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30" documentId="8_{AF585B22-221D-4780-BB9C-493D365A6A02}" xr6:coauthVersionLast="47" xr6:coauthVersionMax="47" xr10:uidLastSave="{7B4844F7-B031-42D1-A2D5-BCD9A34509F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<sst xmlns="http://schemas.openxmlformats.org/spreadsheetml/2006/main" count="11591" uniqueCount="426">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</sst>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N760" sqref="N76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/>
      <c r="M759" s="35">
        <f t="shared" ca="1" si="169"/>
        <v>2.2969212965108454E-2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5.4219212965108454E-2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5.4219212965108454E-2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L764" sqref="L7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0.53477476851549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0.69241365740437888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0.80213587962660104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0.51324699074029922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0.68408032407363262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0.82921921296252155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133</v>
      </c>
      <c r="G770" s="36">
        <f>SUM(G758:G769)</f>
        <v>566.6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133</v>
      </c>
      <c r="G784" s="40">
        <f>G770+G783</f>
        <v>566.6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L769" sqref="L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0.11388888888888893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L761" sqref="L7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0.52505254629795672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0.72435810185351235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1.0917192129646234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>
        <v>0</v>
      </c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5</v>
      </c>
      <c r="G770" s="36">
        <f>SUM(G758:G769)</f>
        <v>21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</v>
      </c>
      <c r="G784" s="40">
        <f>G770+G783</f>
        <v>21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2026-07-29T22:35:37Z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