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81" documentId="8_{AF585B22-221D-4780-BB9C-493D365A6A02}" xr6:coauthVersionLast="47" xr6:coauthVersionMax="47" xr10:uidLastSave="{D2CC3E0E-B126-471F-B377-1171C080AC7F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703" i="4" l="1"/>
  <c r="G686" i="6"/>
  <c r="G686" i="5"/>
  <c r="E689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16" i="5" l="1"/>
  <c r="G716" i="6"/>
  <c r="G730" i="6" s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03" i="4" s="1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3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<sst xmlns="http://schemas.openxmlformats.org/spreadsheetml/2006/main" count="10698" uniqueCount="402">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</sst>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28" sqref="J28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 t="s">
        <v>218</v>
      </c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688" activePane="bottomLeft" state="frozen"/>
      <selection pane="bottomLeft" activeCell="O703" sqref="O70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1.0286574077326804E-2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1.0286574077326804E-2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1.0286574077326804E-2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0" zoomScaleNormal="80" workbookViewId="0">
      <pane ySplit="1" topLeftCell="A666" activePane="bottomLeft" state="frozen"/>
      <selection pane="bottomLeft" activeCell="O704" sqref="O70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6.2369907405809499E-2</v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0.22000879629469838</v>
      </c>
      <c r="N378" s="36" t="s">
        <v>233</v>
      </c>
      <c r="O378" s="77">
        <v>511980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0.32973101851692055</v>
      </c>
      <c r="N379" s="40" t="s">
        <v>236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4.0842129630618729E-2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0.21167546296395209</v>
      </c>
      <c r="N432" s="36" t="s">
        <v>233</v>
      </c>
      <c r="O432" s="77">
        <v>484540</v>
      </c>
    </row>
    <row r="433" spans="1:15" ht="18" customHeight="1" x14ac:dyDescent="0.25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0.35681435185284094</v>
      </c>
      <c r="N433" s="40" t="s">
        <v>236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 x14ac:dyDescent="0.25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/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0.5623699074058095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10.68111990740581</v>
      </c>
      <c r="N689" s="36" t="s">
        <v>233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10.765842129628032</v>
      </c>
      <c r="N703" s="40" t="s">
        <v>236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3" zoomScale="90" zoomScaleNormal="90" workbookViewId="0">
      <selection activeCell="G711" sqref="G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669" activePane="bottomLeft" state="frozen"/>
      <selection pane="bottomLeft" activeCell="K705" sqref="K70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5.2647685188276228E-2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0.25195324074383185</v>
      </c>
      <c r="N135" s="36" t="s">
        <v>233</v>
      </c>
      <c r="O135" s="39">
        <v>729290</v>
      </c>
    </row>
    <row r="136" spans="1:18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0.61931435185494288</v>
      </c>
      <c r="N136" s="40" t="s">
        <v>236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1.0286574077326804E-2</v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1.0286574077326804E-2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1.0286574077326804E-2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2026-07-27T11:14:53Z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