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02" documentId="8_{AF585B22-221D-4780-BB9C-493D365A6A02}" xr6:coauthVersionLast="47" xr6:coauthVersionMax="47" xr10:uidLastSave="{C6F9F96F-0DAD-4010-971C-769E2C80E18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<sst xmlns="http://schemas.openxmlformats.org/spreadsheetml/2006/main" count="9842" uniqueCount="386">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</sst>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4" sqref="F6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213</v>
      </c>
      <c r="G648" s="36">
        <f>SUM(G636:G647)</f>
        <v>1065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546</v>
      </c>
      <c r="G649" s="40">
        <f>G635+G648</f>
        <v>2730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0.89091712962544989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1.0485560185143388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1.158278240736561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0.86938935185025912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1.0402226851835925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1.1853615740724814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120</v>
      </c>
      <c r="G648" s="36">
        <f>SUM(G636:G647)</f>
        <v>504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213</v>
      </c>
      <c r="G649" s="40">
        <f>G635+G648</f>
        <v>894.59999999999991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65</v>
      </c>
      <c r="G648" s="36">
        <f>SUM(G636:G647)</f>
        <v>273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211</v>
      </c>
      <c r="G649" s="40">
        <f>G635+G648</f>
        <v>886.19999999999993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0.88119490740791662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1.0805004629634722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1.4478615740745833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/>
      <c r="J638" s="26"/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27</v>
      </c>
      <c r="G648" s="36">
        <f>SUM(G636:G647)</f>
        <v>113.4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113</v>
      </c>
      <c r="G649" s="40">
        <f>G635+G648</f>
        <v>474.6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2026-07-25T07:08:29Z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