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1" documentId="8_{AF585B22-221D-4780-BB9C-493D365A6A02}" xr6:coauthVersionLast="47" xr6:coauthVersionMax="47" xr10:uidLastSave="{5405CCA6-6464-4E6A-B417-623682A945B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<sst xmlns="http://schemas.openxmlformats.org/spreadsheetml/2006/main" count="1507" uniqueCount="207">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</sst>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0.2055667824097327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0.25278900463195492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0.25278900463195492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18</v>
      </c>
      <c r="G41" s="36">
        <f>SUM(G29:G40)</f>
        <v>75.600000000000009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18</v>
      </c>
      <c r="G55" s="40">
        <f>G41+G54</f>
        <v>75.600000000000009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I34" sqref="I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25</v>
      </c>
      <c r="K34" s="29">
        <v>0.57708333333333328</v>
      </c>
      <c r="L34" s="29"/>
      <c r="M34" s="35">
        <f t="shared" ca="1" si="7"/>
        <v>7.6501157454913482E-3</v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0.14862233796771351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0.14862233796771351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