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14" documentId="13_ncr:1_{9DFDFEE8-78F7-4C04-B87C-99924EE6CC37}" xr6:coauthVersionLast="47" xr6:coauthVersionMax="47" xr10:uidLastSave="{5A4A5C61-2A1A-4B58-B549-783205AD42B2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<sst xmlns="http://schemas.openxmlformats.org/spreadsheetml/2006/main" count="133631" uniqueCount="50062">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</sst>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32" sqref="F3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200</v>
      </c>
      <c r="G338" s="2">
        <f>SUM(G326:G337)</f>
        <v>840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200</v>
      </c>
      <c r="G352" s="1">
        <f>G338+G351</f>
        <v>840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3" sqref="G3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138.60000000000002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138.60000000000002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3" sqref="G3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159.60000000000002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159.60000000000002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G333" sqref="G33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558.6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558.6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2026-09-13T17:54:08Z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