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6" documentId="13_ncr:1_{9DFDFEE8-78F7-4C04-B87C-99924EE6CC37}" xr6:coauthVersionLast="47" xr6:coauthVersionMax="47" xr10:uidLastSave="{791062FA-8621-4A4B-AAB7-73F0A5267FD5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<sst xmlns="http://schemas.openxmlformats.org/spreadsheetml/2006/main" count="91897" uniqueCount="31332">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</sst>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14531.98</v>
      </c>
      <c r="J35" s="33">
        <f>IFERROR(IF(OR(H35="",I35="",H35=0,I35=0),"",MIN(H35,I35)/MAX(H35,I35)),"")</f>
        <v>0.86567165007656255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O811" sqref="O81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0.65499768518202472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0.79874768518202477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0.87444212962646928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0.29166666666666669</v>
      </c>
      <c r="M800" s="81">
        <f t="shared" ca="1" si="171"/>
        <v>0.11805555555555558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0.21944444444444453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0.34236111111111123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3" activePane="bottomLeft" state="frozen"/>
      <selection pane="bottomLeft" activeCell="S810" sqref="S81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0.16610879629297415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0.30499768518186188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0.38971990740408469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0.14944212963018799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0.25708101851907672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0.3605532407412988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S810" sqref="S8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/>
      <c r="Q801" s="86">
        <f t="shared" ca="1" si="233"/>
        <v>4.041435185354203E-2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8.8331018520208665E-2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0.18694212963131976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S810" sqref="S81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2026-08-31T10:54:15Z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