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82" documentId="13_ncr:1_{A6DBCFB4-28D9-4249-9038-216934055CA6}" xr6:coauthVersionLast="47" xr6:coauthVersionMax="47" xr10:uidLastSave="{417BC795-DCAD-42B0-99E8-6A79950C4C16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<sst xmlns="http://schemas.openxmlformats.org/spreadsheetml/2006/main" count="9245" uniqueCount="405">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</sst>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3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0.33254270833276678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0.33254270833276678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0.33254270833276678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9" sqref="G54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0.50268159721599659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0.64157048610488432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0.72629270832710713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0.17768159721890697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0.19157048610779587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0.19157048610779587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0.33254270833276678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0.33254270833276678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0.33254270833276678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P553" sqref="P55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82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344.40000000000003</v>
      </c>
      <c r="L554" s="72"/>
      <c r="M554" s="72"/>
      <c r="N554" s="72"/>
      <c r="O554" s="134"/>
      <c r="P554" s="134"/>
      <c r="Q554" s="73">
        <f ca="1">IFERROR(SUM(Q542:Q553),"")</f>
        <v>0.14305555555555566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82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344.40000000000003</v>
      </c>
      <c r="L568" s="76"/>
      <c r="M568" s="76"/>
      <c r="N568" s="76"/>
      <c r="O568" s="135"/>
      <c r="P568" s="135"/>
      <c r="Q568" s="77">
        <f ca="1">IFERROR(Q554+Q567,"")</f>
        <v>0.14305555555555566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2026-08-21T19:00:55Z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