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5" documentId="8_{C51EB6CB-002B-4D6B-B68F-DDEBDB4460C0}" xr6:coauthVersionLast="47" xr6:coauthVersionMax="47" xr10:uidLastSave="{C5143DD1-0207-4A83-96DE-0FAF6BA0977D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<sst xmlns="http://schemas.openxmlformats.org/spreadsheetml/2006/main" count="2662" uniqueCount="269">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</sst>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6" sqref="F1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396</v>
      </c>
      <c r="G108" s="36">
        <f>SUM(G96:G107)</f>
        <v>1980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705</v>
      </c>
      <c r="G109" s="40">
        <f>G95+G108</f>
        <v>3525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1" sqref="L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9.1097222219104879E-2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0.22998611110799377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0.31470833333021608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69</v>
      </c>
      <c r="G108" s="36">
        <f>SUM(G96:G107)</f>
        <v>289.8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165</v>
      </c>
      <c r="G109" s="40">
        <f>G95+G108</f>
        <v>693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5" sqref="F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68</v>
      </c>
      <c r="G108" s="36">
        <f>SUM(G96:G107)</f>
        <v>285.60000000000002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116</v>
      </c>
      <c r="G109" s="40">
        <f>G95+G108</f>
        <v>487.20000000000005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5" sqref="F1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160</v>
      </c>
      <c r="G108" s="36">
        <f>SUM(G96:G107)</f>
        <v>672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343</v>
      </c>
      <c r="G109" s="40">
        <f>G95+G108</f>
        <v>1440.6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2026-08-05T09:06:45Z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