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3" documentId="8_{AF585B22-221D-4780-BB9C-493D365A6A02}" xr6:coauthVersionLast="47" xr6:coauthVersionMax="47" xr10:uidLastSave="{028EE936-893D-4DFE-8DB7-A8A9B058C4E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<sst xmlns="http://schemas.openxmlformats.org/spreadsheetml/2006/main" count="8010" uniqueCount="355">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</sst>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11" sqref="F5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218</v>
      </c>
      <c r="G513" s="36">
        <f>SUM(G501:G512)</f>
        <v>1090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449</v>
      </c>
      <c r="G514" s="40">
        <f>G500+G513</f>
        <v>2172.1999999999998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0.97978761573904194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1.1374265046279308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1.2471487268501531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0.95825983796385117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1.1290931712971846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1.2742320601860735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94</v>
      </c>
      <c r="G513" s="36">
        <f>SUM(G501:G512)</f>
        <v>404.4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224</v>
      </c>
      <c r="G514" s="40">
        <f>G500+G513</f>
        <v>995.19999999999993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51</v>
      </c>
      <c r="G513" s="36">
        <f>SUM(G501:G512)</f>
        <v>218.2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105</v>
      </c>
      <c r="G514" s="40">
        <f>G500+G513</f>
        <v>466.6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0" sqref="F5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0.97006539352150867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1.1693709490770643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1.5367320601881753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7.5620949071890209E-2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0.13395428240522356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0.18325983796077899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2026-07-20T09:16:25Z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