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57" documentId="13_ncr:1_{A6DBCFB4-28D9-4249-9038-216934055CA6}" xr6:coauthVersionLast="47" xr6:coauthVersionMax="47" xr10:uidLastSave="{FC06E4FA-88D8-482F-A258-0776FD64FF8D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J700" i="6" s="1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7" i="4" l="1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703" i="6" l="1"/>
  <c r="T703" i="6" s="1"/>
  <c r="H29" i="1" s="1"/>
  <c r="J29" i="1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<sst xmlns="http://schemas.openxmlformats.org/spreadsheetml/2006/main" count="80281" uniqueCount="27495">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</sst>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798.11549999999988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10085.488094638415</v>
      </c>
      <c r="I35" s="31">
        <f t="shared" si="1"/>
        <v>9156.869999999999</v>
      </c>
      <c r="J35" s="32">
        <f>IFERROR(IF(H35&gt;I35,MAX(0,2-H35/I35),H35/I35),"")</f>
        <v>0.89858782590138153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O703" sqref="O703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/>
      <c r="M691" s="70">
        <f t="shared" ca="1" si="150"/>
        <v>4.1806712957622949E-2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0.10569560184651183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0.20916782406873413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S703" sqref="S703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0.16194560184521833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0.30083449073410606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0.38555671295632887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5.1051777777777767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17.357604444444441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7.1472488888888881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14.294497777777776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6.1262133333333333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15.315533333333331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14.294497777777776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8.168284444444442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11.23139111111111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11.23139111111111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12.252426666666667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15.315533333333331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137.83979999999997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137.83979999999997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275.93789999999996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275.93789999999996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S703" sqref="S703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11.752986407766992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13.711817475728155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11.752986407766992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10.773570873786404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5.8764932038834958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11.752986407766992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3.9176621359223303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9.7941553398058243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10.773570873786404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5.8764932038834958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1.9588310679611651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2.9382466019417479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100.87980000000002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100.87980000000002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184.34010000000001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184.34010000000001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72" activePane="bottomLeft" state="frozen"/>
      <selection pane="bottomLeft" activeCell="P696" sqref="P696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21.896486956521738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9.1235362318840583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9.1235362318840583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15.510011594202897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10.948243478260869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13.685304347826088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27494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20.984133333333329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20.984133333333329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19.159426086956518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10.948243478260869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20.071779710144927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16.422365217391302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188.85720000000001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188.85720000000001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337.83749999999998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337.83749999999998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2026-08-27T10:48:18Z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