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91" documentId="13_ncr:1_{9DFDFEE8-78F7-4C04-B87C-99924EE6CC37}" xr6:coauthVersionLast="47" xr6:coauthVersionMax="47" xr10:uidLastSave="{740D579A-B580-49DA-A341-50E2CA8119E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<sst xmlns="http://schemas.openxmlformats.org/spreadsheetml/2006/main" count="125435" uniqueCount="47208">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</sst>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149</v>
      </c>
      <c r="K260" s="80">
        <v>1.3194444444444444E-2</v>
      </c>
      <c r="L260" s="80"/>
      <c r="M260" s="81">
        <f t="shared" ca="1" si="59"/>
        <v>9.910879671224393E-4</v>
      </c>
      <c r="N260" s="78" t="s">
        <v>311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5.5157754633789025E-2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5.5157754633789025E-2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1.0713310191931669E-2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5.9324421303042829E-2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0.12182442130304283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2.8768865740858018E-2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0.21904664351863584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350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287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287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287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0.24404664351863586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362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375</v>
      </c>
      <c r="C1" s="159" t="s">
        <v>376</v>
      </c>
      <c r="D1" s="159" t="s">
        <v>377</v>
      </c>
      <c r="E1" s="159" t="s">
        <v>378</v>
      </c>
      <c r="F1" s="159" t="s">
        <v>379</v>
      </c>
      <c r="G1" s="159" t="s">
        <v>380</v>
      </c>
      <c r="H1" s="159" t="s">
        <v>381</v>
      </c>
      <c r="I1" s="159" t="s">
        <v>382</v>
      </c>
      <c r="J1" s="159" t="s">
        <v>383</v>
      </c>
      <c r="K1" s="159" t="s">
        <v>384</v>
      </c>
      <c r="L1" s="159" t="s">
        <v>385</v>
      </c>
      <c r="M1" s="159" t="s">
        <v>386</v>
      </c>
      <c r="N1" s="159" t="s">
        <v>387</v>
      </c>
      <c r="O1" s="159" t="s">
        <v>388</v>
      </c>
      <c r="P1" s="159" t="s">
        <v>389</v>
      </c>
      <c r="Q1" s="159" t="s">
        <v>390</v>
      </c>
      <c r="R1" s="159" t="s">
        <v>391</v>
      </c>
      <c r="S1" s="159" t="s">
        <v>392</v>
      </c>
    </row>
    <row r="2" spans="1:19" ht="15">
      <c r="A2" s="151" t="s">
        <v>393</v>
      </c>
      <c r="B2" s="151" t="s">
        <v>394</v>
      </c>
      <c r="C2" s="164" t="s">
        <v>395</v>
      </c>
      <c r="D2" s="164" t="s">
        <v>396</v>
      </c>
      <c r="E2" s="165">
        <v>2.8472222222222223E-3</v>
      </c>
      <c r="F2" s="151" t="s">
        <v>397</v>
      </c>
      <c r="H2" s="151" t="s">
        <v>398</v>
      </c>
      <c r="I2" s="164" t="s">
        <v>399</v>
      </c>
      <c r="J2" s="164" t="s">
        <v>400</v>
      </c>
      <c r="K2" s="165">
        <v>4.9768518518518521E-4</v>
      </c>
      <c r="L2" s="151" t="s">
        <v>401</v>
      </c>
      <c r="N2" s="151" t="s">
        <v>402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393</v>
      </c>
      <c r="B3" s="151" t="s">
        <v>394</v>
      </c>
      <c r="C3" s="164" t="s">
        <v>403</v>
      </c>
      <c r="D3" s="164" t="s">
        <v>404</v>
      </c>
      <c r="E3" s="165">
        <v>1.724537037037037E-3</v>
      </c>
      <c r="F3" s="151" t="s">
        <v>397</v>
      </c>
      <c r="H3" s="151" t="s">
        <v>398</v>
      </c>
      <c r="I3" s="164" t="s">
        <v>405</v>
      </c>
      <c r="J3" s="164" t="s">
        <v>406</v>
      </c>
      <c r="K3" s="165">
        <v>6.2500000000000001E-4</v>
      </c>
      <c r="L3" s="151" t="s">
        <v>401</v>
      </c>
      <c r="N3" s="151" t="s">
        <v>402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393</v>
      </c>
      <c r="B4" s="151" t="s">
        <v>394</v>
      </c>
      <c r="C4" s="164" t="s">
        <v>407</v>
      </c>
      <c r="D4" s="164" t="s">
        <v>408</v>
      </c>
      <c r="E4" s="165">
        <v>1.9212962962962964E-3</v>
      </c>
      <c r="F4" s="151" t="s">
        <v>397</v>
      </c>
      <c r="H4" s="151" t="s">
        <v>398</v>
      </c>
      <c r="I4" s="164" t="s">
        <v>409</v>
      </c>
      <c r="J4" s="164" t="s">
        <v>410</v>
      </c>
      <c r="K4" s="165">
        <v>5.4398148148148144E-4</v>
      </c>
      <c r="L4" s="151" t="s">
        <v>401</v>
      </c>
      <c r="N4" s="151" t="s">
        <v>402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393</v>
      </c>
      <c r="B5" s="151" t="s">
        <v>394</v>
      </c>
      <c r="C5" s="164" t="s">
        <v>411</v>
      </c>
      <c r="D5" s="164" t="s">
        <v>412</v>
      </c>
      <c r="E5" s="165">
        <v>1.5046296296296296E-3</v>
      </c>
      <c r="F5" s="151" t="s">
        <v>397</v>
      </c>
      <c r="H5" s="151" t="s">
        <v>398</v>
      </c>
      <c r="I5" s="164" t="s">
        <v>413</v>
      </c>
      <c r="J5" s="164" t="s">
        <v>414</v>
      </c>
      <c r="K5" s="165">
        <v>6.018518518518519E-4</v>
      </c>
      <c r="L5" s="151" t="s">
        <v>401</v>
      </c>
      <c r="N5" s="151" t="s">
        <v>402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393</v>
      </c>
      <c r="B6" s="151" t="s">
        <v>394</v>
      </c>
      <c r="C6" s="164" t="s">
        <v>415</v>
      </c>
      <c r="D6" s="164" t="s">
        <v>416</v>
      </c>
      <c r="E6" s="165">
        <v>3.1481481481481482E-3</v>
      </c>
      <c r="F6" s="151" t="s">
        <v>397</v>
      </c>
      <c r="H6" s="151" t="s">
        <v>398</v>
      </c>
      <c r="I6" s="164" t="s">
        <v>417</v>
      </c>
      <c r="J6" s="164" t="s">
        <v>418</v>
      </c>
      <c r="K6" s="165">
        <v>8.1018518518518516E-4</v>
      </c>
      <c r="L6" s="151" t="s">
        <v>401</v>
      </c>
      <c r="N6" s="151" t="s">
        <v>402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393</v>
      </c>
      <c r="B7" s="151" t="s">
        <v>394</v>
      </c>
      <c r="C7" s="164" t="s">
        <v>419</v>
      </c>
      <c r="D7" s="164" t="s">
        <v>420</v>
      </c>
      <c r="E7" s="165">
        <v>2.1643518518518518E-3</v>
      </c>
      <c r="F7" s="151" t="s">
        <v>397</v>
      </c>
      <c r="H7" s="166" t="s">
        <v>398</v>
      </c>
      <c r="I7" s="164" t="s">
        <v>421</v>
      </c>
      <c r="J7" s="164" t="s">
        <v>422</v>
      </c>
      <c r="K7" s="165">
        <v>5.4398148148148144E-4</v>
      </c>
      <c r="L7" s="151" t="s">
        <v>401</v>
      </c>
      <c r="N7" s="151" t="s">
        <v>402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393</v>
      </c>
      <c r="B8" s="151" t="s">
        <v>394</v>
      </c>
      <c r="C8" s="164" t="s">
        <v>423</v>
      </c>
      <c r="D8" s="164" t="s">
        <v>424</v>
      </c>
      <c r="E8" s="165">
        <v>1.9675925925925924E-3</v>
      </c>
      <c r="F8" s="151" t="s">
        <v>397</v>
      </c>
      <c r="H8" s="151" t="s">
        <v>398</v>
      </c>
      <c r="I8" s="164" t="s">
        <v>425</v>
      </c>
      <c r="J8" s="164" t="s">
        <v>426</v>
      </c>
      <c r="K8" s="165">
        <v>5.6712962962962967E-4</v>
      </c>
      <c r="L8" s="151" t="s">
        <v>401</v>
      </c>
      <c r="N8" s="151" t="s">
        <v>402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393</v>
      </c>
      <c r="B9" s="151" t="s">
        <v>394</v>
      </c>
      <c r="C9" s="164" t="s">
        <v>427</v>
      </c>
      <c r="D9" s="164" t="s">
        <v>428</v>
      </c>
      <c r="E9" s="165">
        <v>2.0023148148148148E-3</v>
      </c>
      <c r="F9" s="151" t="s">
        <v>397</v>
      </c>
      <c r="H9" s="151" t="s">
        <v>398</v>
      </c>
      <c r="I9" s="164" t="s">
        <v>429</v>
      </c>
      <c r="J9" s="164" t="s">
        <v>430</v>
      </c>
      <c r="K9" s="165">
        <v>7.8703703703703705E-4</v>
      </c>
      <c r="L9" s="151" t="s">
        <v>401</v>
      </c>
      <c r="N9" s="151" t="s">
        <v>402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393</v>
      </c>
      <c r="B10" s="151" t="s">
        <v>394</v>
      </c>
      <c r="C10" s="164" t="s">
        <v>431</v>
      </c>
      <c r="D10" s="164" t="s">
        <v>432</v>
      </c>
      <c r="E10" s="165">
        <v>1.724537037037037E-3</v>
      </c>
      <c r="F10" s="151" t="s">
        <v>397</v>
      </c>
      <c r="H10" s="166" t="s">
        <v>398</v>
      </c>
      <c r="I10" s="164" t="s">
        <v>433</v>
      </c>
      <c r="J10" s="164" t="s">
        <v>434</v>
      </c>
      <c r="K10" s="165">
        <v>4.0509259259259258E-4</v>
      </c>
      <c r="L10" s="151" t="s">
        <v>401</v>
      </c>
      <c r="N10" s="151" t="s">
        <v>402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393</v>
      </c>
      <c r="B11" s="151" t="s">
        <v>394</v>
      </c>
      <c r="C11" s="164" t="s">
        <v>435</v>
      </c>
      <c r="D11" s="164" t="s">
        <v>436</v>
      </c>
      <c r="E11" s="165">
        <v>2.685185185185185E-3</v>
      </c>
      <c r="F11" s="151" t="s">
        <v>397</v>
      </c>
      <c r="H11" s="151" t="s">
        <v>398</v>
      </c>
      <c r="I11" s="164" t="s">
        <v>437</v>
      </c>
      <c r="J11" s="164" t="s">
        <v>438</v>
      </c>
      <c r="K11" s="165">
        <v>6.134259259259259E-4</v>
      </c>
      <c r="L11" s="151" t="s">
        <v>401</v>
      </c>
      <c r="N11" s="151" t="s">
        <v>402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393</v>
      </c>
      <c r="B12" s="151" t="s">
        <v>394</v>
      </c>
      <c r="C12" s="164" t="s">
        <v>439</v>
      </c>
      <c r="D12" s="164" t="s">
        <v>440</v>
      </c>
      <c r="E12" s="165">
        <v>2.2106481481481482E-3</v>
      </c>
      <c r="F12" s="151" t="s">
        <v>397</v>
      </c>
      <c r="H12" s="151" t="s">
        <v>398</v>
      </c>
      <c r="I12" s="164" t="s">
        <v>441</v>
      </c>
      <c r="J12" s="164" t="s">
        <v>442</v>
      </c>
      <c r="K12" s="165">
        <v>7.291666666666667E-4</v>
      </c>
      <c r="L12" s="151" t="s">
        <v>401</v>
      </c>
      <c r="N12" s="151" t="s">
        <v>402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393</v>
      </c>
      <c r="B13" s="151" t="s">
        <v>394</v>
      </c>
      <c r="C13" s="164" t="s">
        <v>443</v>
      </c>
      <c r="D13" s="164" t="s">
        <v>444</v>
      </c>
      <c r="E13" s="165">
        <v>2.6157407407407405E-3</v>
      </c>
      <c r="F13" s="151" t="s">
        <v>397</v>
      </c>
      <c r="H13" s="151" t="s">
        <v>398</v>
      </c>
      <c r="I13" s="164" t="s">
        <v>445</v>
      </c>
      <c r="J13" s="164" t="s">
        <v>446</v>
      </c>
      <c r="K13" s="165">
        <v>5.9027777777777778E-4</v>
      </c>
      <c r="L13" s="151" t="s">
        <v>401</v>
      </c>
      <c r="N13" s="151" t="s">
        <v>402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393</v>
      </c>
      <c r="B14" s="151" t="s">
        <v>394</v>
      </c>
      <c r="C14" s="164" t="s">
        <v>447</v>
      </c>
      <c r="D14" s="164" t="s">
        <v>448</v>
      </c>
      <c r="E14" s="165">
        <v>2.8124999999999999E-3</v>
      </c>
      <c r="F14" s="151" t="s">
        <v>397</v>
      </c>
      <c r="H14" s="151" t="s">
        <v>398</v>
      </c>
      <c r="I14" s="164" t="s">
        <v>449</v>
      </c>
      <c r="J14" s="164" t="s">
        <v>450</v>
      </c>
      <c r="K14" s="165">
        <v>6.5972222222222224E-4</v>
      </c>
      <c r="L14" s="151" t="s">
        <v>401</v>
      </c>
      <c r="N14" s="151" t="s">
        <v>402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393</v>
      </c>
      <c r="B15" s="151" t="s">
        <v>394</v>
      </c>
      <c r="C15" s="164" t="s">
        <v>451</v>
      </c>
      <c r="D15" s="164" t="s">
        <v>452</v>
      </c>
      <c r="E15" s="165">
        <v>2.0833333333333333E-3</v>
      </c>
      <c r="F15" s="151" t="s">
        <v>397</v>
      </c>
      <c r="H15" s="151" t="s">
        <v>398</v>
      </c>
      <c r="I15" s="164" t="s">
        <v>453</v>
      </c>
      <c r="J15" s="164" t="s">
        <v>454</v>
      </c>
      <c r="K15" s="165">
        <v>5.0925925925925921E-4</v>
      </c>
      <c r="L15" s="151" t="s">
        <v>401</v>
      </c>
      <c r="N15" s="151" t="s">
        <v>402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393</v>
      </c>
      <c r="B16" s="151" t="s">
        <v>394</v>
      </c>
      <c r="C16" s="164" t="s">
        <v>455</v>
      </c>
      <c r="D16" s="164" t="s">
        <v>456</v>
      </c>
      <c r="E16" s="165">
        <v>1.712962962962963E-3</v>
      </c>
      <c r="F16" s="151" t="s">
        <v>397</v>
      </c>
      <c r="H16" s="151" t="s">
        <v>398</v>
      </c>
      <c r="I16" s="164" t="s">
        <v>457</v>
      </c>
      <c r="J16" s="164" t="s">
        <v>458</v>
      </c>
      <c r="K16" s="165">
        <v>4.9768518518518521E-4</v>
      </c>
      <c r="L16" s="151" t="s">
        <v>401</v>
      </c>
      <c r="N16" s="151" t="s">
        <v>402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393</v>
      </c>
      <c r="B17" s="151" t="s">
        <v>394</v>
      </c>
      <c r="C17" s="164" t="s">
        <v>459</v>
      </c>
      <c r="D17" s="164" t="s">
        <v>460</v>
      </c>
      <c r="E17" s="165">
        <v>1.5393518518518519E-3</v>
      </c>
      <c r="F17" s="151" t="s">
        <v>397</v>
      </c>
      <c r="H17" s="151" t="s">
        <v>398</v>
      </c>
      <c r="I17" s="164" t="s">
        <v>461</v>
      </c>
      <c r="J17" s="164" t="s">
        <v>462</v>
      </c>
      <c r="K17" s="165">
        <v>7.291666666666667E-4</v>
      </c>
      <c r="L17" s="151" t="s">
        <v>401</v>
      </c>
      <c r="N17" s="151" t="s">
        <v>402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393</v>
      </c>
      <c r="B18" s="151" t="s">
        <v>394</v>
      </c>
      <c r="C18" s="164" t="s">
        <v>463</v>
      </c>
      <c r="D18" s="164" t="s">
        <v>464</v>
      </c>
      <c r="E18" s="165">
        <v>2.2337962962962962E-3</v>
      </c>
      <c r="F18" s="151" t="s">
        <v>397</v>
      </c>
      <c r="H18" s="151" t="s">
        <v>398</v>
      </c>
      <c r="I18" s="164" t="s">
        <v>465</v>
      </c>
      <c r="J18" s="164" t="s">
        <v>466</v>
      </c>
      <c r="K18" s="165">
        <v>3.8194444444444446E-4</v>
      </c>
      <c r="L18" s="151" t="s">
        <v>401</v>
      </c>
      <c r="N18" s="151" t="s">
        <v>402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393</v>
      </c>
      <c r="B19" s="151" t="s">
        <v>394</v>
      </c>
      <c r="C19" s="164" t="s">
        <v>467</v>
      </c>
      <c r="D19" s="164" t="s">
        <v>468</v>
      </c>
      <c r="E19" s="165">
        <v>2.0138888888888888E-3</v>
      </c>
      <c r="F19" s="151" t="s">
        <v>397</v>
      </c>
      <c r="H19" s="151" t="s">
        <v>398</v>
      </c>
      <c r="I19" s="164" t="s">
        <v>469</v>
      </c>
      <c r="J19" s="164" t="s">
        <v>470</v>
      </c>
      <c r="K19" s="165">
        <v>1.0879629629629629E-3</v>
      </c>
      <c r="L19" s="151" t="s">
        <v>401</v>
      </c>
      <c r="N19" s="151" t="s">
        <v>402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393</v>
      </c>
      <c r="B20" s="151" t="s">
        <v>394</v>
      </c>
      <c r="C20" s="164" t="s">
        <v>471</v>
      </c>
      <c r="D20" s="164" t="s">
        <v>472</v>
      </c>
      <c r="E20" s="165">
        <v>2.2222222222222222E-3</v>
      </c>
      <c r="F20" s="151" t="s">
        <v>397</v>
      </c>
      <c r="H20" s="151" t="s">
        <v>398</v>
      </c>
      <c r="I20" s="164" t="s">
        <v>473</v>
      </c>
      <c r="J20" s="164" t="s">
        <v>474</v>
      </c>
      <c r="K20" s="165">
        <v>4.9768518518518521E-4</v>
      </c>
      <c r="L20" s="151" t="s">
        <v>401</v>
      </c>
      <c r="N20" s="151" t="s">
        <v>402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393</v>
      </c>
      <c r="B21" s="151" t="s">
        <v>394</v>
      </c>
      <c r="C21" s="164" t="s">
        <v>475</v>
      </c>
      <c r="D21" s="164" t="s">
        <v>476</v>
      </c>
      <c r="E21" s="165">
        <v>3.7847222222222223E-3</v>
      </c>
      <c r="F21" s="151" t="s">
        <v>397</v>
      </c>
      <c r="H21" s="151" t="s">
        <v>398</v>
      </c>
      <c r="I21" s="164" t="s">
        <v>477</v>
      </c>
      <c r="J21" s="164" t="s">
        <v>478</v>
      </c>
      <c r="K21" s="165">
        <v>6.5972222222222224E-4</v>
      </c>
      <c r="L21" s="151" t="s">
        <v>401</v>
      </c>
      <c r="N21" s="151" t="s">
        <v>402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393</v>
      </c>
      <c r="B22" s="151" t="s">
        <v>394</v>
      </c>
      <c r="C22" s="164" t="s">
        <v>479</v>
      </c>
      <c r="D22" s="164" t="s">
        <v>480</v>
      </c>
      <c r="E22" s="165">
        <v>3.3680555555555556E-3</v>
      </c>
      <c r="F22" s="151" t="s">
        <v>397</v>
      </c>
      <c r="H22" s="151" t="s">
        <v>398</v>
      </c>
      <c r="I22" s="164" t="s">
        <v>481</v>
      </c>
      <c r="J22" s="164" t="s">
        <v>482</v>
      </c>
      <c r="K22" s="165">
        <v>3.1250000000000001E-4</v>
      </c>
      <c r="L22" s="151" t="s">
        <v>401</v>
      </c>
      <c r="N22" s="151" t="s">
        <v>402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393</v>
      </c>
      <c r="B23" s="151" t="s">
        <v>394</v>
      </c>
      <c r="C23" s="164" t="s">
        <v>483</v>
      </c>
      <c r="D23" s="164" t="s">
        <v>484</v>
      </c>
      <c r="E23" s="165">
        <v>8.4490740740740739E-4</v>
      </c>
      <c r="F23" s="151" t="s">
        <v>397</v>
      </c>
      <c r="H23" s="151" t="s">
        <v>398</v>
      </c>
      <c r="I23" s="164" t="s">
        <v>485</v>
      </c>
      <c r="J23" s="164" t="s">
        <v>486</v>
      </c>
      <c r="K23" s="165">
        <v>4.9768518518518521E-4</v>
      </c>
      <c r="L23" s="151" t="s">
        <v>401</v>
      </c>
      <c r="N23" s="151" t="s">
        <v>402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487</v>
      </c>
      <c r="B24" s="151" t="s">
        <v>488</v>
      </c>
      <c r="C24" s="164" t="s">
        <v>489</v>
      </c>
      <c r="D24" s="164" t="s">
        <v>490</v>
      </c>
      <c r="E24" s="165">
        <v>2.2337962962962962E-3</v>
      </c>
      <c r="F24" s="151" t="s">
        <v>397</v>
      </c>
      <c r="H24" s="151" t="s">
        <v>398</v>
      </c>
      <c r="I24" s="164" t="s">
        <v>491</v>
      </c>
      <c r="J24" s="164" t="s">
        <v>492</v>
      </c>
      <c r="K24" s="165">
        <v>5.0925925925925921E-4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487</v>
      </c>
      <c r="B25" s="151" t="s">
        <v>488</v>
      </c>
      <c r="C25" s="164" t="s">
        <v>493</v>
      </c>
      <c r="D25" s="164" t="s">
        <v>494</v>
      </c>
      <c r="E25" s="165">
        <v>1.6898148148148148E-3</v>
      </c>
      <c r="F25" s="151" t="s">
        <v>397</v>
      </c>
      <c r="H25" s="151" t="s">
        <v>47</v>
      </c>
      <c r="I25" s="164" t="s">
        <v>495</v>
      </c>
      <c r="J25" s="164" t="s">
        <v>496</v>
      </c>
      <c r="K25" s="165">
        <v>5.4398148148148144E-4</v>
      </c>
      <c r="L25" s="151" t="s">
        <v>497</v>
      </c>
      <c r="N25" s="151" t="s">
        <v>498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487</v>
      </c>
      <c r="B26" s="151" t="s">
        <v>488</v>
      </c>
      <c r="C26" s="164" t="s">
        <v>499</v>
      </c>
      <c r="D26" s="164" t="s">
        <v>500</v>
      </c>
      <c r="E26" s="165">
        <v>3.1944444444444446E-3</v>
      </c>
      <c r="F26" s="151" t="s">
        <v>397</v>
      </c>
      <c r="H26" s="151" t="s">
        <v>47</v>
      </c>
      <c r="I26" s="164" t="s">
        <v>501</v>
      </c>
      <c r="J26" s="164" t="s">
        <v>502</v>
      </c>
      <c r="K26" s="165">
        <v>5.9027777777777778E-4</v>
      </c>
      <c r="L26" s="151" t="s">
        <v>497</v>
      </c>
      <c r="N26" s="151" t="s">
        <v>498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487</v>
      </c>
      <c r="B27" s="151" t="s">
        <v>488</v>
      </c>
      <c r="C27" s="164" t="s">
        <v>503</v>
      </c>
      <c r="D27" s="164" t="s">
        <v>504</v>
      </c>
      <c r="E27" s="165">
        <v>3.7499999999999999E-3</v>
      </c>
      <c r="F27" s="151" t="s">
        <v>397</v>
      </c>
      <c r="H27" s="151" t="s">
        <v>31</v>
      </c>
      <c r="I27" s="164" t="s">
        <v>505</v>
      </c>
      <c r="J27" s="164" t="s">
        <v>506</v>
      </c>
      <c r="K27" s="165">
        <v>5.9027777777777778E-4</v>
      </c>
      <c r="L27" s="151" t="s">
        <v>507</v>
      </c>
      <c r="N27" s="151" t="s">
        <v>498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487</v>
      </c>
      <c r="B28" s="151" t="s">
        <v>488</v>
      </c>
      <c r="C28" s="164" t="s">
        <v>508</v>
      </c>
      <c r="D28" s="164" t="s">
        <v>509</v>
      </c>
      <c r="E28" s="165">
        <v>3.8078703703703703E-3</v>
      </c>
      <c r="F28" s="151" t="s">
        <v>397</v>
      </c>
      <c r="H28" s="151" t="s">
        <v>31</v>
      </c>
      <c r="I28" s="164" t="s">
        <v>510</v>
      </c>
      <c r="J28" s="164" t="s">
        <v>511</v>
      </c>
      <c r="K28" s="165">
        <v>5.7870370370370367E-4</v>
      </c>
      <c r="L28" s="151" t="s">
        <v>507</v>
      </c>
      <c r="N28" s="151" t="s">
        <v>498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487</v>
      </c>
      <c r="B29" s="151" t="s">
        <v>488</v>
      </c>
      <c r="C29" s="164" t="s">
        <v>512</v>
      </c>
      <c r="D29" s="164" t="s">
        <v>513</v>
      </c>
      <c r="E29" s="165">
        <v>1.3888888888888889E-3</v>
      </c>
      <c r="F29" s="151" t="s">
        <v>397</v>
      </c>
      <c r="H29" s="151" t="s">
        <v>398</v>
      </c>
      <c r="I29" s="164" t="s">
        <v>514</v>
      </c>
      <c r="J29" s="164" t="s">
        <v>515</v>
      </c>
      <c r="K29" s="165">
        <v>6.018518518518519E-4</v>
      </c>
      <c r="L29" s="151" t="s">
        <v>401</v>
      </c>
      <c r="N29" s="151" t="s">
        <v>402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487</v>
      </c>
      <c r="B30" s="151" t="s">
        <v>488</v>
      </c>
      <c r="C30" s="164" t="s">
        <v>516</v>
      </c>
      <c r="D30" s="164" t="s">
        <v>517</v>
      </c>
      <c r="E30" s="165">
        <v>1.1574074074074073E-3</v>
      </c>
      <c r="F30" s="151" t="s">
        <v>397</v>
      </c>
      <c r="H30" s="151" t="s">
        <v>398</v>
      </c>
      <c r="I30" s="164" t="s">
        <v>518</v>
      </c>
      <c r="J30" s="164" t="s">
        <v>519</v>
      </c>
      <c r="K30" s="165">
        <v>5.7870370370370367E-4</v>
      </c>
      <c r="L30" s="151" t="s">
        <v>401</v>
      </c>
      <c r="N30" s="151" t="s">
        <v>402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487</v>
      </c>
      <c r="B31" s="151" t="s">
        <v>488</v>
      </c>
      <c r="C31" s="164" t="s">
        <v>520</v>
      </c>
      <c r="D31" s="164" t="s">
        <v>521</v>
      </c>
      <c r="E31" s="165">
        <v>3.7152777777777778E-3</v>
      </c>
      <c r="F31" s="151" t="s">
        <v>397</v>
      </c>
      <c r="H31" s="151" t="s">
        <v>31</v>
      </c>
      <c r="I31" s="164" t="s">
        <v>522</v>
      </c>
      <c r="J31" s="164" t="s">
        <v>523</v>
      </c>
      <c r="K31" s="165">
        <v>6.134259259259259E-4</v>
      </c>
      <c r="L31" s="151" t="s">
        <v>507</v>
      </c>
      <c r="N31" s="151" t="s">
        <v>498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487</v>
      </c>
      <c r="B32" s="151" t="s">
        <v>488</v>
      </c>
      <c r="C32" s="164" t="s">
        <v>524</v>
      </c>
      <c r="D32" s="164" t="s">
        <v>525</v>
      </c>
      <c r="E32" s="165">
        <v>2.3032407407407407E-3</v>
      </c>
      <c r="F32" s="151" t="s">
        <v>397</v>
      </c>
      <c r="H32" s="151" t="s">
        <v>31</v>
      </c>
      <c r="I32" s="164" t="s">
        <v>526</v>
      </c>
      <c r="J32" s="164" t="s">
        <v>527</v>
      </c>
      <c r="K32" s="165">
        <v>5.7870370370370367E-4</v>
      </c>
      <c r="L32" s="151" t="s">
        <v>507</v>
      </c>
      <c r="N32" s="151" t="s">
        <v>498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487</v>
      </c>
      <c r="B33" s="151" t="s">
        <v>488</v>
      </c>
      <c r="C33" s="164" t="s">
        <v>528</v>
      </c>
      <c r="D33" s="164" t="s">
        <v>529</v>
      </c>
      <c r="E33" s="165">
        <v>2.0717592592592593E-3</v>
      </c>
      <c r="F33" s="151" t="s">
        <v>397</v>
      </c>
      <c r="H33" s="151" t="s">
        <v>31</v>
      </c>
      <c r="I33" s="164" t="s">
        <v>530</v>
      </c>
      <c r="J33" s="164" t="s">
        <v>531</v>
      </c>
      <c r="K33" s="165">
        <v>6.4814814814814813E-4</v>
      </c>
      <c r="L33" s="151" t="s">
        <v>507</v>
      </c>
      <c r="N33" s="151" t="s">
        <v>498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487</v>
      </c>
      <c r="B34" s="151" t="s">
        <v>488</v>
      </c>
      <c r="C34" s="164" t="s">
        <v>532</v>
      </c>
      <c r="D34" s="164" t="s">
        <v>533</v>
      </c>
      <c r="E34" s="165">
        <v>1.1805555555555556E-3</v>
      </c>
      <c r="F34" s="151" t="s">
        <v>397</v>
      </c>
      <c r="H34" s="151" t="s">
        <v>398</v>
      </c>
      <c r="I34" s="164" t="s">
        <v>534</v>
      </c>
      <c r="J34" s="164" t="s">
        <v>535</v>
      </c>
      <c r="K34" s="165">
        <v>7.8703703703703705E-4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487</v>
      </c>
      <c r="B35" s="151" t="s">
        <v>488</v>
      </c>
      <c r="C35" s="164" t="s">
        <v>536</v>
      </c>
      <c r="D35" s="164" t="s">
        <v>537</v>
      </c>
      <c r="E35" s="165">
        <v>1.5162037037037036E-3</v>
      </c>
      <c r="F35" s="151" t="s">
        <v>397</v>
      </c>
      <c r="H35" s="151" t="s">
        <v>398</v>
      </c>
      <c r="I35" s="164" t="s">
        <v>538</v>
      </c>
      <c r="J35" s="164" t="s">
        <v>539</v>
      </c>
      <c r="K35" s="165">
        <v>5.9027777777777778E-4</v>
      </c>
      <c r="L35" s="151" t="s">
        <v>401</v>
      </c>
      <c r="N35" s="151" t="s">
        <v>402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487</v>
      </c>
      <c r="B36" s="151" t="s">
        <v>488</v>
      </c>
      <c r="C36" s="164" t="s">
        <v>540</v>
      </c>
      <c r="D36" s="164" t="s">
        <v>541</v>
      </c>
      <c r="E36" s="165">
        <v>2.1412037037037038E-3</v>
      </c>
      <c r="F36" s="151" t="s">
        <v>397</v>
      </c>
      <c r="H36" s="151" t="s">
        <v>31</v>
      </c>
      <c r="I36" s="164" t="s">
        <v>542</v>
      </c>
      <c r="J36" s="164" t="s">
        <v>543</v>
      </c>
      <c r="K36" s="165">
        <v>6.2500000000000001E-4</v>
      </c>
      <c r="L36" s="151" t="s">
        <v>507</v>
      </c>
      <c r="N36" s="151" t="s">
        <v>498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487</v>
      </c>
      <c r="B37" s="151" t="s">
        <v>488</v>
      </c>
      <c r="C37" s="164" t="s">
        <v>544</v>
      </c>
      <c r="D37" s="164" t="s">
        <v>545</v>
      </c>
      <c r="E37" s="165">
        <v>1.4351851851851852E-3</v>
      </c>
      <c r="F37" s="151" t="s">
        <v>397</v>
      </c>
      <c r="H37" s="151" t="s">
        <v>398</v>
      </c>
      <c r="I37" s="164" t="s">
        <v>546</v>
      </c>
      <c r="J37" s="164" t="s">
        <v>547</v>
      </c>
      <c r="K37" s="165">
        <v>5.7870370370370367E-4</v>
      </c>
      <c r="L37" s="151" t="s">
        <v>401</v>
      </c>
      <c r="N37" s="151" t="s">
        <v>402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487</v>
      </c>
      <c r="B38" s="151" t="s">
        <v>488</v>
      </c>
      <c r="C38" s="164" t="s">
        <v>548</v>
      </c>
      <c r="D38" s="164" t="s">
        <v>549</v>
      </c>
      <c r="E38" s="165">
        <v>5.1736111111111115E-3</v>
      </c>
      <c r="F38" s="151" t="s">
        <v>397</v>
      </c>
      <c r="H38" s="151" t="s">
        <v>31</v>
      </c>
      <c r="I38" s="164" t="s">
        <v>550</v>
      </c>
      <c r="J38" s="164" t="s">
        <v>551</v>
      </c>
      <c r="K38" s="165">
        <v>6.2500000000000001E-4</v>
      </c>
      <c r="L38" s="151" t="s">
        <v>507</v>
      </c>
      <c r="N38" s="151" t="s">
        <v>498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487</v>
      </c>
      <c r="B39" s="151" t="s">
        <v>488</v>
      </c>
      <c r="C39" s="164" t="s">
        <v>552</v>
      </c>
      <c r="D39" s="164" t="s">
        <v>553</v>
      </c>
      <c r="E39" s="165">
        <v>1.25E-3</v>
      </c>
      <c r="F39" s="151" t="s">
        <v>397</v>
      </c>
      <c r="H39" s="151" t="s">
        <v>398</v>
      </c>
      <c r="I39" s="164" t="s">
        <v>554</v>
      </c>
      <c r="J39" s="164" t="s">
        <v>555</v>
      </c>
      <c r="K39" s="165">
        <v>7.8703703703703705E-4</v>
      </c>
      <c r="L39" s="151" t="s">
        <v>401</v>
      </c>
      <c r="N39" s="151" t="s">
        <v>402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487</v>
      </c>
      <c r="B40" s="151" t="s">
        <v>488</v>
      </c>
      <c r="C40" s="164" t="s">
        <v>556</v>
      </c>
      <c r="D40" s="164" t="s">
        <v>557</v>
      </c>
      <c r="E40" s="165">
        <v>1.4699074074074074E-3</v>
      </c>
      <c r="F40" s="151" t="s">
        <v>397</v>
      </c>
      <c r="H40" s="151" t="s">
        <v>398</v>
      </c>
      <c r="I40" s="164" t="s">
        <v>558</v>
      </c>
      <c r="J40" s="164" t="s">
        <v>559</v>
      </c>
      <c r="K40" s="165">
        <v>5.7870370370370367E-4</v>
      </c>
      <c r="L40" s="151" t="s">
        <v>401</v>
      </c>
      <c r="N40" s="151" t="s">
        <v>402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487</v>
      </c>
      <c r="B41" s="151" t="s">
        <v>488</v>
      </c>
      <c r="C41" s="164" t="s">
        <v>560</v>
      </c>
      <c r="D41" s="164" t="s">
        <v>561</v>
      </c>
      <c r="E41" s="165">
        <v>1.0879629629629629E-3</v>
      </c>
      <c r="F41" s="151" t="s">
        <v>397</v>
      </c>
      <c r="H41" s="151" t="s">
        <v>398</v>
      </c>
      <c r="I41" s="164" t="s">
        <v>562</v>
      </c>
      <c r="J41" s="164" t="s">
        <v>563</v>
      </c>
      <c r="K41" s="165">
        <v>8.4490740740740739E-4</v>
      </c>
      <c r="L41" s="151" t="s">
        <v>401</v>
      </c>
      <c r="N41" s="151" t="s">
        <v>402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487</v>
      </c>
      <c r="B42" s="151" t="s">
        <v>488</v>
      </c>
      <c r="C42" s="164" t="s">
        <v>564</v>
      </c>
      <c r="D42" s="164" t="s">
        <v>565</v>
      </c>
      <c r="E42" s="165">
        <v>1.1342592592592593E-3</v>
      </c>
      <c r="F42" s="151" t="s">
        <v>397</v>
      </c>
      <c r="H42" s="151" t="s">
        <v>398</v>
      </c>
      <c r="I42" s="164" t="s">
        <v>566</v>
      </c>
      <c r="J42" s="164" t="s">
        <v>567</v>
      </c>
      <c r="K42" s="165">
        <v>6.2500000000000001E-4</v>
      </c>
      <c r="L42" s="151" t="s">
        <v>401</v>
      </c>
      <c r="N42" s="151" t="s">
        <v>402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487</v>
      </c>
      <c r="B43" s="151" t="s">
        <v>488</v>
      </c>
      <c r="C43" s="164" t="s">
        <v>568</v>
      </c>
      <c r="D43" s="164" t="s">
        <v>569</v>
      </c>
      <c r="E43" s="165">
        <v>1.4004629629629629E-3</v>
      </c>
      <c r="F43" s="151" t="s">
        <v>397</v>
      </c>
      <c r="H43" s="151" t="s">
        <v>398</v>
      </c>
      <c r="I43" s="164" t="s">
        <v>463</v>
      </c>
      <c r="J43" s="164" t="s">
        <v>570</v>
      </c>
      <c r="K43" s="165">
        <v>5.6712962962962967E-4</v>
      </c>
      <c r="L43" s="151" t="s">
        <v>401</v>
      </c>
      <c r="N43" s="151" t="s">
        <v>402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487</v>
      </c>
      <c r="B44" s="151" t="s">
        <v>488</v>
      </c>
      <c r="C44" s="164" t="s">
        <v>571</v>
      </c>
      <c r="D44" s="164" t="s">
        <v>572</v>
      </c>
      <c r="E44" s="165">
        <v>2.7083333333333334E-3</v>
      </c>
      <c r="F44" s="151" t="s">
        <v>397</v>
      </c>
      <c r="H44" s="151" t="s">
        <v>31</v>
      </c>
      <c r="I44" s="164"/>
      <c r="J44" s="164" t="s">
        <v>573</v>
      </c>
      <c r="K44" s="165">
        <v>0</v>
      </c>
      <c r="L44" s="151" t="s">
        <v>507</v>
      </c>
      <c r="M44" s="151" t="s">
        <v>574</v>
      </c>
      <c r="N44" s="151" t="s">
        <v>498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487</v>
      </c>
      <c r="B45" s="151" t="s">
        <v>488</v>
      </c>
      <c r="C45" s="164" t="s">
        <v>575</v>
      </c>
      <c r="D45" s="164" t="s">
        <v>576</v>
      </c>
      <c r="E45" s="165">
        <v>1.0995370370370371E-3</v>
      </c>
      <c r="F45" s="151" t="s">
        <v>397</v>
      </c>
      <c r="H45" s="151" t="s">
        <v>398</v>
      </c>
      <c r="I45" s="164" t="s">
        <v>577</v>
      </c>
      <c r="J45" s="164" t="s">
        <v>578</v>
      </c>
      <c r="K45" s="165">
        <v>5.7870370370370367E-4</v>
      </c>
      <c r="L45" s="151" t="s">
        <v>401</v>
      </c>
      <c r="N45" s="151" t="s">
        <v>402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487</v>
      </c>
      <c r="B46" s="151" t="s">
        <v>488</v>
      </c>
      <c r="C46" s="164" t="s">
        <v>579</v>
      </c>
      <c r="D46" s="164" t="s">
        <v>580</v>
      </c>
      <c r="E46" s="165">
        <v>1.8287037037037037E-3</v>
      </c>
      <c r="F46" s="151" t="s">
        <v>397</v>
      </c>
      <c r="H46" s="151" t="s">
        <v>398</v>
      </c>
      <c r="I46" s="164" t="s">
        <v>581</v>
      </c>
      <c r="J46" s="164" t="s">
        <v>582</v>
      </c>
      <c r="K46" s="165">
        <v>5.7870370370370367E-4</v>
      </c>
      <c r="L46" s="151" t="s">
        <v>401</v>
      </c>
      <c r="N46" s="151" t="s">
        <v>402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487</v>
      </c>
      <c r="B47" s="151" t="s">
        <v>488</v>
      </c>
      <c r="C47" s="164" t="s">
        <v>583</v>
      </c>
      <c r="D47" s="164" t="s">
        <v>584</v>
      </c>
      <c r="E47" s="165">
        <v>2.3726851851851851E-3</v>
      </c>
      <c r="F47" s="151" t="s">
        <v>397</v>
      </c>
      <c r="H47" s="151" t="s">
        <v>398</v>
      </c>
      <c r="I47" s="164" t="s">
        <v>585</v>
      </c>
      <c r="J47" s="164" t="s">
        <v>586</v>
      </c>
      <c r="K47" s="165">
        <v>5.4398148148148144E-4</v>
      </c>
      <c r="L47" s="151" t="s">
        <v>401</v>
      </c>
      <c r="N47" s="151" t="s">
        <v>402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587</v>
      </c>
      <c r="B48" s="151" t="s">
        <v>588</v>
      </c>
      <c r="C48" s="164" t="s">
        <v>589</v>
      </c>
      <c r="D48" s="164" t="s">
        <v>590</v>
      </c>
      <c r="E48" s="165">
        <v>1.9675925925925924E-3</v>
      </c>
      <c r="F48" s="151" t="s">
        <v>591</v>
      </c>
      <c r="G48" s="151" t="s">
        <v>574</v>
      </c>
      <c r="H48" s="151" t="s">
        <v>592</v>
      </c>
      <c r="I48" s="164"/>
      <c r="J48" s="164" t="s">
        <v>593</v>
      </c>
      <c r="K48" s="165">
        <v>0</v>
      </c>
      <c r="L48" s="151" t="s">
        <v>591</v>
      </c>
      <c r="M48" s="151" t="s">
        <v>574</v>
      </c>
      <c r="N48" s="151" t="s">
        <v>594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587</v>
      </c>
      <c r="B49" s="151" t="s">
        <v>588</v>
      </c>
      <c r="C49" s="164" t="s">
        <v>595</v>
      </c>
      <c r="D49" s="164" t="s">
        <v>596</v>
      </c>
      <c r="E49" s="165">
        <v>2.3263888888888887E-3</v>
      </c>
      <c r="F49" s="151" t="s">
        <v>591</v>
      </c>
      <c r="G49" s="151" t="s">
        <v>574</v>
      </c>
      <c r="H49" s="151" t="s">
        <v>592</v>
      </c>
      <c r="I49" s="164" t="s">
        <v>597</v>
      </c>
      <c r="J49" s="164" t="s">
        <v>598</v>
      </c>
      <c r="K49" s="165">
        <v>8.3333333333333339E-4</v>
      </c>
      <c r="L49" s="151" t="s">
        <v>591</v>
      </c>
      <c r="M49" s="151" t="s">
        <v>574</v>
      </c>
      <c r="N49" s="151" t="s">
        <v>594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587</v>
      </c>
      <c r="B50" s="151" t="s">
        <v>588</v>
      </c>
      <c r="C50" s="164" t="s">
        <v>599</v>
      </c>
      <c r="D50" s="164" t="s">
        <v>600</v>
      </c>
      <c r="E50" s="165">
        <v>2.3379629629629631E-3</v>
      </c>
      <c r="F50" s="151" t="s">
        <v>591</v>
      </c>
      <c r="G50" s="151" t="s">
        <v>574</v>
      </c>
      <c r="H50" s="151" t="s">
        <v>592</v>
      </c>
      <c r="I50" s="164"/>
      <c r="J50" s="164" t="s">
        <v>601</v>
      </c>
      <c r="K50" s="165">
        <v>0</v>
      </c>
      <c r="L50" s="151" t="s">
        <v>591</v>
      </c>
      <c r="M50" s="151" t="s">
        <v>574</v>
      </c>
      <c r="N50" s="151" t="s">
        <v>594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587</v>
      </c>
      <c r="B51" s="151" t="s">
        <v>588</v>
      </c>
      <c r="C51" s="164" t="s">
        <v>602</v>
      </c>
      <c r="D51" s="164" t="s">
        <v>603</v>
      </c>
      <c r="E51" s="165">
        <v>1.9907407407407408E-3</v>
      </c>
      <c r="F51" s="151" t="s">
        <v>591</v>
      </c>
      <c r="G51" s="151" t="s">
        <v>574</v>
      </c>
      <c r="H51" s="151" t="s">
        <v>592</v>
      </c>
      <c r="I51" s="164" t="s">
        <v>604</v>
      </c>
      <c r="J51" s="164" t="s">
        <v>605</v>
      </c>
      <c r="K51" s="165">
        <v>1.4930555555555556E-3</v>
      </c>
      <c r="L51" s="151" t="s">
        <v>591</v>
      </c>
      <c r="M51" s="151" t="s">
        <v>574</v>
      </c>
      <c r="N51" s="151" t="s">
        <v>594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587</v>
      </c>
      <c r="B52" s="151" t="s">
        <v>588</v>
      </c>
      <c r="C52" s="164" t="s">
        <v>606</v>
      </c>
      <c r="D52" s="164" t="s">
        <v>607</v>
      </c>
      <c r="E52" s="165">
        <v>2.0949074074074073E-3</v>
      </c>
      <c r="F52" s="151" t="s">
        <v>591</v>
      </c>
      <c r="G52" s="151" t="s">
        <v>574</v>
      </c>
      <c r="H52" s="151" t="s">
        <v>592</v>
      </c>
      <c r="I52" s="164" t="s">
        <v>608</v>
      </c>
      <c r="J52" s="164" t="s">
        <v>609</v>
      </c>
      <c r="K52" s="165">
        <v>3.9351851851851852E-4</v>
      </c>
      <c r="L52" s="151" t="s">
        <v>591</v>
      </c>
      <c r="M52" s="151" t="s">
        <v>574</v>
      </c>
      <c r="N52" s="151" t="s">
        <v>594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587</v>
      </c>
      <c r="B53" s="151" t="s">
        <v>588</v>
      </c>
      <c r="C53" s="164" t="s">
        <v>610</v>
      </c>
      <c r="D53" s="164" t="s">
        <v>611</v>
      </c>
      <c r="E53" s="165">
        <v>2.1990740740740742E-3</v>
      </c>
      <c r="F53" s="151" t="s">
        <v>591</v>
      </c>
      <c r="G53" s="151" t="s">
        <v>574</v>
      </c>
      <c r="H53" s="151" t="s">
        <v>592</v>
      </c>
      <c r="I53" s="164" t="s">
        <v>612</v>
      </c>
      <c r="J53" s="164" t="s">
        <v>613</v>
      </c>
      <c r="K53" s="165">
        <v>3.8194444444444446E-4</v>
      </c>
      <c r="L53" s="151" t="s">
        <v>591</v>
      </c>
      <c r="M53" s="151" t="s">
        <v>574</v>
      </c>
      <c r="N53" s="151" t="s">
        <v>594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587</v>
      </c>
      <c r="B54" s="151" t="s">
        <v>588</v>
      </c>
      <c r="C54" s="164" t="s">
        <v>614</v>
      </c>
      <c r="D54" s="164" t="s">
        <v>615</v>
      </c>
      <c r="E54" s="165">
        <v>2.4189814814814816E-3</v>
      </c>
      <c r="F54" s="151" t="s">
        <v>591</v>
      </c>
      <c r="G54" s="151" t="s">
        <v>574</v>
      </c>
      <c r="H54" s="151" t="s">
        <v>592</v>
      </c>
      <c r="I54" s="164" t="s">
        <v>616</v>
      </c>
      <c r="J54" s="164" t="s">
        <v>617</v>
      </c>
      <c r="K54" s="165">
        <v>3.8194444444444446E-4</v>
      </c>
      <c r="L54" s="151" t="s">
        <v>591</v>
      </c>
      <c r="M54" s="151" t="s">
        <v>574</v>
      </c>
      <c r="N54" s="151" t="s">
        <v>594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587</v>
      </c>
      <c r="B55" s="151" t="s">
        <v>588</v>
      </c>
      <c r="C55" s="164" t="s">
        <v>618</v>
      </c>
      <c r="D55" s="164" t="s">
        <v>619</v>
      </c>
      <c r="E55" s="165">
        <v>1.9212962962962964E-3</v>
      </c>
      <c r="F55" s="151" t="s">
        <v>591</v>
      </c>
      <c r="G55" s="151" t="s">
        <v>574</v>
      </c>
      <c r="H55" s="151" t="s">
        <v>592</v>
      </c>
      <c r="I55" s="164" t="s">
        <v>620</v>
      </c>
      <c r="J55" s="164" t="s">
        <v>621</v>
      </c>
      <c r="K55" s="165">
        <v>4.0509259259259258E-4</v>
      </c>
      <c r="L55" s="151" t="s">
        <v>591</v>
      </c>
      <c r="M55" s="151" t="s">
        <v>574</v>
      </c>
      <c r="N55" s="151" t="s">
        <v>594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587</v>
      </c>
      <c r="B56" s="151" t="s">
        <v>588</v>
      </c>
      <c r="C56" s="164" t="s">
        <v>622</v>
      </c>
      <c r="D56" s="164" t="s">
        <v>623</v>
      </c>
      <c r="E56" s="165">
        <v>2.4652777777777776E-3</v>
      </c>
      <c r="F56" s="151" t="s">
        <v>591</v>
      </c>
      <c r="G56" s="151" t="s">
        <v>574</v>
      </c>
      <c r="H56" s="151" t="s">
        <v>592</v>
      </c>
      <c r="I56" s="164" t="s">
        <v>624</v>
      </c>
      <c r="J56" s="164" t="s">
        <v>625</v>
      </c>
      <c r="K56" s="165">
        <v>4.5138888888888887E-4</v>
      </c>
      <c r="L56" s="151" t="s">
        <v>591</v>
      </c>
      <c r="M56" s="151" t="s">
        <v>574</v>
      </c>
      <c r="N56" s="151" t="s">
        <v>594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587</v>
      </c>
      <c r="B57" s="151" t="s">
        <v>588</v>
      </c>
      <c r="C57" s="164" t="s">
        <v>626</v>
      </c>
      <c r="D57" s="164" t="s">
        <v>627</v>
      </c>
      <c r="E57" s="165">
        <v>1.7592592592592592E-3</v>
      </c>
      <c r="F57" s="151" t="s">
        <v>591</v>
      </c>
      <c r="G57" s="151" t="s">
        <v>574</v>
      </c>
      <c r="H57" s="151" t="s">
        <v>592</v>
      </c>
      <c r="I57" s="164" t="s">
        <v>628</v>
      </c>
      <c r="J57" s="164" t="s">
        <v>629</v>
      </c>
      <c r="K57" s="165">
        <v>4.3981481481481481E-4</v>
      </c>
      <c r="L57" s="151" t="s">
        <v>591</v>
      </c>
      <c r="M57" s="151" t="s">
        <v>574</v>
      </c>
      <c r="N57" s="151" t="s">
        <v>594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587</v>
      </c>
      <c r="B58" s="151" t="s">
        <v>588</v>
      </c>
      <c r="C58" s="164" t="s">
        <v>630</v>
      </c>
      <c r="D58" s="164" t="s">
        <v>631</v>
      </c>
      <c r="E58" s="165">
        <v>1.5625000000000001E-3</v>
      </c>
      <c r="F58" s="151" t="s">
        <v>591</v>
      </c>
      <c r="G58" s="151" t="s">
        <v>574</v>
      </c>
      <c r="H58" s="151" t="s">
        <v>592</v>
      </c>
      <c r="I58" s="164" t="s">
        <v>632</v>
      </c>
      <c r="J58" s="164" t="s">
        <v>633</v>
      </c>
      <c r="K58" s="165">
        <v>4.2824074074074075E-4</v>
      </c>
      <c r="L58" s="151" t="s">
        <v>591</v>
      </c>
      <c r="M58" s="151" t="s">
        <v>574</v>
      </c>
      <c r="N58" s="151" t="s">
        <v>594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587</v>
      </c>
      <c r="B59" s="151" t="s">
        <v>588</v>
      </c>
      <c r="C59" s="164" t="s">
        <v>634</v>
      </c>
      <c r="D59" s="164" t="s">
        <v>635</v>
      </c>
      <c r="E59" s="165">
        <v>1.8055555555555555E-3</v>
      </c>
      <c r="F59" s="151" t="s">
        <v>591</v>
      </c>
      <c r="G59" s="151" t="s">
        <v>574</v>
      </c>
      <c r="H59" s="151" t="s">
        <v>592</v>
      </c>
      <c r="I59" s="164" t="s">
        <v>636</v>
      </c>
      <c r="J59" s="164" t="s">
        <v>637</v>
      </c>
      <c r="K59" s="165">
        <v>4.0509259259259258E-4</v>
      </c>
      <c r="L59" s="151" t="s">
        <v>591</v>
      </c>
      <c r="M59" s="151" t="s">
        <v>574</v>
      </c>
      <c r="N59" s="151" t="s">
        <v>594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587</v>
      </c>
      <c r="B60" s="151" t="s">
        <v>588</v>
      </c>
      <c r="C60" s="164" t="s">
        <v>638</v>
      </c>
      <c r="D60" s="164" t="s">
        <v>639</v>
      </c>
      <c r="E60" s="165">
        <v>1.8865740740740742E-3</v>
      </c>
      <c r="F60" s="151" t="s">
        <v>591</v>
      </c>
      <c r="G60" s="151" t="s">
        <v>574</v>
      </c>
      <c r="H60" s="151" t="s">
        <v>592</v>
      </c>
      <c r="J60" s="164" t="s">
        <v>640</v>
      </c>
      <c r="K60" s="165">
        <v>0</v>
      </c>
      <c r="L60" s="151" t="s">
        <v>591</v>
      </c>
      <c r="M60" s="151" t="s">
        <v>574</v>
      </c>
      <c r="N60" s="151" t="s">
        <v>594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587</v>
      </c>
      <c r="B61" s="151" t="s">
        <v>588</v>
      </c>
      <c r="C61" s="164" t="s">
        <v>641</v>
      </c>
      <c r="D61" s="164" t="s">
        <v>642</v>
      </c>
      <c r="E61" s="165">
        <v>2.0949074074074073E-3</v>
      </c>
      <c r="F61" s="151" t="s">
        <v>591</v>
      </c>
      <c r="G61" s="151" t="s">
        <v>574</v>
      </c>
      <c r="H61" s="151" t="s">
        <v>592</v>
      </c>
      <c r="I61" s="164" t="s">
        <v>643</v>
      </c>
      <c r="J61" s="164" t="s">
        <v>644</v>
      </c>
      <c r="K61" s="165">
        <v>4.0509259259259258E-4</v>
      </c>
      <c r="L61" s="151" t="s">
        <v>591</v>
      </c>
      <c r="M61" s="151" t="s">
        <v>574</v>
      </c>
      <c r="N61" s="151" t="s">
        <v>594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587</v>
      </c>
      <c r="B62" s="151" t="s">
        <v>588</v>
      </c>
      <c r="C62" s="164" t="s">
        <v>645</v>
      </c>
      <c r="D62" s="164" t="s">
        <v>646</v>
      </c>
      <c r="E62" s="165">
        <v>2.1064814814814813E-3</v>
      </c>
      <c r="F62" s="151" t="s">
        <v>591</v>
      </c>
      <c r="G62" s="151" t="s">
        <v>574</v>
      </c>
      <c r="H62" s="151" t="s">
        <v>592</v>
      </c>
      <c r="I62" s="164" t="s">
        <v>647</v>
      </c>
      <c r="J62" s="164" t="s">
        <v>648</v>
      </c>
      <c r="K62" s="165">
        <v>4.2824074074074075E-4</v>
      </c>
      <c r="L62" s="151" t="s">
        <v>591</v>
      </c>
      <c r="M62" s="151" t="s">
        <v>574</v>
      </c>
      <c r="N62" s="151" t="s">
        <v>594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587</v>
      </c>
      <c r="B63" s="151" t="s">
        <v>588</v>
      </c>
      <c r="C63" s="164" t="s">
        <v>649</v>
      </c>
      <c r="D63" s="164" t="s">
        <v>650</v>
      </c>
      <c r="E63" s="165">
        <v>1.8865740740740742E-3</v>
      </c>
      <c r="F63" s="151" t="s">
        <v>591</v>
      </c>
      <c r="G63" s="151" t="s">
        <v>574</v>
      </c>
      <c r="H63" s="151" t="s">
        <v>592</v>
      </c>
      <c r="I63" s="164" t="s">
        <v>651</v>
      </c>
      <c r="J63" s="164" t="s">
        <v>652</v>
      </c>
      <c r="K63" s="165">
        <v>4.1666666666666669E-4</v>
      </c>
      <c r="L63" s="151" t="s">
        <v>591</v>
      </c>
      <c r="M63" s="151" t="s">
        <v>574</v>
      </c>
      <c r="N63" s="151" t="s">
        <v>594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587</v>
      </c>
      <c r="B64" s="151" t="s">
        <v>588</v>
      </c>
      <c r="C64" s="164" t="s">
        <v>653</v>
      </c>
      <c r="D64" s="164" t="s">
        <v>654</v>
      </c>
      <c r="E64" s="165">
        <v>1.8518518518518519E-3</v>
      </c>
      <c r="F64" s="151" t="s">
        <v>591</v>
      </c>
      <c r="G64" s="151" t="s">
        <v>574</v>
      </c>
      <c r="H64" s="151" t="s">
        <v>592</v>
      </c>
      <c r="I64" s="164" t="s">
        <v>655</v>
      </c>
      <c r="J64" s="164" t="s">
        <v>656</v>
      </c>
      <c r="K64" s="165">
        <v>4.0509259259259258E-4</v>
      </c>
      <c r="L64" s="151" t="s">
        <v>591</v>
      </c>
      <c r="M64" s="151" t="s">
        <v>574</v>
      </c>
      <c r="N64" s="151" t="s">
        <v>594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587</v>
      </c>
      <c r="B65" s="151" t="s">
        <v>588</v>
      </c>
      <c r="C65" s="164" t="s">
        <v>657</v>
      </c>
      <c r="D65" s="164" t="s">
        <v>658</v>
      </c>
      <c r="E65" s="165">
        <v>2.0023148148148148E-3</v>
      </c>
      <c r="F65" s="151" t="s">
        <v>591</v>
      </c>
      <c r="G65" s="151" t="s">
        <v>574</v>
      </c>
      <c r="H65" s="151" t="s">
        <v>592</v>
      </c>
      <c r="I65" s="164" t="s">
        <v>659</v>
      </c>
      <c r="J65" s="164" t="s">
        <v>660</v>
      </c>
      <c r="K65" s="165">
        <v>4.2824074074074075E-4</v>
      </c>
      <c r="L65" s="151" t="s">
        <v>591</v>
      </c>
      <c r="M65" s="151" t="s">
        <v>574</v>
      </c>
      <c r="N65" s="151" t="s">
        <v>594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587</v>
      </c>
      <c r="B66" s="151" t="s">
        <v>588</v>
      </c>
      <c r="C66" s="164" t="s">
        <v>661</v>
      </c>
      <c r="D66" s="164" t="s">
        <v>662</v>
      </c>
      <c r="E66" s="165">
        <v>2.4305555555555556E-3</v>
      </c>
      <c r="F66" s="151" t="s">
        <v>591</v>
      </c>
      <c r="G66" s="151" t="s">
        <v>574</v>
      </c>
      <c r="H66" s="151" t="s">
        <v>592</v>
      </c>
      <c r="I66" s="164" t="s">
        <v>663</v>
      </c>
      <c r="J66" s="164" t="s">
        <v>664</v>
      </c>
      <c r="K66" s="165">
        <v>4.3981481481481481E-4</v>
      </c>
      <c r="L66" s="151" t="s">
        <v>591</v>
      </c>
      <c r="M66" s="151" t="s">
        <v>574</v>
      </c>
      <c r="N66" s="151" t="s">
        <v>594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587</v>
      </c>
      <c r="B67" s="151" t="s">
        <v>588</v>
      </c>
      <c r="C67" s="164" t="s">
        <v>665</v>
      </c>
      <c r="D67" s="164" t="s">
        <v>666</v>
      </c>
      <c r="E67" s="165">
        <v>1.4699074074074074E-3</v>
      </c>
      <c r="F67" s="151" t="s">
        <v>591</v>
      </c>
      <c r="G67" s="151" t="s">
        <v>574</v>
      </c>
      <c r="H67" s="151" t="s">
        <v>592</v>
      </c>
      <c r="I67" s="164" t="s">
        <v>667</v>
      </c>
      <c r="J67" s="164" t="s">
        <v>668</v>
      </c>
      <c r="K67" s="165">
        <v>4.2824074074074075E-4</v>
      </c>
      <c r="L67" s="151" t="s">
        <v>591</v>
      </c>
      <c r="M67" s="151" t="s">
        <v>574</v>
      </c>
      <c r="N67" s="151" t="s">
        <v>594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587</v>
      </c>
      <c r="B68" s="151" t="s">
        <v>588</v>
      </c>
      <c r="C68" s="164" t="s">
        <v>669</v>
      </c>
      <c r="D68" s="164" t="s">
        <v>670</v>
      </c>
      <c r="E68" s="165">
        <v>1.736111111111111E-3</v>
      </c>
      <c r="F68" s="151" t="s">
        <v>591</v>
      </c>
      <c r="G68" s="151" t="s">
        <v>574</v>
      </c>
      <c r="H68" s="151" t="s">
        <v>592</v>
      </c>
      <c r="I68" s="164" t="s">
        <v>671</v>
      </c>
      <c r="J68" s="164" t="s">
        <v>672</v>
      </c>
      <c r="K68" s="165">
        <v>4.2824074074074075E-4</v>
      </c>
      <c r="L68" s="151" t="s">
        <v>591</v>
      </c>
      <c r="M68" s="151" t="s">
        <v>574</v>
      </c>
      <c r="N68" s="151" t="s">
        <v>594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587</v>
      </c>
      <c r="B69" s="151" t="s">
        <v>588</v>
      </c>
      <c r="C69" s="164" t="s">
        <v>673</v>
      </c>
      <c r="D69" s="164" t="s">
        <v>674</v>
      </c>
      <c r="E69" s="165">
        <v>1.4583333333333334E-3</v>
      </c>
      <c r="F69" s="151" t="s">
        <v>591</v>
      </c>
      <c r="G69" s="151" t="s">
        <v>574</v>
      </c>
      <c r="H69" s="151" t="s">
        <v>592</v>
      </c>
      <c r="I69" s="164" t="s">
        <v>675</v>
      </c>
      <c r="J69" s="164" t="s">
        <v>676</v>
      </c>
      <c r="K69" s="165">
        <v>4.2824074074074075E-4</v>
      </c>
      <c r="L69" s="151" t="s">
        <v>591</v>
      </c>
      <c r="M69" s="151" t="s">
        <v>574</v>
      </c>
      <c r="N69" s="151" t="s">
        <v>594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587</v>
      </c>
      <c r="B70" s="151" t="s">
        <v>588</v>
      </c>
      <c r="C70" s="164" t="s">
        <v>677</v>
      </c>
      <c r="D70" s="164" t="s">
        <v>678</v>
      </c>
      <c r="E70" s="165">
        <v>2.0486111111111113E-3</v>
      </c>
      <c r="F70" s="151" t="s">
        <v>591</v>
      </c>
      <c r="G70" s="151" t="s">
        <v>574</v>
      </c>
      <c r="H70" s="151" t="s">
        <v>592</v>
      </c>
      <c r="I70" s="164" t="s">
        <v>679</v>
      </c>
      <c r="J70" s="164" t="s">
        <v>680</v>
      </c>
      <c r="K70" s="165">
        <v>4.2824074074074075E-4</v>
      </c>
      <c r="L70" s="151" t="s">
        <v>591</v>
      </c>
      <c r="M70" s="151" t="s">
        <v>574</v>
      </c>
      <c r="N70" s="151" t="s">
        <v>594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587</v>
      </c>
      <c r="B71" s="151" t="s">
        <v>588</v>
      </c>
      <c r="C71" s="164" t="s">
        <v>681</v>
      </c>
      <c r="D71" s="164" t="s">
        <v>682</v>
      </c>
      <c r="E71" s="165">
        <v>2.0023148148148148E-3</v>
      </c>
      <c r="F71" s="151" t="s">
        <v>591</v>
      </c>
      <c r="G71" s="151" t="s">
        <v>574</v>
      </c>
      <c r="H71" s="151" t="s">
        <v>592</v>
      </c>
      <c r="I71" s="164" t="s">
        <v>683</v>
      </c>
      <c r="J71" s="164" t="s">
        <v>684</v>
      </c>
      <c r="K71" s="165">
        <v>4.0509259259259258E-4</v>
      </c>
      <c r="L71" s="151" t="s">
        <v>591</v>
      </c>
      <c r="M71" s="151" t="s">
        <v>574</v>
      </c>
      <c r="N71" s="151" t="s">
        <v>594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587</v>
      </c>
      <c r="B72" s="151" t="s">
        <v>588</v>
      </c>
      <c r="C72" s="164" t="s">
        <v>685</v>
      </c>
      <c r="D72" s="164" t="s">
        <v>686</v>
      </c>
      <c r="E72" s="165">
        <v>1.8749999999999999E-3</v>
      </c>
      <c r="F72" s="151" t="s">
        <v>591</v>
      </c>
      <c r="G72" s="151" t="s">
        <v>574</v>
      </c>
      <c r="H72" s="151" t="s">
        <v>592</v>
      </c>
      <c r="I72" s="164" t="s">
        <v>687</v>
      </c>
      <c r="J72" s="164" t="s">
        <v>688</v>
      </c>
      <c r="K72" s="165">
        <v>4.861111111111111E-4</v>
      </c>
      <c r="L72" s="151" t="s">
        <v>591</v>
      </c>
      <c r="M72" s="151" t="s">
        <v>574</v>
      </c>
      <c r="N72" s="151" t="s">
        <v>594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587</v>
      </c>
      <c r="B73" s="151" t="s">
        <v>588</v>
      </c>
      <c r="C73" s="164" t="s">
        <v>689</v>
      </c>
      <c r="D73" s="164" t="s">
        <v>690</v>
      </c>
      <c r="E73" s="165">
        <v>2.5115740740740741E-3</v>
      </c>
      <c r="F73" s="151" t="s">
        <v>591</v>
      </c>
      <c r="G73" s="151" t="s">
        <v>574</v>
      </c>
      <c r="H73" s="151" t="s">
        <v>592</v>
      </c>
      <c r="I73" s="164" t="s">
        <v>691</v>
      </c>
      <c r="J73" s="164" t="s">
        <v>692</v>
      </c>
      <c r="K73" s="165">
        <v>4.6296296296296294E-5</v>
      </c>
      <c r="L73" s="151" t="s">
        <v>591</v>
      </c>
      <c r="M73" s="151" t="s">
        <v>574</v>
      </c>
      <c r="N73" s="151" t="s">
        <v>594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587</v>
      </c>
      <c r="B74" s="151" t="s">
        <v>588</v>
      </c>
      <c r="C74" s="164" t="s">
        <v>693</v>
      </c>
      <c r="D74" s="164" t="s">
        <v>694</v>
      </c>
      <c r="E74" s="165">
        <v>5.2083333333333333E-4</v>
      </c>
      <c r="F74" s="151" t="s">
        <v>591</v>
      </c>
      <c r="G74" s="151" t="s">
        <v>574</v>
      </c>
      <c r="H74" s="151" t="s">
        <v>592</v>
      </c>
      <c r="I74" s="164" t="s">
        <v>695</v>
      </c>
      <c r="J74" s="164" t="s">
        <v>696</v>
      </c>
      <c r="K74" s="165">
        <v>4.5138888888888887E-4</v>
      </c>
      <c r="L74" s="151" t="s">
        <v>591</v>
      </c>
      <c r="M74" s="151" t="s">
        <v>574</v>
      </c>
      <c r="N74" s="151" t="s">
        <v>594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587</v>
      </c>
      <c r="B75" s="151" t="s">
        <v>588</v>
      </c>
      <c r="C75" s="164" t="s">
        <v>697</v>
      </c>
      <c r="D75" s="164" t="s">
        <v>698</v>
      </c>
      <c r="E75" s="165">
        <v>1.1458333333333333E-3</v>
      </c>
      <c r="F75" s="151" t="s">
        <v>591</v>
      </c>
      <c r="G75" s="151" t="s">
        <v>574</v>
      </c>
      <c r="H75" s="151" t="s">
        <v>592</v>
      </c>
      <c r="I75" s="164" t="s">
        <v>699</v>
      </c>
      <c r="J75" s="164" t="s">
        <v>700</v>
      </c>
      <c r="K75" s="165">
        <v>3.8194444444444446E-4</v>
      </c>
      <c r="L75" s="151" t="s">
        <v>591</v>
      </c>
      <c r="M75" s="151" t="s">
        <v>574</v>
      </c>
      <c r="N75" s="151" t="s">
        <v>594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587</v>
      </c>
      <c r="B76" s="151" t="s">
        <v>588</v>
      </c>
      <c r="C76" s="164" t="s">
        <v>701</v>
      </c>
      <c r="D76" s="164" t="s">
        <v>702</v>
      </c>
      <c r="E76" s="165">
        <v>2.1527777777777778E-3</v>
      </c>
      <c r="F76" s="151" t="s">
        <v>591</v>
      </c>
      <c r="G76" s="151" t="s">
        <v>574</v>
      </c>
      <c r="H76" s="151" t="s">
        <v>592</v>
      </c>
      <c r="I76" s="164" t="s">
        <v>703</v>
      </c>
      <c r="J76" s="164" t="s">
        <v>704</v>
      </c>
      <c r="K76" s="165">
        <v>4.0509259259259258E-4</v>
      </c>
      <c r="L76" s="151" t="s">
        <v>591</v>
      </c>
      <c r="M76" s="151" t="s">
        <v>574</v>
      </c>
      <c r="N76" s="151" t="s">
        <v>594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587</v>
      </c>
      <c r="B77" s="151" t="s">
        <v>588</v>
      </c>
      <c r="C77" s="164" t="s">
        <v>705</v>
      </c>
      <c r="D77" s="164" t="s">
        <v>706</v>
      </c>
      <c r="E77" s="165">
        <v>1.4814814814814814E-3</v>
      </c>
      <c r="F77" s="151" t="s">
        <v>591</v>
      </c>
      <c r="G77" s="151" t="s">
        <v>574</v>
      </c>
      <c r="H77" s="151" t="s">
        <v>592</v>
      </c>
      <c r="I77" s="164" t="s">
        <v>707</v>
      </c>
      <c r="J77" s="164" t="s">
        <v>708</v>
      </c>
      <c r="K77" s="165">
        <v>3.8194444444444446E-4</v>
      </c>
      <c r="L77" s="151" t="s">
        <v>591</v>
      </c>
      <c r="M77" s="151" t="s">
        <v>574</v>
      </c>
      <c r="N77" s="151" t="s">
        <v>594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587</v>
      </c>
      <c r="B78" s="151" t="s">
        <v>588</v>
      </c>
      <c r="C78" s="164" t="s">
        <v>709</v>
      </c>
      <c r="D78" s="164" t="s">
        <v>710</v>
      </c>
      <c r="E78" s="165">
        <v>1.4699074074074074E-3</v>
      </c>
      <c r="F78" s="151" t="s">
        <v>591</v>
      </c>
      <c r="G78" s="151" t="s">
        <v>574</v>
      </c>
      <c r="H78" s="151" t="s">
        <v>592</v>
      </c>
      <c r="I78" s="164" t="s">
        <v>711</v>
      </c>
      <c r="J78" s="164" t="s">
        <v>712</v>
      </c>
      <c r="K78" s="165">
        <v>1.5046296296296297E-4</v>
      </c>
      <c r="L78" s="151" t="s">
        <v>591</v>
      </c>
      <c r="M78" s="151" t="s">
        <v>574</v>
      </c>
      <c r="N78" s="151" t="s">
        <v>594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587</v>
      </c>
      <c r="B79" s="151" t="s">
        <v>588</v>
      </c>
      <c r="C79" s="164" t="s">
        <v>713</v>
      </c>
      <c r="D79" s="164" t="s">
        <v>714</v>
      </c>
      <c r="E79" s="165">
        <v>1.8981481481481482E-3</v>
      </c>
      <c r="F79" s="151" t="s">
        <v>591</v>
      </c>
      <c r="G79" s="151" t="s">
        <v>574</v>
      </c>
      <c r="H79" s="151" t="s">
        <v>592</v>
      </c>
      <c r="I79" s="164" t="s">
        <v>715</v>
      </c>
      <c r="J79" s="164" t="s">
        <v>716</v>
      </c>
      <c r="K79" s="165">
        <v>3.7037037037037035E-4</v>
      </c>
      <c r="L79" s="151" t="s">
        <v>591</v>
      </c>
      <c r="M79" s="151" t="s">
        <v>574</v>
      </c>
      <c r="N79" s="151" t="s">
        <v>594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587</v>
      </c>
      <c r="B80" s="151" t="s">
        <v>588</v>
      </c>
      <c r="C80" s="164" t="s">
        <v>717</v>
      </c>
      <c r="D80" s="164" t="s">
        <v>718</v>
      </c>
      <c r="E80" s="165">
        <v>1.8171296296296297E-3</v>
      </c>
      <c r="F80" s="151" t="s">
        <v>591</v>
      </c>
      <c r="G80" s="151" t="s">
        <v>574</v>
      </c>
      <c r="H80" s="151" t="s">
        <v>592</v>
      </c>
      <c r="I80" s="164" t="s">
        <v>719</v>
      </c>
      <c r="J80" s="164" t="s">
        <v>720</v>
      </c>
      <c r="K80" s="165">
        <v>3.8194444444444446E-4</v>
      </c>
      <c r="L80" s="151" t="s">
        <v>591</v>
      </c>
      <c r="M80" s="151" t="s">
        <v>574</v>
      </c>
      <c r="N80" s="151" t="s">
        <v>594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587</v>
      </c>
      <c r="B81" s="151" t="s">
        <v>588</v>
      </c>
      <c r="C81" s="164" t="s">
        <v>721</v>
      </c>
      <c r="D81" s="164" t="s">
        <v>722</v>
      </c>
      <c r="E81" s="165">
        <v>1.9675925925925924E-3</v>
      </c>
      <c r="F81" s="151" t="s">
        <v>591</v>
      </c>
      <c r="G81" s="151" t="s">
        <v>574</v>
      </c>
      <c r="H81" s="151" t="s">
        <v>592</v>
      </c>
      <c r="I81" s="164" t="s">
        <v>723</v>
      </c>
      <c r="J81" s="164" t="s">
        <v>724</v>
      </c>
      <c r="K81" s="165">
        <v>4.1666666666666669E-4</v>
      </c>
      <c r="L81" s="151" t="s">
        <v>591</v>
      </c>
      <c r="M81" s="151" t="s">
        <v>574</v>
      </c>
      <c r="N81" s="151" t="s">
        <v>594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587</v>
      </c>
      <c r="B82" s="151" t="s">
        <v>588</v>
      </c>
      <c r="C82" s="164" t="s">
        <v>725</v>
      </c>
      <c r="D82" s="164" t="s">
        <v>726</v>
      </c>
      <c r="E82" s="165">
        <v>1.6898148148148148E-3</v>
      </c>
      <c r="F82" s="151" t="s">
        <v>591</v>
      </c>
      <c r="G82" s="151" t="s">
        <v>574</v>
      </c>
      <c r="H82" s="151" t="s">
        <v>592</v>
      </c>
      <c r="I82" s="164" t="s">
        <v>727</v>
      </c>
      <c r="J82" s="164" t="s">
        <v>728</v>
      </c>
      <c r="K82" s="165">
        <v>4.1666666666666669E-4</v>
      </c>
      <c r="L82" s="151" t="s">
        <v>591</v>
      </c>
      <c r="M82" s="151" t="s">
        <v>574</v>
      </c>
      <c r="N82" s="151" t="s">
        <v>594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587</v>
      </c>
      <c r="B83" s="151" t="s">
        <v>588</v>
      </c>
      <c r="C83" s="164" t="s">
        <v>729</v>
      </c>
      <c r="D83" s="164" t="s">
        <v>730</v>
      </c>
      <c r="E83" s="165">
        <v>2.476851851851852E-3</v>
      </c>
      <c r="F83" s="151" t="s">
        <v>591</v>
      </c>
      <c r="G83" s="151" t="s">
        <v>574</v>
      </c>
      <c r="H83" s="151" t="s">
        <v>592</v>
      </c>
      <c r="I83" s="164" t="s">
        <v>731</v>
      </c>
      <c r="J83" s="164" t="s">
        <v>732</v>
      </c>
      <c r="K83" s="165">
        <v>3.9351851851851852E-4</v>
      </c>
      <c r="L83" s="151" t="s">
        <v>591</v>
      </c>
      <c r="M83" s="151" t="s">
        <v>574</v>
      </c>
      <c r="N83" s="151" t="s">
        <v>594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587</v>
      </c>
      <c r="B84" s="151" t="s">
        <v>588</v>
      </c>
      <c r="C84" s="164" t="s">
        <v>733</v>
      </c>
      <c r="D84" s="164" t="s">
        <v>734</v>
      </c>
      <c r="E84" s="165">
        <v>1.8981481481481482E-3</v>
      </c>
      <c r="F84" s="151" t="s">
        <v>591</v>
      </c>
      <c r="G84" s="151" t="s">
        <v>574</v>
      </c>
      <c r="H84" s="151" t="s">
        <v>592</v>
      </c>
      <c r="I84" s="164" t="s">
        <v>735</v>
      </c>
      <c r="J84" s="164" t="s">
        <v>736</v>
      </c>
      <c r="K84" s="165">
        <v>3.8194444444444446E-4</v>
      </c>
      <c r="L84" s="151" t="s">
        <v>591</v>
      </c>
      <c r="M84" s="151" t="s">
        <v>574</v>
      </c>
      <c r="N84" s="151" t="s">
        <v>594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587</v>
      </c>
      <c r="B85" s="151" t="s">
        <v>588</v>
      </c>
      <c r="C85" s="164" t="s">
        <v>737</v>
      </c>
      <c r="D85" s="164" t="s">
        <v>738</v>
      </c>
      <c r="E85" s="165">
        <v>1.9560185185185184E-3</v>
      </c>
      <c r="F85" s="151" t="s">
        <v>591</v>
      </c>
      <c r="G85" s="151" t="s">
        <v>574</v>
      </c>
      <c r="H85" s="151" t="s">
        <v>592</v>
      </c>
      <c r="I85" s="164" t="s">
        <v>739</v>
      </c>
      <c r="J85" s="164" t="s">
        <v>740</v>
      </c>
      <c r="K85" s="165">
        <v>4.0509259259259258E-4</v>
      </c>
      <c r="L85" s="151" t="s">
        <v>591</v>
      </c>
      <c r="M85" s="151" t="s">
        <v>574</v>
      </c>
      <c r="N85" s="151" t="s">
        <v>594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587</v>
      </c>
      <c r="B86" s="151" t="s">
        <v>588</v>
      </c>
      <c r="C86" s="164" t="s">
        <v>741</v>
      </c>
      <c r="D86" s="164" t="s">
        <v>742</v>
      </c>
      <c r="E86" s="165">
        <v>1.6203703703703703E-3</v>
      </c>
      <c r="F86" s="151" t="s">
        <v>591</v>
      </c>
      <c r="G86" s="151" t="s">
        <v>574</v>
      </c>
      <c r="H86" s="151" t="s">
        <v>592</v>
      </c>
      <c r="I86" s="164" t="s">
        <v>743</v>
      </c>
      <c r="J86" s="164" t="s">
        <v>744</v>
      </c>
      <c r="K86" s="165">
        <v>3.9351851851851852E-4</v>
      </c>
      <c r="L86" s="151" t="s">
        <v>591</v>
      </c>
      <c r="M86" s="151" t="s">
        <v>574</v>
      </c>
      <c r="N86" s="151" t="s">
        <v>594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587</v>
      </c>
      <c r="B87" s="151" t="s">
        <v>588</v>
      </c>
      <c r="C87" s="164" t="s">
        <v>745</v>
      </c>
      <c r="D87" s="164" t="s">
        <v>746</v>
      </c>
      <c r="E87" s="165">
        <v>1.8518518518518519E-3</v>
      </c>
      <c r="F87" s="151" t="s">
        <v>591</v>
      </c>
      <c r="G87" s="151" t="s">
        <v>574</v>
      </c>
      <c r="H87" s="151" t="s">
        <v>592</v>
      </c>
      <c r="I87" s="164" t="s">
        <v>747</v>
      </c>
      <c r="J87" s="164" t="s">
        <v>748</v>
      </c>
      <c r="K87" s="165">
        <v>1.1574074074074073E-3</v>
      </c>
      <c r="L87" s="151" t="s">
        <v>591</v>
      </c>
      <c r="M87" s="151" t="s">
        <v>574</v>
      </c>
      <c r="N87" s="151" t="s">
        <v>594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587</v>
      </c>
      <c r="B88" s="151" t="s">
        <v>588</v>
      </c>
      <c r="C88" s="164" t="s">
        <v>749</v>
      </c>
      <c r="D88" s="164" t="s">
        <v>750</v>
      </c>
      <c r="E88" s="165">
        <v>1.5046296296296296E-3</v>
      </c>
      <c r="F88" s="151" t="s">
        <v>591</v>
      </c>
      <c r="G88" s="151" t="s">
        <v>574</v>
      </c>
      <c r="H88" s="151" t="s">
        <v>592</v>
      </c>
      <c r="I88" s="164" t="s">
        <v>751</v>
      </c>
      <c r="J88" s="164" t="s">
        <v>752</v>
      </c>
      <c r="K88" s="165">
        <v>3.9351851851851852E-4</v>
      </c>
      <c r="L88" s="151" t="s">
        <v>591</v>
      </c>
      <c r="M88" s="151" t="s">
        <v>574</v>
      </c>
      <c r="N88" s="151" t="s">
        <v>594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587</v>
      </c>
      <c r="B89" s="151" t="s">
        <v>588</v>
      </c>
      <c r="C89" s="164" t="s">
        <v>753</v>
      </c>
      <c r="D89" s="164" t="s">
        <v>754</v>
      </c>
      <c r="E89" s="165">
        <v>1.5046296296296296E-3</v>
      </c>
      <c r="F89" s="151" t="s">
        <v>591</v>
      </c>
      <c r="G89" s="151" t="s">
        <v>574</v>
      </c>
      <c r="H89" s="151" t="s">
        <v>592</v>
      </c>
      <c r="I89" s="164" t="s">
        <v>755</v>
      </c>
      <c r="J89" s="164" t="s">
        <v>756</v>
      </c>
      <c r="K89" s="165">
        <v>5.3240740740740744E-4</v>
      </c>
      <c r="L89" s="151" t="s">
        <v>591</v>
      </c>
      <c r="M89" s="151" t="s">
        <v>574</v>
      </c>
      <c r="N89" s="151" t="s">
        <v>594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587</v>
      </c>
      <c r="B90" s="151" t="s">
        <v>588</v>
      </c>
      <c r="C90" s="164" t="s">
        <v>757</v>
      </c>
      <c r="D90" s="164" t="s">
        <v>758</v>
      </c>
      <c r="E90" s="165">
        <v>9.3749999999999997E-4</v>
      </c>
      <c r="F90" s="151" t="s">
        <v>591</v>
      </c>
      <c r="G90" s="151" t="s">
        <v>574</v>
      </c>
      <c r="H90" s="151" t="s">
        <v>592</v>
      </c>
      <c r="I90" s="164" t="s">
        <v>759</v>
      </c>
      <c r="J90" s="164" t="s">
        <v>760</v>
      </c>
      <c r="K90" s="165">
        <v>5.4398148148148144E-4</v>
      </c>
      <c r="L90" s="151" t="s">
        <v>591</v>
      </c>
      <c r="M90" s="151" t="s">
        <v>574</v>
      </c>
      <c r="N90" s="151" t="s">
        <v>594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587</v>
      </c>
      <c r="B91" s="151" t="s">
        <v>588</v>
      </c>
      <c r="C91" s="164" t="s">
        <v>761</v>
      </c>
      <c r="D91" s="164" t="s">
        <v>762</v>
      </c>
      <c r="E91" s="165">
        <v>1.1226851851851851E-3</v>
      </c>
      <c r="F91" s="151" t="s">
        <v>591</v>
      </c>
      <c r="G91" s="151" t="s">
        <v>574</v>
      </c>
      <c r="H91" s="151" t="s">
        <v>592</v>
      </c>
      <c r="I91" s="164" t="s">
        <v>763</v>
      </c>
      <c r="J91" s="164" t="s">
        <v>764</v>
      </c>
      <c r="K91" s="165">
        <v>3.9351851851851852E-4</v>
      </c>
      <c r="L91" s="151" t="s">
        <v>591</v>
      </c>
      <c r="M91" s="151" t="s">
        <v>574</v>
      </c>
      <c r="N91" s="151" t="s">
        <v>594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765</v>
      </c>
      <c r="B92" s="151" t="s">
        <v>766</v>
      </c>
      <c r="C92" s="164" t="s">
        <v>767</v>
      </c>
      <c r="D92" s="164" t="s">
        <v>768</v>
      </c>
      <c r="E92" s="165">
        <v>1.1111111111111111E-3</v>
      </c>
      <c r="F92" s="151" t="s">
        <v>397</v>
      </c>
      <c r="H92" s="151" t="s">
        <v>398</v>
      </c>
      <c r="I92" s="164" t="s">
        <v>769</v>
      </c>
      <c r="J92" s="164" t="s">
        <v>770</v>
      </c>
      <c r="K92" s="165">
        <v>4.0509259259259258E-4</v>
      </c>
      <c r="L92" s="151" t="s">
        <v>401</v>
      </c>
      <c r="N92" s="151" t="s">
        <v>402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765</v>
      </c>
      <c r="B93" s="151" t="s">
        <v>766</v>
      </c>
      <c r="C93" s="164" t="s">
        <v>771</v>
      </c>
      <c r="D93" s="164" t="s">
        <v>772</v>
      </c>
      <c r="E93" s="165">
        <v>1.8171296296296297E-3</v>
      </c>
      <c r="F93" s="151" t="s">
        <v>397</v>
      </c>
      <c r="H93" s="151" t="s">
        <v>398</v>
      </c>
      <c r="I93" s="164" t="s">
        <v>773</v>
      </c>
      <c r="J93" s="164" t="s">
        <v>774</v>
      </c>
      <c r="K93" s="165">
        <v>3.4722222222222224E-4</v>
      </c>
      <c r="L93" s="151" t="s">
        <v>401</v>
      </c>
      <c r="N93" s="151" t="s">
        <v>402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765</v>
      </c>
      <c r="B94" s="151" t="s">
        <v>766</v>
      </c>
      <c r="C94" s="164" t="s">
        <v>775</v>
      </c>
      <c r="D94" s="164" t="s">
        <v>776</v>
      </c>
      <c r="E94" s="165">
        <v>1.5509259259259259E-3</v>
      </c>
      <c r="F94" s="151" t="s">
        <v>397</v>
      </c>
      <c r="H94" s="151" t="s">
        <v>398</v>
      </c>
      <c r="I94" s="164" t="s">
        <v>777</v>
      </c>
      <c r="J94" s="164" t="s">
        <v>778</v>
      </c>
      <c r="K94" s="165">
        <v>3.9351851851851852E-4</v>
      </c>
      <c r="L94" s="151" t="s">
        <v>401</v>
      </c>
      <c r="N94" s="151" t="s">
        <v>402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765</v>
      </c>
      <c r="B95" s="151" t="s">
        <v>766</v>
      </c>
      <c r="C95" s="164" t="s">
        <v>779</v>
      </c>
      <c r="D95" s="164" t="s">
        <v>780</v>
      </c>
      <c r="E95" s="165">
        <v>3.8773148148148148E-3</v>
      </c>
      <c r="F95" s="151" t="s">
        <v>397</v>
      </c>
      <c r="H95" s="151" t="s">
        <v>31</v>
      </c>
      <c r="I95" s="164" t="s">
        <v>781</v>
      </c>
      <c r="J95" s="164" t="s">
        <v>782</v>
      </c>
      <c r="K95" s="165">
        <v>3.3564814814814812E-4</v>
      </c>
      <c r="L95" s="151" t="s">
        <v>507</v>
      </c>
      <c r="N95" s="151" t="s">
        <v>498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765</v>
      </c>
      <c r="B96" s="151" t="s">
        <v>766</v>
      </c>
      <c r="C96" s="164" t="s">
        <v>783</v>
      </c>
      <c r="D96" s="164" t="s">
        <v>784</v>
      </c>
      <c r="E96" s="165">
        <v>6.6319444444444446E-3</v>
      </c>
      <c r="F96" s="151" t="s">
        <v>397</v>
      </c>
      <c r="H96" s="151" t="s">
        <v>31</v>
      </c>
      <c r="I96" s="164" t="s">
        <v>785</v>
      </c>
      <c r="J96" s="164" t="s">
        <v>786</v>
      </c>
      <c r="K96" s="165">
        <v>4.0509259259259258E-4</v>
      </c>
      <c r="L96" s="151" t="s">
        <v>507</v>
      </c>
      <c r="N96" s="151" t="s">
        <v>498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765</v>
      </c>
      <c r="B97" s="151" t="s">
        <v>766</v>
      </c>
      <c r="C97" s="164" t="s">
        <v>787</v>
      </c>
      <c r="D97" s="164" t="s">
        <v>788</v>
      </c>
      <c r="E97" s="165">
        <v>1.4930555555555556E-3</v>
      </c>
      <c r="F97" s="151" t="s">
        <v>397</v>
      </c>
      <c r="H97" s="151" t="s">
        <v>398</v>
      </c>
      <c r="I97" s="164" t="s">
        <v>789</v>
      </c>
      <c r="J97" s="164" t="s">
        <v>790</v>
      </c>
      <c r="K97" s="165">
        <v>3.9351851851851852E-4</v>
      </c>
      <c r="L97" s="151" t="s">
        <v>401</v>
      </c>
      <c r="N97" s="151" t="s">
        <v>402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765</v>
      </c>
      <c r="B98" s="151" t="s">
        <v>766</v>
      </c>
      <c r="C98" s="164" t="s">
        <v>791</v>
      </c>
      <c r="D98" s="164" t="s">
        <v>792</v>
      </c>
      <c r="E98" s="165">
        <v>1.2847222222222223E-3</v>
      </c>
      <c r="F98" s="151" t="s">
        <v>397</v>
      </c>
      <c r="H98" s="151" t="s">
        <v>398</v>
      </c>
      <c r="I98" s="164" t="s">
        <v>793</v>
      </c>
      <c r="J98" s="164" t="s">
        <v>794</v>
      </c>
      <c r="K98" s="165">
        <v>5.2083333333333333E-4</v>
      </c>
      <c r="L98" s="151" t="s">
        <v>401</v>
      </c>
      <c r="N98" s="151" t="s">
        <v>402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765</v>
      </c>
      <c r="B99" s="151" t="s">
        <v>766</v>
      </c>
      <c r="C99" s="164" t="s">
        <v>795</v>
      </c>
      <c r="D99" s="164" t="s">
        <v>796</v>
      </c>
      <c r="E99" s="165">
        <v>1.0995370370370371E-3</v>
      </c>
      <c r="F99" s="151" t="s">
        <v>397</v>
      </c>
      <c r="H99" s="151" t="s">
        <v>398</v>
      </c>
      <c r="I99" s="164" t="s">
        <v>797</v>
      </c>
      <c r="J99" s="164" t="s">
        <v>798</v>
      </c>
      <c r="K99" s="165">
        <v>4.6296296296296298E-4</v>
      </c>
      <c r="L99" s="151" t="s">
        <v>401</v>
      </c>
      <c r="N99" s="151" t="s">
        <v>402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765</v>
      </c>
      <c r="B100" s="151" t="s">
        <v>766</v>
      </c>
      <c r="C100" s="164" t="s">
        <v>799</v>
      </c>
      <c r="D100" s="164" t="s">
        <v>800</v>
      </c>
      <c r="E100" s="165">
        <v>1.2268518518518518E-3</v>
      </c>
      <c r="F100" s="151" t="s">
        <v>397</v>
      </c>
      <c r="H100" s="151" t="s">
        <v>398</v>
      </c>
      <c r="I100" s="164" t="s">
        <v>801</v>
      </c>
      <c r="J100" s="164" t="s">
        <v>802</v>
      </c>
      <c r="K100" s="165">
        <v>4.7453703703703704E-4</v>
      </c>
      <c r="L100" s="151" t="s">
        <v>401</v>
      </c>
      <c r="N100" s="151" t="s">
        <v>402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765</v>
      </c>
      <c r="B101" s="151" t="s">
        <v>766</v>
      </c>
      <c r="C101" s="164" t="s">
        <v>803</v>
      </c>
      <c r="D101" s="164" t="s">
        <v>804</v>
      </c>
      <c r="E101" s="165">
        <v>1.261574074074074E-3</v>
      </c>
      <c r="F101" s="151" t="s">
        <v>397</v>
      </c>
      <c r="H101" s="151" t="s">
        <v>398</v>
      </c>
      <c r="I101" s="164" t="s">
        <v>805</v>
      </c>
      <c r="J101" s="164" t="s">
        <v>806</v>
      </c>
      <c r="K101" s="165">
        <v>4.2824074074074075E-4</v>
      </c>
      <c r="L101" s="151" t="s">
        <v>401</v>
      </c>
      <c r="N101" s="151" t="s">
        <v>402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765</v>
      </c>
      <c r="B102" s="151" t="s">
        <v>766</v>
      </c>
      <c r="C102" s="164" t="s">
        <v>807</v>
      </c>
      <c r="D102" s="164" t="s">
        <v>808</v>
      </c>
      <c r="E102" s="165">
        <v>2.4537037037037036E-3</v>
      </c>
      <c r="F102" s="151" t="s">
        <v>397</v>
      </c>
      <c r="H102" s="151" t="s">
        <v>31</v>
      </c>
      <c r="I102" s="164" t="s">
        <v>809</v>
      </c>
      <c r="J102" s="164" t="s">
        <v>810</v>
      </c>
      <c r="K102" s="165">
        <v>4.0509259259259258E-4</v>
      </c>
      <c r="L102" s="151" t="s">
        <v>507</v>
      </c>
      <c r="N102" s="151" t="s">
        <v>498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765</v>
      </c>
      <c r="B103" s="151" t="s">
        <v>766</v>
      </c>
      <c r="C103" s="164" t="s">
        <v>811</v>
      </c>
      <c r="D103" s="164" t="s">
        <v>812</v>
      </c>
      <c r="E103" s="165">
        <v>7.6851851851851855E-3</v>
      </c>
      <c r="F103" s="151" t="s">
        <v>397</v>
      </c>
      <c r="H103" s="151" t="s">
        <v>31</v>
      </c>
      <c r="I103" s="164" t="s">
        <v>813</v>
      </c>
      <c r="J103" s="164" t="s">
        <v>814</v>
      </c>
      <c r="K103" s="165">
        <v>3.4722222222222224E-4</v>
      </c>
      <c r="L103" s="151" t="s">
        <v>507</v>
      </c>
      <c r="N103" s="151" t="s">
        <v>498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815</v>
      </c>
      <c r="B104" s="151" t="s">
        <v>816</v>
      </c>
      <c r="C104" s="164" t="s">
        <v>817</v>
      </c>
      <c r="D104" s="164" t="s">
        <v>818</v>
      </c>
      <c r="E104" s="165">
        <v>1.8171296296296297E-3</v>
      </c>
      <c r="F104" s="151" t="s">
        <v>397</v>
      </c>
      <c r="H104" s="151" t="s">
        <v>398</v>
      </c>
      <c r="I104" s="164" t="s">
        <v>819</v>
      </c>
      <c r="J104" s="164" t="s">
        <v>820</v>
      </c>
      <c r="K104" s="165">
        <v>1.2037037037037038E-3</v>
      </c>
      <c r="L104" s="151" t="s">
        <v>401</v>
      </c>
      <c r="N104" s="151" t="s">
        <v>402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815</v>
      </c>
      <c r="B105" s="151" t="s">
        <v>816</v>
      </c>
      <c r="C105" s="164" t="s">
        <v>821</v>
      </c>
      <c r="D105" s="164" t="s">
        <v>822</v>
      </c>
      <c r="E105" s="165">
        <v>1.9791666666666668E-3</v>
      </c>
      <c r="F105" s="151" t="s">
        <v>397</v>
      </c>
      <c r="H105" s="151" t="s">
        <v>39</v>
      </c>
      <c r="I105" s="164" t="s">
        <v>823</v>
      </c>
      <c r="J105" s="164" t="s">
        <v>824</v>
      </c>
      <c r="K105" s="165">
        <v>7.1759259259259259E-4</v>
      </c>
      <c r="L105" s="151" t="s">
        <v>497</v>
      </c>
      <c r="N105" s="151" t="s">
        <v>498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815</v>
      </c>
      <c r="B106" s="151" t="s">
        <v>816</v>
      </c>
      <c r="C106" s="164" t="s">
        <v>825</v>
      </c>
      <c r="D106" s="164" t="s">
        <v>826</v>
      </c>
      <c r="E106" s="165">
        <v>1.2037037037037038E-3</v>
      </c>
      <c r="F106" s="151" t="s">
        <v>397</v>
      </c>
      <c r="H106" s="151" t="s">
        <v>398</v>
      </c>
      <c r="I106" s="164" t="s">
        <v>827</v>
      </c>
      <c r="J106" s="164" t="s">
        <v>828</v>
      </c>
      <c r="K106" s="165">
        <v>8.9120370370370373E-4</v>
      </c>
      <c r="L106" s="151" t="s">
        <v>401</v>
      </c>
      <c r="N106" s="151" t="s">
        <v>402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815</v>
      </c>
      <c r="B107" s="151" t="s">
        <v>816</v>
      </c>
      <c r="C107" s="164" t="s">
        <v>829</v>
      </c>
      <c r="D107" s="164" t="s">
        <v>830</v>
      </c>
      <c r="E107" s="165">
        <v>1.1458333333333333E-3</v>
      </c>
      <c r="F107" s="151" t="s">
        <v>397</v>
      </c>
      <c r="H107" s="151" t="s">
        <v>398</v>
      </c>
      <c r="I107" s="164" t="s">
        <v>831</v>
      </c>
      <c r="J107" s="164" t="s">
        <v>832</v>
      </c>
      <c r="K107" s="165">
        <v>7.1759259259259259E-4</v>
      </c>
      <c r="L107" s="151" t="s">
        <v>401</v>
      </c>
      <c r="N107" s="151" t="s">
        <v>402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815</v>
      </c>
      <c r="B108" s="151" t="s">
        <v>816</v>
      </c>
      <c r="C108" s="164" t="s">
        <v>833</v>
      </c>
      <c r="D108" s="164" t="s">
        <v>834</v>
      </c>
      <c r="E108" s="165">
        <v>1.2847222222222223E-3</v>
      </c>
      <c r="F108" s="151" t="s">
        <v>397</v>
      </c>
      <c r="H108" s="151" t="s">
        <v>398</v>
      </c>
      <c r="I108" s="164" t="s">
        <v>835</v>
      </c>
      <c r="J108" s="164" t="s">
        <v>836</v>
      </c>
      <c r="K108" s="165">
        <v>6.018518518518519E-4</v>
      </c>
      <c r="L108" s="151" t="s">
        <v>401</v>
      </c>
      <c r="N108" s="151" t="s">
        <v>402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815</v>
      </c>
      <c r="B109" s="151" t="s">
        <v>816</v>
      </c>
      <c r="C109" s="164" t="s">
        <v>837</v>
      </c>
      <c r="D109" s="164" t="s">
        <v>838</v>
      </c>
      <c r="E109" s="165">
        <v>1.5162037037037036E-3</v>
      </c>
      <c r="F109" s="151" t="s">
        <v>397</v>
      </c>
      <c r="H109" s="151" t="s">
        <v>398</v>
      </c>
      <c r="I109" s="164" t="s">
        <v>839</v>
      </c>
      <c r="J109" s="164" t="s">
        <v>840</v>
      </c>
      <c r="K109" s="165">
        <v>9.3749999999999997E-4</v>
      </c>
      <c r="L109" s="151" t="s">
        <v>401</v>
      </c>
      <c r="N109" s="151" t="s">
        <v>402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815</v>
      </c>
      <c r="B110" s="151" t="s">
        <v>816</v>
      </c>
      <c r="C110" s="164" t="s">
        <v>841</v>
      </c>
      <c r="D110" s="164" t="s">
        <v>842</v>
      </c>
      <c r="E110" s="165">
        <v>1.3194444444444445E-3</v>
      </c>
      <c r="F110" s="151" t="s">
        <v>397</v>
      </c>
      <c r="H110" s="151" t="s">
        <v>398</v>
      </c>
      <c r="I110" s="164" t="s">
        <v>843</v>
      </c>
      <c r="J110" s="164" t="s">
        <v>844</v>
      </c>
      <c r="K110" s="165">
        <v>1.0185185185185184E-3</v>
      </c>
      <c r="L110" s="151" t="s">
        <v>401</v>
      </c>
      <c r="N110" s="151" t="s">
        <v>402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815</v>
      </c>
      <c r="B111" s="151" t="s">
        <v>816</v>
      </c>
      <c r="C111" s="164" t="s">
        <v>845</v>
      </c>
      <c r="D111" s="164" t="s">
        <v>846</v>
      </c>
      <c r="E111" s="165">
        <v>1.5856481481481481E-3</v>
      </c>
      <c r="F111" s="151" t="s">
        <v>397</v>
      </c>
      <c r="H111" s="151" t="s">
        <v>398</v>
      </c>
      <c r="I111" s="164" t="s">
        <v>847</v>
      </c>
      <c r="J111" s="164" t="s">
        <v>848</v>
      </c>
      <c r="K111" s="165">
        <v>7.291666666666667E-4</v>
      </c>
      <c r="L111" s="151" t="s">
        <v>401</v>
      </c>
      <c r="N111" s="151" t="s">
        <v>402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815</v>
      </c>
      <c r="B112" s="151" t="s">
        <v>816</v>
      </c>
      <c r="C112" s="164" t="s">
        <v>849</v>
      </c>
      <c r="D112" s="164" t="s">
        <v>850</v>
      </c>
      <c r="E112" s="165">
        <v>1.2962962962962963E-3</v>
      </c>
      <c r="F112" s="151" t="s">
        <v>397</v>
      </c>
      <c r="H112" s="151" t="s">
        <v>398</v>
      </c>
      <c r="I112" s="164" t="s">
        <v>851</v>
      </c>
      <c r="J112" s="164" t="s">
        <v>852</v>
      </c>
      <c r="K112" s="165">
        <v>8.1018518518518516E-4</v>
      </c>
      <c r="L112" s="166" t="s">
        <v>401</v>
      </c>
      <c r="N112" s="151" t="s">
        <v>402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853</v>
      </c>
      <c r="B113" s="151" t="s">
        <v>766</v>
      </c>
      <c r="C113" s="164" t="s">
        <v>854</v>
      </c>
      <c r="D113" s="164" t="s">
        <v>855</v>
      </c>
      <c r="E113" s="165">
        <v>1.4699074074074074E-3</v>
      </c>
      <c r="F113" s="151" t="s">
        <v>397</v>
      </c>
      <c r="H113" s="151" t="s">
        <v>31</v>
      </c>
      <c r="I113" s="164" t="s">
        <v>856</v>
      </c>
      <c r="J113" s="164" t="s">
        <v>857</v>
      </c>
      <c r="K113" s="165">
        <v>3.9351851851851852E-4</v>
      </c>
      <c r="L113" s="151" t="s">
        <v>507</v>
      </c>
      <c r="N113" s="151" t="s">
        <v>498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853</v>
      </c>
      <c r="B114" s="151" t="s">
        <v>766</v>
      </c>
      <c r="C114" s="164" t="s">
        <v>858</v>
      </c>
      <c r="D114" s="164" t="s">
        <v>859</v>
      </c>
      <c r="E114" s="165">
        <v>1.6435185185185185E-3</v>
      </c>
      <c r="F114" s="151" t="s">
        <v>397</v>
      </c>
      <c r="H114" s="151" t="s">
        <v>31</v>
      </c>
      <c r="I114" s="164" t="s">
        <v>860</v>
      </c>
      <c r="J114" s="164" t="s">
        <v>861</v>
      </c>
      <c r="K114" s="165">
        <v>4.5138888888888887E-4</v>
      </c>
      <c r="L114" s="151" t="s">
        <v>507</v>
      </c>
      <c r="N114" s="151" t="s">
        <v>498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853</v>
      </c>
      <c r="B115" s="151" t="s">
        <v>394</v>
      </c>
      <c r="C115" s="164" t="s">
        <v>862</v>
      </c>
      <c r="D115" s="164" t="s">
        <v>863</v>
      </c>
      <c r="E115" s="165">
        <v>1.4930555555555556E-3</v>
      </c>
      <c r="F115" s="151" t="s">
        <v>397</v>
      </c>
      <c r="H115" s="151" t="s">
        <v>398</v>
      </c>
      <c r="I115" s="164" t="s">
        <v>864</v>
      </c>
      <c r="J115" s="164" t="s">
        <v>865</v>
      </c>
      <c r="K115" s="165">
        <v>3.3564814814814812E-4</v>
      </c>
      <c r="L115" s="151" t="s">
        <v>401</v>
      </c>
      <c r="N115" s="151" t="s">
        <v>402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853</v>
      </c>
      <c r="B116" s="151" t="s">
        <v>394</v>
      </c>
      <c r="C116" s="164" t="s">
        <v>866</v>
      </c>
      <c r="D116" s="164" t="s">
        <v>867</v>
      </c>
      <c r="E116" s="165">
        <v>2.1527777777777778E-3</v>
      </c>
      <c r="F116" s="151" t="s">
        <v>397</v>
      </c>
      <c r="H116" s="151" t="s">
        <v>398</v>
      </c>
      <c r="I116" s="164" t="s">
        <v>868</v>
      </c>
      <c r="J116" s="164" t="s">
        <v>869</v>
      </c>
      <c r="K116" s="165">
        <v>3.0092592592592595E-4</v>
      </c>
      <c r="L116" s="151" t="s">
        <v>401</v>
      </c>
      <c r="N116" s="151" t="s">
        <v>402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853</v>
      </c>
      <c r="B117" s="151" t="s">
        <v>394</v>
      </c>
      <c r="C117" s="164" t="s">
        <v>870</v>
      </c>
      <c r="D117" s="164" t="s">
        <v>871</v>
      </c>
      <c r="E117" s="165">
        <v>1.4120370370370369E-3</v>
      </c>
      <c r="F117" s="151" t="s">
        <v>397</v>
      </c>
      <c r="H117" s="151" t="s">
        <v>398</v>
      </c>
      <c r="I117" s="164" t="s">
        <v>872</v>
      </c>
      <c r="J117" s="164" t="s">
        <v>873</v>
      </c>
      <c r="K117" s="165">
        <v>8.2175925925925927E-4</v>
      </c>
      <c r="L117" s="151" t="s">
        <v>401</v>
      </c>
      <c r="N117" s="151" t="s">
        <v>402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874</v>
      </c>
      <c r="B118" s="151" t="s">
        <v>875</v>
      </c>
      <c r="C118" s="164" t="s">
        <v>876</v>
      </c>
      <c r="D118" s="164" t="s">
        <v>877</v>
      </c>
      <c r="E118" s="165">
        <v>2.1990740740740742E-3</v>
      </c>
      <c r="F118" s="151" t="s">
        <v>591</v>
      </c>
      <c r="G118" s="151" t="s">
        <v>878</v>
      </c>
      <c r="H118" s="151" t="s">
        <v>592</v>
      </c>
      <c r="I118" s="164" t="s">
        <v>879</v>
      </c>
      <c r="J118" s="164" t="s">
        <v>880</v>
      </c>
      <c r="K118" s="165">
        <v>4.1666666666666669E-4</v>
      </c>
      <c r="L118" s="151" t="s">
        <v>591</v>
      </c>
      <c r="M118" s="151" t="s">
        <v>878</v>
      </c>
      <c r="N118" s="151" t="s">
        <v>594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874</v>
      </c>
      <c r="B119" s="151" t="s">
        <v>875</v>
      </c>
      <c r="C119" s="164" t="s">
        <v>881</v>
      </c>
      <c r="D119" s="164" t="s">
        <v>882</v>
      </c>
      <c r="E119" s="165">
        <v>1.4814814814814814E-3</v>
      </c>
      <c r="F119" s="151" t="s">
        <v>591</v>
      </c>
      <c r="G119" s="151" t="s">
        <v>878</v>
      </c>
      <c r="H119" s="151" t="s">
        <v>592</v>
      </c>
      <c r="I119" s="164" t="s">
        <v>883</v>
      </c>
      <c r="J119" s="164" t="s">
        <v>884</v>
      </c>
      <c r="K119" s="165">
        <v>2.7777777777777778E-4</v>
      </c>
      <c r="L119" s="151" t="s">
        <v>591</v>
      </c>
      <c r="M119" s="151" t="s">
        <v>878</v>
      </c>
      <c r="N119" s="151" t="s">
        <v>594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874</v>
      </c>
      <c r="B120" s="151" t="s">
        <v>875</v>
      </c>
      <c r="C120" s="164" t="s">
        <v>885</v>
      </c>
      <c r="D120" s="164" t="s">
        <v>886</v>
      </c>
      <c r="E120" s="165">
        <v>2.0601851851851853E-3</v>
      </c>
      <c r="F120" s="151" t="s">
        <v>591</v>
      </c>
      <c r="G120" s="151" t="s">
        <v>878</v>
      </c>
      <c r="H120" s="151" t="s">
        <v>592</v>
      </c>
      <c r="I120" s="164" t="s">
        <v>887</v>
      </c>
      <c r="J120" s="164" t="s">
        <v>888</v>
      </c>
      <c r="K120" s="165">
        <v>2.7777777777777778E-4</v>
      </c>
      <c r="L120" s="151" t="s">
        <v>591</v>
      </c>
      <c r="M120" s="151" t="s">
        <v>878</v>
      </c>
      <c r="N120" s="151" t="s">
        <v>594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874</v>
      </c>
      <c r="B121" s="151" t="s">
        <v>875</v>
      </c>
      <c r="C121" s="164" t="s">
        <v>889</v>
      </c>
      <c r="D121" s="164" t="s">
        <v>890</v>
      </c>
      <c r="E121" s="165">
        <v>2.1527777777777778E-3</v>
      </c>
      <c r="F121" s="151" t="s">
        <v>591</v>
      </c>
      <c r="G121" s="151" t="s">
        <v>878</v>
      </c>
      <c r="H121" s="151" t="s">
        <v>592</v>
      </c>
      <c r="I121" s="164" t="s">
        <v>891</v>
      </c>
      <c r="J121" s="164" t="s">
        <v>892</v>
      </c>
      <c r="K121" s="165">
        <v>8.2175925925925927E-4</v>
      </c>
      <c r="L121" s="151" t="s">
        <v>591</v>
      </c>
      <c r="M121" s="151" t="s">
        <v>878</v>
      </c>
      <c r="N121" s="151" t="s">
        <v>594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874</v>
      </c>
      <c r="B122" s="151" t="s">
        <v>875</v>
      </c>
      <c r="C122" s="164" t="s">
        <v>893</v>
      </c>
      <c r="D122" s="164" t="s">
        <v>894</v>
      </c>
      <c r="E122" s="165">
        <v>2.1759259259259258E-3</v>
      </c>
      <c r="F122" s="151" t="s">
        <v>591</v>
      </c>
      <c r="G122" s="151" t="s">
        <v>878</v>
      </c>
      <c r="H122" s="151" t="s">
        <v>592</v>
      </c>
      <c r="I122" s="164" t="s">
        <v>895</v>
      </c>
      <c r="J122" s="164" t="s">
        <v>896</v>
      </c>
      <c r="K122" s="165">
        <v>3.1250000000000001E-4</v>
      </c>
      <c r="L122" s="151" t="s">
        <v>591</v>
      </c>
      <c r="M122" s="151" t="s">
        <v>878</v>
      </c>
      <c r="N122" s="151" t="s">
        <v>594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874</v>
      </c>
      <c r="B123" s="151" t="s">
        <v>875</v>
      </c>
      <c r="C123" s="164" t="s">
        <v>897</v>
      </c>
      <c r="D123" s="164" t="s">
        <v>898</v>
      </c>
      <c r="E123" s="165">
        <v>2.5115740740740741E-3</v>
      </c>
      <c r="F123" s="151" t="s">
        <v>591</v>
      </c>
      <c r="G123" s="151" t="s">
        <v>878</v>
      </c>
      <c r="H123" s="151" t="s">
        <v>592</v>
      </c>
      <c r="I123" s="164" t="s">
        <v>899</v>
      </c>
      <c r="J123" s="164" t="s">
        <v>900</v>
      </c>
      <c r="K123" s="165">
        <v>3.4722222222222222E-5</v>
      </c>
      <c r="L123" s="151" t="s">
        <v>591</v>
      </c>
      <c r="M123" s="151" t="s">
        <v>878</v>
      </c>
      <c r="N123" s="151" t="s">
        <v>594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874</v>
      </c>
      <c r="B124" s="151" t="s">
        <v>875</v>
      </c>
      <c r="C124" s="164" t="s">
        <v>901</v>
      </c>
      <c r="D124" s="164" t="s">
        <v>902</v>
      </c>
      <c r="E124" s="165">
        <v>2.5347222222222221E-3</v>
      </c>
      <c r="F124" s="151" t="s">
        <v>591</v>
      </c>
      <c r="G124" s="151" t="s">
        <v>878</v>
      </c>
      <c r="H124" s="151" t="s">
        <v>592</v>
      </c>
      <c r="I124" s="164" t="s">
        <v>903</v>
      </c>
      <c r="J124" s="164" t="s">
        <v>904</v>
      </c>
      <c r="K124" s="165">
        <v>3.0092592592592595E-4</v>
      </c>
      <c r="L124" s="151" t="s">
        <v>591</v>
      </c>
      <c r="M124" s="151" t="s">
        <v>878</v>
      </c>
      <c r="N124" s="151" t="s">
        <v>594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874</v>
      </c>
      <c r="B125" s="151" t="s">
        <v>875</v>
      </c>
      <c r="C125" s="164" t="s">
        <v>905</v>
      </c>
      <c r="D125" s="164" t="s">
        <v>906</v>
      </c>
      <c r="E125" s="165">
        <v>2.5115740740740741E-3</v>
      </c>
      <c r="F125" s="151" t="s">
        <v>591</v>
      </c>
      <c r="G125" s="151" t="s">
        <v>878</v>
      </c>
      <c r="H125" s="151" t="s">
        <v>592</v>
      </c>
      <c r="I125" s="164" t="s">
        <v>907</v>
      </c>
      <c r="J125" s="164" t="s">
        <v>908</v>
      </c>
      <c r="K125" s="165">
        <v>4.2824074074074075E-4</v>
      </c>
      <c r="L125" s="151" t="s">
        <v>591</v>
      </c>
      <c r="M125" s="151" t="s">
        <v>878</v>
      </c>
      <c r="N125" s="151" t="s">
        <v>594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874</v>
      </c>
      <c r="B126" s="151" t="s">
        <v>875</v>
      </c>
      <c r="C126" s="164" t="s">
        <v>909</v>
      </c>
      <c r="D126" s="164" t="s">
        <v>510</v>
      </c>
      <c r="E126" s="165">
        <v>2.0138888888888888E-3</v>
      </c>
      <c r="F126" s="151" t="s">
        <v>591</v>
      </c>
      <c r="G126" s="151" t="s">
        <v>878</v>
      </c>
      <c r="H126" s="151" t="s">
        <v>592</v>
      </c>
      <c r="I126" s="164" t="s">
        <v>910</v>
      </c>
      <c r="J126" s="164" t="s">
        <v>911</v>
      </c>
      <c r="K126" s="165">
        <v>2.199074074074074E-4</v>
      </c>
      <c r="L126" s="151" t="s">
        <v>591</v>
      </c>
      <c r="M126" s="151" t="s">
        <v>878</v>
      </c>
      <c r="N126" s="151" t="s">
        <v>594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874</v>
      </c>
      <c r="B127" s="151" t="s">
        <v>875</v>
      </c>
      <c r="C127" s="164" t="s">
        <v>912</v>
      </c>
      <c r="D127" s="164" t="s">
        <v>913</v>
      </c>
      <c r="E127" s="165">
        <v>1.7824074074074075E-3</v>
      </c>
      <c r="F127" s="151" t="s">
        <v>591</v>
      </c>
      <c r="G127" s="151" t="s">
        <v>878</v>
      </c>
      <c r="H127" s="151" t="s">
        <v>592</v>
      </c>
      <c r="I127" s="164" t="s">
        <v>914</v>
      </c>
      <c r="J127" s="164" t="s">
        <v>915</v>
      </c>
      <c r="K127" s="165">
        <v>2.8935185185185184E-4</v>
      </c>
      <c r="L127" s="151" t="s">
        <v>591</v>
      </c>
      <c r="M127" s="151" t="s">
        <v>878</v>
      </c>
      <c r="N127" s="151" t="s">
        <v>594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874</v>
      </c>
      <c r="B128" s="151" t="s">
        <v>875</v>
      </c>
      <c r="C128" s="164" t="s">
        <v>916</v>
      </c>
      <c r="D128" s="164" t="s">
        <v>917</v>
      </c>
      <c r="E128" s="165">
        <v>2.1412037037037038E-3</v>
      </c>
      <c r="F128" s="151" t="s">
        <v>591</v>
      </c>
      <c r="G128" s="151" t="s">
        <v>878</v>
      </c>
      <c r="H128" s="151" t="s">
        <v>592</v>
      </c>
      <c r="I128" s="164" t="s">
        <v>918</v>
      </c>
      <c r="J128" s="164" t="s">
        <v>919</v>
      </c>
      <c r="K128" s="165">
        <v>3.4722222222222224E-4</v>
      </c>
      <c r="L128" s="151" t="s">
        <v>591</v>
      </c>
      <c r="M128" s="151" t="s">
        <v>878</v>
      </c>
      <c r="N128" s="151" t="s">
        <v>594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874</v>
      </c>
      <c r="B129" s="151" t="s">
        <v>875</v>
      </c>
      <c r="C129" s="164" t="s">
        <v>920</v>
      </c>
      <c r="D129" s="164" t="s">
        <v>784</v>
      </c>
      <c r="E129" s="165">
        <v>1.7592592592592592E-3</v>
      </c>
      <c r="F129" s="151" t="s">
        <v>591</v>
      </c>
      <c r="G129" s="151" t="s">
        <v>878</v>
      </c>
      <c r="H129" s="151" t="s">
        <v>592</v>
      </c>
      <c r="I129" s="164" t="s">
        <v>921</v>
      </c>
      <c r="J129" s="164" t="s">
        <v>922</v>
      </c>
      <c r="K129" s="165">
        <v>3.0092592592592595E-4</v>
      </c>
      <c r="L129" s="151" t="s">
        <v>591</v>
      </c>
      <c r="M129" s="151" t="s">
        <v>878</v>
      </c>
      <c r="N129" s="151" t="s">
        <v>594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874</v>
      </c>
      <c r="B130" s="151" t="s">
        <v>875</v>
      </c>
      <c r="C130" s="164" t="s">
        <v>923</v>
      </c>
      <c r="D130" s="164" t="s">
        <v>924</v>
      </c>
      <c r="E130" s="165">
        <v>1.7708333333333332E-3</v>
      </c>
      <c r="F130" s="151" t="s">
        <v>591</v>
      </c>
      <c r="G130" s="151" t="s">
        <v>878</v>
      </c>
      <c r="H130" s="151" t="s">
        <v>592</v>
      </c>
      <c r="I130" s="164" t="s">
        <v>925</v>
      </c>
      <c r="J130" s="164" t="s">
        <v>926</v>
      </c>
      <c r="K130" s="165">
        <v>3.0092592592592595E-4</v>
      </c>
      <c r="L130" s="151" t="s">
        <v>591</v>
      </c>
      <c r="M130" s="151" t="s">
        <v>878</v>
      </c>
      <c r="N130" s="151" t="s">
        <v>594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874</v>
      </c>
      <c r="B131" s="151" t="s">
        <v>875</v>
      </c>
      <c r="C131" s="164" t="s">
        <v>927</v>
      </c>
      <c r="D131" s="164" t="s">
        <v>928</v>
      </c>
      <c r="E131" s="165">
        <v>1.8402777777777777E-3</v>
      </c>
      <c r="F131" s="151" t="s">
        <v>591</v>
      </c>
      <c r="G131" s="151" t="s">
        <v>878</v>
      </c>
      <c r="H131" s="151" t="s">
        <v>592</v>
      </c>
      <c r="I131" s="164" t="s">
        <v>929</v>
      </c>
      <c r="J131" s="164" t="s">
        <v>930</v>
      </c>
      <c r="K131" s="165">
        <v>3.8194444444444446E-4</v>
      </c>
      <c r="L131" s="151" t="s">
        <v>591</v>
      </c>
      <c r="M131" s="151" t="s">
        <v>878</v>
      </c>
      <c r="N131" s="151" t="s">
        <v>594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874</v>
      </c>
      <c r="B132" s="151" t="s">
        <v>875</v>
      </c>
      <c r="C132" s="164" t="s">
        <v>931</v>
      </c>
      <c r="D132" s="164" t="s">
        <v>932</v>
      </c>
      <c r="E132" s="165">
        <v>2.0949074074074073E-3</v>
      </c>
      <c r="F132" s="151" t="s">
        <v>591</v>
      </c>
      <c r="G132" s="151" t="s">
        <v>878</v>
      </c>
      <c r="H132" s="151" t="s">
        <v>592</v>
      </c>
      <c r="I132" s="164" t="s">
        <v>933</v>
      </c>
      <c r="J132" s="164" t="s">
        <v>934</v>
      </c>
      <c r="K132" s="165">
        <v>3.2407407407407406E-4</v>
      </c>
      <c r="L132" s="151" t="s">
        <v>591</v>
      </c>
      <c r="M132" s="151" t="s">
        <v>878</v>
      </c>
      <c r="N132" s="151" t="s">
        <v>594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874</v>
      </c>
      <c r="B133" s="151" t="s">
        <v>875</v>
      </c>
      <c r="C133" s="164" t="s">
        <v>935</v>
      </c>
      <c r="D133" s="164" t="s">
        <v>936</v>
      </c>
      <c r="E133" s="165">
        <v>1.9212962962962964E-3</v>
      </c>
      <c r="F133" s="151" t="s">
        <v>591</v>
      </c>
      <c r="G133" s="151" t="s">
        <v>878</v>
      </c>
      <c r="H133" s="151" t="s">
        <v>592</v>
      </c>
      <c r="I133" s="164" t="s">
        <v>937</v>
      </c>
      <c r="J133" s="164" t="s">
        <v>938</v>
      </c>
      <c r="K133" s="165">
        <v>4.0509259259259258E-4</v>
      </c>
      <c r="L133" s="151" t="s">
        <v>591</v>
      </c>
      <c r="M133" s="151" t="s">
        <v>878</v>
      </c>
      <c r="N133" s="151" t="s">
        <v>594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874</v>
      </c>
      <c r="B134" s="151" t="s">
        <v>875</v>
      </c>
      <c r="C134" s="164" t="s">
        <v>939</v>
      </c>
      <c r="D134" s="164" t="s">
        <v>940</v>
      </c>
      <c r="E134" s="165">
        <v>1.8981481481481482E-3</v>
      </c>
      <c r="F134" s="151" t="s">
        <v>591</v>
      </c>
      <c r="G134" s="151" t="s">
        <v>878</v>
      </c>
      <c r="H134" s="151" t="s">
        <v>592</v>
      </c>
      <c r="I134" s="164" t="s">
        <v>941</v>
      </c>
      <c r="J134" s="164" t="s">
        <v>942</v>
      </c>
      <c r="K134" s="165">
        <v>3.5879629629629629E-4</v>
      </c>
      <c r="L134" s="151" t="s">
        <v>591</v>
      </c>
      <c r="M134" s="151" t="s">
        <v>878</v>
      </c>
      <c r="N134" s="151" t="s">
        <v>594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874</v>
      </c>
      <c r="B135" s="151" t="s">
        <v>875</v>
      </c>
      <c r="C135" s="164" t="s">
        <v>943</v>
      </c>
      <c r="D135" s="164" t="s">
        <v>944</v>
      </c>
      <c r="E135" s="165">
        <v>1.8287037037037037E-3</v>
      </c>
      <c r="F135" s="151" t="s">
        <v>591</v>
      </c>
      <c r="G135" s="151" t="s">
        <v>878</v>
      </c>
      <c r="H135" s="151" t="s">
        <v>592</v>
      </c>
      <c r="I135" s="164" t="s">
        <v>945</v>
      </c>
      <c r="J135" s="164" t="s">
        <v>946</v>
      </c>
      <c r="K135" s="165">
        <v>3.2407407407407406E-4</v>
      </c>
      <c r="L135" s="151" t="s">
        <v>591</v>
      </c>
      <c r="M135" s="151" t="s">
        <v>878</v>
      </c>
      <c r="N135" s="151" t="s">
        <v>594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874</v>
      </c>
      <c r="B136" s="151" t="s">
        <v>875</v>
      </c>
      <c r="C136" s="164" t="s">
        <v>947</v>
      </c>
      <c r="D136" s="164" t="s">
        <v>948</v>
      </c>
      <c r="E136" s="165">
        <v>1.9097222222222222E-3</v>
      </c>
      <c r="F136" s="151" t="s">
        <v>591</v>
      </c>
      <c r="G136" s="151" t="s">
        <v>878</v>
      </c>
      <c r="H136" s="151" t="s">
        <v>592</v>
      </c>
      <c r="I136" s="164" t="s">
        <v>949</v>
      </c>
      <c r="J136" s="164" t="s">
        <v>950</v>
      </c>
      <c r="K136" s="165">
        <v>4.0509259259259258E-4</v>
      </c>
      <c r="L136" s="151" t="s">
        <v>591</v>
      </c>
      <c r="M136" s="151" t="s">
        <v>878</v>
      </c>
      <c r="N136" s="151" t="s">
        <v>594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874</v>
      </c>
      <c r="B137" s="151" t="s">
        <v>875</v>
      </c>
      <c r="C137" s="164" t="s">
        <v>951</v>
      </c>
      <c r="D137" s="164" t="s">
        <v>952</v>
      </c>
      <c r="E137" s="165">
        <v>1.7824074074074075E-3</v>
      </c>
      <c r="F137" s="151" t="s">
        <v>591</v>
      </c>
      <c r="G137" s="151" t="s">
        <v>878</v>
      </c>
      <c r="H137" s="151" t="s">
        <v>592</v>
      </c>
      <c r="I137" s="164" t="s">
        <v>953</v>
      </c>
      <c r="J137" s="164" t="s">
        <v>954</v>
      </c>
      <c r="K137" s="165">
        <v>3.5879629629629629E-4</v>
      </c>
      <c r="L137" s="151" t="s">
        <v>591</v>
      </c>
      <c r="M137" s="151" t="s">
        <v>878</v>
      </c>
      <c r="N137" s="151" t="s">
        <v>594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874</v>
      </c>
      <c r="B138" s="151" t="s">
        <v>875</v>
      </c>
      <c r="C138" s="164" t="s">
        <v>955</v>
      </c>
      <c r="D138" s="164" t="s">
        <v>956</v>
      </c>
      <c r="E138" s="165">
        <v>1.5046296296296296E-3</v>
      </c>
      <c r="F138" s="151" t="s">
        <v>591</v>
      </c>
      <c r="G138" s="151" t="s">
        <v>878</v>
      </c>
      <c r="H138" s="151" t="s">
        <v>592</v>
      </c>
      <c r="I138" s="164" t="s">
        <v>669</v>
      </c>
      <c r="J138" s="164" t="s">
        <v>957</v>
      </c>
      <c r="K138" s="165">
        <v>4.2824074074074075E-4</v>
      </c>
      <c r="L138" s="151" t="s">
        <v>591</v>
      </c>
      <c r="M138" s="151" t="s">
        <v>878</v>
      </c>
      <c r="N138" s="151" t="s">
        <v>594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874</v>
      </c>
      <c r="B139" s="151" t="s">
        <v>875</v>
      </c>
      <c r="C139" s="164" t="s">
        <v>958</v>
      </c>
      <c r="D139" s="164" t="s">
        <v>959</v>
      </c>
      <c r="E139" s="165">
        <v>1.2731481481481483E-3</v>
      </c>
      <c r="F139" s="151" t="s">
        <v>591</v>
      </c>
      <c r="G139" s="151" t="s">
        <v>878</v>
      </c>
      <c r="H139" s="151" t="s">
        <v>592</v>
      </c>
      <c r="I139" s="164" t="s">
        <v>960</v>
      </c>
      <c r="J139" s="164" t="s">
        <v>961</v>
      </c>
      <c r="K139" s="165">
        <v>4.7453703703703704E-4</v>
      </c>
      <c r="L139" s="151" t="s">
        <v>591</v>
      </c>
      <c r="M139" s="151" t="s">
        <v>878</v>
      </c>
      <c r="N139" s="151" t="s">
        <v>594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874</v>
      </c>
      <c r="B140" s="151" t="s">
        <v>875</v>
      </c>
      <c r="C140" s="164" t="s">
        <v>962</v>
      </c>
      <c r="D140" s="164" t="s">
        <v>963</v>
      </c>
      <c r="E140" s="165">
        <v>2.0023148148148148E-3</v>
      </c>
      <c r="F140" s="151" t="s">
        <v>591</v>
      </c>
      <c r="G140" s="151" t="s">
        <v>878</v>
      </c>
      <c r="H140" s="151" t="s">
        <v>592</v>
      </c>
      <c r="I140" s="164" t="s">
        <v>677</v>
      </c>
      <c r="J140" s="164" t="s">
        <v>964</v>
      </c>
      <c r="K140" s="165">
        <v>6.4814814814814813E-4</v>
      </c>
      <c r="L140" s="151" t="s">
        <v>591</v>
      </c>
      <c r="M140" s="151" t="s">
        <v>878</v>
      </c>
      <c r="N140" s="151" t="s">
        <v>594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874</v>
      </c>
      <c r="B141" s="151" t="s">
        <v>875</v>
      </c>
      <c r="C141" s="164" t="s">
        <v>965</v>
      </c>
      <c r="D141" s="164" t="s">
        <v>966</v>
      </c>
      <c r="E141" s="165">
        <v>2.5810185185185185E-3</v>
      </c>
      <c r="F141" s="151" t="s">
        <v>591</v>
      </c>
      <c r="G141" s="151" t="s">
        <v>878</v>
      </c>
      <c r="H141" s="151" t="s">
        <v>592</v>
      </c>
      <c r="I141" s="164" t="s">
        <v>967</v>
      </c>
      <c r="J141" s="164" t="s">
        <v>968</v>
      </c>
      <c r="K141" s="165">
        <v>2.7777777777777778E-4</v>
      </c>
      <c r="L141" s="151" t="s">
        <v>591</v>
      </c>
      <c r="M141" s="151" t="s">
        <v>878</v>
      </c>
      <c r="N141" s="151" t="s">
        <v>594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874</v>
      </c>
      <c r="B142" s="151" t="s">
        <v>875</v>
      </c>
      <c r="C142" s="164" t="s">
        <v>969</v>
      </c>
      <c r="D142" s="164" t="s">
        <v>970</v>
      </c>
      <c r="E142" s="165">
        <v>2.2800925925925927E-3</v>
      </c>
      <c r="F142" s="151" t="s">
        <v>591</v>
      </c>
      <c r="G142" s="151" t="s">
        <v>878</v>
      </c>
      <c r="H142" s="151" t="s">
        <v>592</v>
      </c>
      <c r="I142" s="164" t="s">
        <v>971</v>
      </c>
      <c r="J142" s="164" t="s">
        <v>972</v>
      </c>
      <c r="K142" s="165">
        <v>2.8935185185185184E-4</v>
      </c>
      <c r="L142" s="151" t="s">
        <v>591</v>
      </c>
      <c r="M142" s="151" t="s">
        <v>878</v>
      </c>
      <c r="N142" s="151" t="s">
        <v>594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874</v>
      </c>
      <c r="B143" s="151" t="s">
        <v>875</v>
      </c>
      <c r="C143" s="164" t="s">
        <v>973</v>
      </c>
      <c r="D143" s="164" t="s">
        <v>974</v>
      </c>
      <c r="E143" s="165">
        <v>2.627314814814815E-3</v>
      </c>
      <c r="F143" s="151" t="s">
        <v>591</v>
      </c>
      <c r="G143" s="151" t="s">
        <v>878</v>
      </c>
      <c r="H143" s="151" t="s">
        <v>592</v>
      </c>
      <c r="I143" s="164" t="s">
        <v>975</v>
      </c>
      <c r="J143" s="164" t="s">
        <v>976</v>
      </c>
      <c r="K143" s="165">
        <v>4.6296296296296298E-4</v>
      </c>
      <c r="L143" s="151" t="s">
        <v>591</v>
      </c>
      <c r="M143" s="151" t="s">
        <v>878</v>
      </c>
      <c r="N143" s="151" t="s">
        <v>594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874</v>
      </c>
      <c r="B144" s="151" t="s">
        <v>875</v>
      </c>
      <c r="C144" s="164" t="s">
        <v>977</v>
      </c>
      <c r="D144" s="164" t="s">
        <v>978</v>
      </c>
      <c r="E144" s="165">
        <v>2.5115740740740741E-3</v>
      </c>
      <c r="F144" s="151" t="s">
        <v>591</v>
      </c>
      <c r="G144" s="151" t="s">
        <v>878</v>
      </c>
      <c r="H144" s="151" t="s">
        <v>592</v>
      </c>
      <c r="I144" s="164" t="s">
        <v>979</v>
      </c>
      <c r="J144" s="164" t="s">
        <v>980</v>
      </c>
      <c r="K144" s="165">
        <v>2.8935185185185184E-4</v>
      </c>
      <c r="L144" s="151" t="s">
        <v>591</v>
      </c>
      <c r="M144" s="151" t="s">
        <v>878</v>
      </c>
      <c r="N144" s="151" t="s">
        <v>594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874</v>
      </c>
      <c r="B145" s="151" t="s">
        <v>875</v>
      </c>
      <c r="C145" s="164" t="s">
        <v>981</v>
      </c>
      <c r="D145" s="164" t="s">
        <v>982</v>
      </c>
      <c r="E145" s="165">
        <v>1.9212962962962964E-3</v>
      </c>
      <c r="F145" s="151" t="s">
        <v>591</v>
      </c>
      <c r="G145" s="151" t="s">
        <v>878</v>
      </c>
      <c r="H145" s="151" t="s">
        <v>592</v>
      </c>
      <c r="I145" s="164" t="s">
        <v>983</v>
      </c>
      <c r="J145" s="164" t="s">
        <v>984</v>
      </c>
      <c r="K145" s="165">
        <v>2.6620370370370372E-4</v>
      </c>
      <c r="L145" s="151" t="s">
        <v>591</v>
      </c>
      <c r="M145" s="151" t="s">
        <v>878</v>
      </c>
      <c r="N145" s="151" t="s">
        <v>594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874</v>
      </c>
      <c r="B146" s="151" t="s">
        <v>875</v>
      </c>
      <c r="C146" s="164" t="s">
        <v>985</v>
      </c>
      <c r="D146" s="164" t="s">
        <v>986</v>
      </c>
      <c r="E146" s="165">
        <v>1.7939814814814815E-3</v>
      </c>
      <c r="F146" s="151" t="s">
        <v>591</v>
      </c>
      <c r="G146" s="151" t="s">
        <v>878</v>
      </c>
      <c r="H146" s="151" t="s">
        <v>592</v>
      </c>
      <c r="I146" s="164" t="s">
        <v>987</v>
      </c>
      <c r="J146" s="164" t="s">
        <v>988</v>
      </c>
      <c r="K146" s="165">
        <v>2.8935185185185184E-4</v>
      </c>
      <c r="L146" s="151" t="s">
        <v>591</v>
      </c>
      <c r="M146" s="151" t="s">
        <v>878</v>
      </c>
      <c r="N146" s="151" t="s">
        <v>594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874</v>
      </c>
      <c r="B147" s="151" t="s">
        <v>875</v>
      </c>
      <c r="C147" s="164" t="s">
        <v>989</v>
      </c>
      <c r="D147" s="164" t="s">
        <v>990</v>
      </c>
      <c r="E147" s="165">
        <v>2.1875000000000002E-3</v>
      </c>
      <c r="F147" s="151" t="s">
        <v>591</v>
      </c>
      <c r="G147" s="151" t="s">
        <v>878</v>
      </c>
      <c r="H147" s="151" t="s">
        <v>592</v>
      </c>
      <c r="I147" s="164" t="s">
        <v>991</v>
      </c>
      <c r="J147" s="164" t="s">
        <v>992</v>
      </c>
      <c r="K147" s="165">
        <v>2.6620370370370372E-4</v>
      </c>
      <c r="L147" s="151" t="s">
        <v>591</v>
      </c>
      <c r="M147" s="151" t="s">
        <v>878</v>
      </c>
      <c r="N147" s="151" t="s">
        <v>594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874</v>
      </c>
      <c r="B148" s="151" t="s">
        <v>875</v>
      </c>
      <c r="C148" s="164" t="s">
        <v>993</v>
      </c>
      <c r="D148" s="164" t="s">
        <v>994</v>
      </c>
      <c r="E148" s="165">
        <v>3.1018518518518517E-3</v>
      </c>
      <c r="F148" s="151" t="s">
        <v>591</v>
      </c>
      <c r="G148" s="151" t="s">
        <v>878</v>
      </c>
      <c r="H148" s="151" t="s">
        <v>592</v>
      </c>
      <c r="I148" s="164" t="s">
        <v>995</v>
      </c>
      <c r="J148" s="164" t="s">
        <v>996</v>
      </c>
      <c r="K148" s="165">
        <v>2.7777777777777778E-4</v>
      </c>
      <c r="L148" s="151" t="s">
        <v>591</v>
      </c>
      <c r="M148" s="151" t="s">
        <v>878</v>
      </c>
      <c r="N148" s="151" t="s">
        <v>594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874</v>
      </c>
      <c r="B149" s="151" t="s">
        <v>875</v>
      </c>
      <c r="C149" s="164" t="s">
        <v>997</v>
      </c>
      <c r="D149" s="164" t="s">
        <v>998</v>
      </c>
      <c r="E149" s="165">
        <v>2.0023148148148148E-3</v>
      </c>
      <c r="F149" s="151" t="s">
        <v>591</v>
      </c>
      <c r="G149" s="151" t="s">
        <v>878</v>
      </c>
      <c r="H149" s="151" t="s">
        <v>592</v>
      </c>
      <c r="I149" s="164" t="s">
        <v>999</v>
      </c>
      <c r="J149" s="164" t="s">
        <v>1000</v>
      </c>
      <c r="K149" s="165">
        <v>2.6620370370370372E-4</v>
      </c>
      <c r="L149" s="151" t="s">
        <v>591</v>
      </c>
      <c r="M149" s="151" t="s">
        <v>878</v>
      </c>
      <c r="N149" s="151" t="s">
        <v>594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874</v>
      </c>
      <c r="B150" s="151" t="s">
        <v>875</v>
      </c>
      <c r="C150" s="164" t="s">
        <v>1001</v>
      </c>
      <c r="D150" s="164" t="s">
        <v>1002</v>
      </c>
      <c r="E150" s="165">
        <v>2.1064814814814813E-3</v>
      </c>
      <c r="F150" s="151" t="s">
        <v>591</v>
      </c>
      <c r="G150" s="151" t="s">
        <v>878</v>
      </c>
      <c r="H150" s="151" t="s">
        <v>592</v>
      </c>
      <c r="I150" s="164" t="s">
        <v>1003</v>
      </c>
      <c r="J150" s="164" t="s">
        <v>1004</v>
      </c>
      <c r="K150" s="165">
        <v>2.7777777777777778E-4</v>
      </c>
      <c r="L150" s="151" t="s">
        <v>591</v>
      </c>
      <c r="M150" s="151" t="s">
        <v>878</v>
      </c>
      <c r="N150" s="151" t="s">
        <v>594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874</v>
      </c>
      <c r="B151" s="151" t="s">
        <v>875</v>
      </c>
      <c r="C151" s="164" t="s">
        <v>1005</v>
      </c>
      <c r="D151" s="164" t="s">
        <v>1006</v>
      </c>
      <c r="E151" s="165">
        <v>1.7592592592592592E-3</v>
      </c>
      <c r="F151" s="151" t="s">
        <v>591</v>
      </c>
      <c r="G151" s="151" t="s">
        <v>878</v>
      </c>
      <c r="H151" s="151" t="s">
        <v>592</v>
      </c>
      <c r="I151" s="164" t="s">
        <v>1007</v>
      </c>
      <c r="J151" s="164" t="s">
        <v>1008</v>
      </c>
      <c r="K151" s="165">
        <v>3.0092592592592595E-4</v>
      </c>
      <c r="L151" s="151" t="s">
        <v>591</v>
      </c>
      <c r="M151" s="151" t="s">
        <v>878</v>
      </c>
      <c r="N151" s="151" t="s">
        <v>594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874</v>
      </c>
      <c r="B152" s="151" t="s">
        <v>875</v>
      </c>
      <c r="C152" s="164" t="s">
        <v>1009</v>
      </c>
      <c r="D152" s="164" t="s">
        <v>1010</v>
      </c>
      <c r="E152" s="165">
        <v>2.5810185185185185E-3</v>
      </c>
      <c r="F152" s="151" t="s">
        <v>591</v>
      </c>
      <c r="G152" s="151" t="s">
        <v>878</v>
      </c>
      <c r="H152" s="151" t="s">
        <v>592</v>
      </c>
      <c r="I152" s="164" t="s">
        <v>1011</v>
      </c>
      <c r="J152" s="164" t="s">
        <v>1012</v>
      </c>
      <c r="K152" s="165">
        <v>2.8935185185185184E-4</v>
      </c>
      <c r="L152" s="151" t="s">
        <v>591</v>
      </c>
      <c r="M152" s="151" t="s">
        <v>878</v>
      </c>
      <c r="N152" s="151" t="s">
        <v>594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874</v>
      </c>
      <c r="B153" s="151" t="s">
        <v>875</v>
      </c>
      <c r="C153" s="164" t="s">
        <v>1013</v>
      </c>
      <c r="D153" s="164" t="s">
        <v>1014</v>
      </c>
      <c r="E153" s="165">
        <v>2.3379629629629631E-3</v>
      </c>
      <c r="F153" s="151" t="s">
        <v>591</v>
      </c>
      <c r="G153" s="151" t="s">
        <v>878</v>
      </c>
      <c r="H153" s="151" t="s">
        <v>592</v>
      </c>
      <c r="I153" s="164" t="s">
        <v>1015</v>
      </c>
      <c r="J153" s="164" t="s">
        <v>1016</v>
      </c>
      <c r="K153" s="165">
        <v>2.8935185185185184E-4</v>
      </c>
      <c r="L153" s="151" t="s">
        <v>591</v>
      </c>
      <c r="M153" s="151" t="s">
        <v>878</v>
      </c>
      <c r="N153" s="151" t="s">
        <v>594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874</v>
      </c>
      <c r="B154" s="151" t="s">
        <v>875</v>
      </c>
      <c r="C154" s="164" t="s">
        <v>1017</v>
      </c>
      <c r="D154" s="164" t="s">
        <v>1018</v>
      </c>
      <c r="E154" s="165">
        <v>1.1342592592592593E-3</v>
      </c>
      <c r="F154" s="151" t="s">
        <v>591</v>
      </c>
      <c r="G154" s="151" t="s">
        <v>878</v>
      </c>
      <c r="H154" s="151" t="s">
        <v>592</v>
      </c>
      <c r="I154" s="164" t="s">
        <v>1019</v>
      </c>
      <c r="J154" s="164" t="s">
        <v>1020</v>
      </c>
      <c r="K154" s="165">
        <v>2.7777777777777778E-4</v>
      </c>
      <c r="L154" s="151" t="s">
        <v>591</v>
      </c>
      <c r="M154" s="151" t="s">
        <v>878</v>
      </c>
      <c r="N154" s="151" t="s">
        <v>594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874</v>
      </c>
      <c r="B155" s="151" t="s">
        <v>875</v>
      </c>
      <c r="C155" s="164" t="s">
        <v>1021</v>
      </c>
      <c r="D155" s="164" t="s">
        <v>1022</v>
      </c>
      <c r="E155" s="165">
        <v>2.1412037037037038E-3</v>
      </c>
      <c r="F155" s="151" t="s">
        <v>591</v>
      </c>
      <c r="G155" s="151" t="s">
        <v>878</v>
      </c>
      <c r="H155" s="151" t="s">
        <v>592</v>
      </c>
      <c r="I155" s="164" t="s">
        <v>1023</v>
      </c>
      <c r="J155" s="164" t="s">
        <v>1024</v>
      </c>
      <c r="K155" s="165">
        <v>3.0092592592592595E-4</v>
      </c>
      <c r="L155" s="151" t="s">
        <v>591</v>
      </c>
      <c r="M155" s="151" t="s">
        <v>878</v>
      </c>
      <c r="N155" s="151" t="s">
        <v>594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874</v>
      </c>
      <c r="B156" s="151" t="s">
        <v>875</v>
      </c>
      <c r="C156" s="164" t="s">
        <v>1025</v>
      </c>
      <c r="D156" s="164" t="s">
        <v>1026</v>
      </c>
      <c r="E156" s="165">
        <v>1.9560185185185184E-3</v>
      </c>
      <c r="F156" s="151" t="s">
        <v>591</v>
      </c>
      <c r="G156" s="151" t="s">
        <v>878</v>
      </c>
      <c r="H156" s="151" t="s">
        <v>592</v>
      </c>
      <c r="I156" s="164" t="s">
        <v>1027</v>
      </c>
      <c r="J156" s="164" t="s">
        <v>1028</v>
      </c>
      <c r="K156" s="165">
        <v>2.8935185185185184E-4</v>
      </c>
      <c r="L156" s="151" t="s">
        <v>591</v>
      </c>
      <c r="M156" s="151" t="s">
        <v>878</v>
      </c>
      <c r="N156" s="151" t="s">
        <v>594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874</v>
      </c>
      <c r="B157" s="151" t="s">
        <v>875</v>
      </c>
      <c r="C157" s="164" t="s">
        <v>1029</v>
      </c>
      <c r="D157" s="164" t="s">
        <v>1030</v>
      </c>
      <c r="E157" s="165">
        <v>2.0138888888888888E-3</v>
      </c>
      <c r="F157" s="151" t="s">
        <v>591</v>
      </c>
      <c r="G157" s="151" t="s">
        <v>878</v>
      </c>
      <c r="H157" s="151" t="s">
        <v>592</v>
      </c>
      <c r="I157" s="164" t="s">
        <v>1031</v>
      </c>
      <c r="J157" s="164" t="s">
        <v>1032</v>
      </c>
      <c r="K157" s="165">
        <v>4.0509259259259258E-4</v>
      </c>
      <c r="L157" s="151" t="s">
        <v>591</v>
      </c>
      <c r="M157" s="151" t="s">
        <v>878</v>
      </c>
      <c r="N157" s="151" t="s">
        <v>594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874</v>
      </c>
      <c r="B158" s="151" t="s">
        <v>875</v>
      </c>
      <c r="C158" s="164" t="s">
        <v>1033</v>
      </c>
      <c r="D158" s="164" t="s">
        <v>1034</v>
      </c>
      <c r="E158" s="165">
        <v>2.1064814814814813E-3</v>
      </c>
      <c r="F158" s="151" t="s">
        <v>591</v>
      </c>
      <c r="G158" s="151" t="s">
        <v>878</v>
      </c>
      <c r="H158" s="151" t="s">
        <v>592</v>
      </c>
      <c r="I158" s="164" t="s">
        <v>1035</v>
      </c>
      <c r="J158" s="164" t="s">
        <v>1036</v>
      </c>
      <c r="K158" s="165">
        <v>3.0092592592592595E-4</v>
      </c>
      <c r="L158" s="151" t="s">
        <v>591</v>
      </c>
      <c r="M158" s="151" t="s">
        <v>878</v>
      </c>
      <c r="N158" s="151" t="s">
        <v>594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874</v>
      </c>
      <c r="B159" s="151" t="s">
        <v>875</v>
      </c>
      <c r="C159" s="164" t="s">
        <v>1037</v>
      </c>
      <c r="D159" s="164" t="s">
        <v>1038</v>
      </c>
      <c r="E159" s="165">
        <v>2.627314814814815E-3</v>
      </c>
      <c r="F159" s="151" t="s">
        <v>591</v>
      </c>
      <c r="G159" s="151" t="s">
        <v>878</v>
      </c>
      <c r="H159" s="151" t="s">
        <v>592</v>
      </c>
      <c r="I159" s="164" t="s">
        <v>1039</v>
      </c>
      <c r="J159" s="164" t="s">
        <v>1040</v>
      </c>
      <c r="K159" s="165">
        <v>2.6620370370370372E-4</v>
      </c>
      <c r="L159" s="151" t="s">
        <v>591</v>
      </c>
      <c r="M159" s="151" t="s">
        <v>878</v>
      </c>
      <c r="N159" s="151" t="s">
        <v>594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874</v>
      </c>
      <c r="B160" s="151" t="s">
        <v>875</v>
      </c>
      <c r="C160" s="164" t="s">
        <v>1041</v>
      </c>
      <c r="D160" s="164" t="s">
        <v>1042</v>
      </c>
      <c r="E160" s="165">
        <v>2.0949074074074073E-3</v>
      </c>
      <c r="F160" s="151" t="s">
        <v>591</v>
      </c>
      <c r="G160" s="151" t="s">
        <v>878</v>
      </c>
      <c r="H160" s="151" t="s">
        <v>592</v>
      </c>
      <c r="I160" s="164" t="s">
        <v>1043</v>
      </c>
      <c r="J160" s="164" t="s">
        <v>1044</v>
      </c>
      <c r="K160" s="165">
        <v>3.5879629629629629E-4</v>
      </c>
      <c r="L160" s="151" t="s">
        <v>591</v>
      </c>
      <c r="M160" s="151" t="s">
        <v>878</v>
      </c>
      <c r="N160" s="151" t="s">
        <v>594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874</v>
      </c>
      <c r="B161" s="151" t="s">
        <v>875</v>
      </c>
      <c r="C161" s="164" t="s">
        <v>1045</v>
      </c>
      <c r="D161" s="164" t="s">
        <v>1046</v>
      </c>
      <c r="E161" s="165">
        <v>2.5231481481481481E-3</v>
      </c>
      <c r="F161" s="151" t="s">
        <v>591</v>
      </c>
      <c r="G161" s="151" t="s">
        <v>878</v>
      </c>
      <c r="H161" s="151" t="s">
        <v>592</v>
      </c>
      <c r="I161" s="164" t="s">
        <v>1047</v>
      </c>
      <c r="J161" s="164" t="s">
        <v>1048</v>
      </c>
      <c r="K161" s="165">
        <v>2.6620370370370372E-4</v>
      </c>
      <c r="L161" s="151" t="s">
        <v>591</v>
      </c>
      <c r="M161" s="151" t="s">
        <v>878</v>
      </c>
      <c r="N161" s="151" t="s">
        <v>594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874</v>
      </c>
      <c r="B162" s="151" t="s">
        <v>875</v>
      </c>
      <c r="C162" s="164" t="s">
        <v>1049</v>
      </c>
      <c r="D162" s="164" t="s">
        <v>1050</v>
      </c>
      <c r="E162" s="165">
        <v>2.0486111111111113E-3</v>
      </c>
      <c r="F162" s="151" t="s">
        <v>591</v>
      </c>
      <c r="G162" s="151" t="s">
        <v>878</v>
      </c>
      <c r="H162" s="151" t="s">
        <v>592</v>
      </c>
      <c r="I162" s="164" t="s">
        <v>1051</v>
      </c>
      <c r="J162" s="164" t="s">
        <v>1052</v>
      </c>
      <c r="K162" s="165">
        <v>3.1250000000000001E-4</v>
      </c>
      <c r="L162" s="151" t="s">
        <v>591</v>
      </c>
      <c r="M162" s="151" t="s">
        <v>878</v>
      </c>
      <c r="N162" s="151" t="s">
        <v>594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874</v>
      </c>
      <c r="B163" s="151" t="s">
        <v>875</v>
      </c>
      <c r="C163" s="164" t="s">
        <v>1053</v>
      </c>
      <c r="D163" s="164" t="s">
        <v>1054</v>
      </c>
      <c r="E163" s="165">
        <v>1.6203703703703703E-3</v>
      </c>
      <c r="F163" s="151" t="s">
        <v>591</v>
      </c>
      <c r="G163" s="151" t="s">
        <v>878</v>
      </c>
      <c r="H163" s="151" t="s">
        <v>592</v>
      </c>
      <c r="I163" s="164" t="s">
        <v>1055</v>
      </c>
      <c r="J163" s="164" t="s">
        <v>1056</v>
      </c>
      <c r="K163" s="165">
        <v>2.7777777777777778E-4</v>
      </c>
      <c r="L163" s="151" t="s">
        <v>591</v>
      </c>
      <c r="M163" s="151" t="s">
        <v>878</v>
      </c>
      <c r="N163" s="151" t="s">
        <v>594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874</v>
      </c>
      <c r="B164" s="151" t="s">
        <v>875</v>
      </c>
      <c r="C164" s="164" t="s">
        <v>1057</v>
      </c>
      <c r="D164" s="164" t="s">
        <v>1058</v>
      </c>
      <c r="E164" s="165">
        <v>2.0138888888888888E-3</v>
      </c>
      <c r="F164" s="151" t="s">
        <v>591</v>
      </c>
      <c r="G164" s="151" t="s">
        <v>878</v>
      </c>
      <c r="H164" s="151" t="s">
        <v>592</v>
      </c>
      <c r="I164" s="164" t="s">
        <v>1059</v>
      </c>
      <c r="J164" s="164" t="s">
        <v>1060</v>
      </c>
      <c r="K164" s="165">
        <v>5.9027777777777778E-4</v>
      </c>
      <c r="L164" s="151" t="s">
        <v>591</v>
      </c>
      <c r="M164" s="151" t="s">
        <v>878</v>
      </c>
      <c r="N164" s="151" t="s">
        <v>594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874</v>
      </c>
      <c r="B165" s="151" t="s">
        <v>875</v>
      </c>
      <c r="C165" s="164" t="s">
        <v>1061</v>
      </c>
      <c r="D165" s="164" t="s">
        <v>1062</v>
      </c>
      <c r="E165" s="165">
        <v>1.8634259259259259E-3</v>
      </c>
      <c r="F165" s="151" t="s">
        <v>591</v>
      </c>
      <c r="G165" s="151" t="s">
        <v>878</v>
      </c>
      <c r="H165" s="151" t="s">
        <v>592</v>
      </c>
      <c r="I165" s="164" t="s">
        <v>1063</v>
      </c>
      <c r="J165" s="164" t="s">
        <v>1064</v>
      </c>
      <c r="K165" s="165">
        <v>3.0092592592592595E-4</v>
      </c>
      <c r="L165" s="151" t="s">
        <v>591</v>
      </c>
      <c r="M165" s="151" t="s">
        <v>878</v>
      </c>
      <c r="N165" s="151" t="s">
        <v>594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874</v>
      </c>
      <c r="B166" s="151" t="s">
        <v>875</v>
      </c>
      <c r="C166" s="164" t="s">
        <v>1065</v>
      </c>
      <c r="D166" s="164" t="s">
        <v>1066</v>
      </c>
      <c r="E166" s="165">
        <v>2.0254629629629629E-3</v>
      </c>
      <c r="F166" s="151" t="s">
        <v>591</v>
      </c>
      <c r="G166" s="151" t="s">
        <v>878</v>
      </c>
      <c r="H166" s="151" t="s">
        <v>592</v>
      </c>
      <c r="I166" s="164" t="s">
        <v>1067</v>
      </c>
      <c r="J166" s="164" t="s">
        <v>1068</v>
      </c>
      <c r="K166" s="165">
        <v>3.2407407407407406E-4</v>
      </c>
      <c r="L166" s="151" t="s">
        <v>591</v>
      </c>
      <c r="M166" s="151" t="s">
        <v>878</v>
      </c>
      <c r="N166" s="151" t="s">
        <v>594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874</v>
      </c>
      <c r="B167" s="151" t="s">
        <v>875</v>
      </c>
      <c r="C167" s="164" t="s">
        <v>1069</v>
      </c>
      <c r="D167" s="164" t="s">
        <v>1070</v>
      </c>
      <c r="E167" s="165">
        <v>1.8865740740740742E-3</v>
      </c>
      <c r="F167" s="151" t="s">
        <v>591</v>
      </c>
      <c r="G167" s="151" t="s">
        <v>878</v>
      </c>
      <c r="H167" s="151" t="s">
        <v>592</v>
      </c>
      <c r="I167" s="164" t="s">
        <v>1071</v>
      </c>
      <c r="J167" s="164" t="s">
        <v>1072</v>
      </c>
      <c r="K167" s="165">
        <v>2.8935185185185184E-4</v>
      </c>
      <c r="L167" s="151" t="s">
        <v>591</v>
      </c>
      <c r="M167" s="151" t="s">
        <v>878</v>
      </c>
      <c r="N167" s="151" t="s">
        <v>594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1073</v>
      </c>
      <c r="B168" s="151" t="s">
        <v>1074</v>
      </c>
      <c r="C168" s="164" t="s">
        <v>1075</v>
      </c>
      <c r="D168" s="164" t="s">
        <v>1076</v>
      </c>
      <c r="E168" s="165">
        <v>2.5231481481481481E-3</v>
      </c>
      <c r="F168" s="151" t="s">
        <v>397</v>
      </c>
      <c r="H168" s="151" t="s">
        <v>39</v>
      </c>
      <c r="I168" s="164" t="s">
        <v>1077</v>
      </c>
      <c r="J168" s="164" t="s">
        <v>1078</v>
      </c>
      <c r="K168" s="165">
        <v>3.7037037037037035E-4</v>
      </c>
      <c r="L168" s="151" t="s">
        <v>1079</v>
      </c>
      <c r="N168" s="151" t="s">
        <v>498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1073</v>
      </c>
      <c r="B169" s="151" t="s">
        <v>1074</v>
      </c>
      <c r="C169" s="164" t="s">
        <v>1080</v>
      </c>
      <c r="D169" s="164" t="s">
        <v>1081</v>
      </c>
      <c r="E169" s="165">
        <v>1.8749999999999999E-3</v>
      </c>
      <c r="F169" s="151" t="s">
        <v>397</v>
      </c>
      <c r="H169" s="151" t="s">
        <v>47</v>
      </c>
      <c r="I169" s="164" t="s">
        <v>1082</v>
      </c>
      <c r="J169" s="164" t="s">
        <v>1083</v>
      </c>
      <c r="K169" s="165">
        <v>4.6296296296296298E-4</v>
      </c>
      <c r="L169" s="151" t="s">
        <v>497</v>
      </c>
      <c r="N169" s="151" t="s">
        <v>498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1073</v>
      </c>
      <c r="B170" s="151" t="s">
        <v>1074</v>
      </c>
      <c r="C170" s="164" t="s">
        <v>1084</v>
      </c>
      <c r="D170" s="164" t="s">
        <v>1085</v>
      </c>
      <c r="E170" s="165">
        <v>3.4837962962962965E-3</v>
      </c>
      <c r="F170" s="151" t="s">
        <v>397</v>
      </c>
      <c r="H170" s="166" t="s">
        <v>31</v>
      </c>
      <c r="I170" s="164" t="s">
        <v>1086</v>
      </c>
      <c r="J170" s="164" t="s">
        <v>1087</v>
      </c>
      <c r="K170" s="165">
        <v>6.4814814814814813E-4</v>
      </c>
      <c r="L170" s="151" t="s">
        <v>507</v>
      </c>
      <c r="N170" s="151" t="s">
        <v>498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1073</v>
      </c>
      <c r="B171" s="151" t="s">
        <v>1074</v>
      </c>
      <c r="C171" s="164" t="s">
        <v>1088</v>
      </c>
      <c r="D171" s="164" t="s">
        <v>1089</v>
      </c>
      <c r="E171" s="165">
        <v>4.1435185185185186E-3</v>
      </c>
      <c r="F171" s="151" t="s">
        <v>397</v>
      </c>
      <c r="H171" s="166" t="s">
        <v>31</v>
      </c>
      <c r="I171" s="164" t="s">
        <v>1090</v>
      </c>
      <c r="J171" s="164" t="s">
        <v>1091</v>
      </c>
      <c r="K171" s="165">
        <v>5.2083333333333333E-4</v>
      </c>
      <c r="L171" s="151" t="s">
        <v>507</v>
      </c>
      <c r="N171" s="151" t="s">
        <v>498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1073</v>
      </c>
      <c r="B172" s="151" t="s">
        <v>1074</v>
      </c>
      <c r="C172" s="164" t="s">
        <v>1092</v>
      </c>
      <c r="D172" s="164" t="s">
        <v>1093</v>
      </c>
      <c r="E172" s="165">
        <v>6.4120370370370373E-3</v>
      </c>
      <c r="F172" s="151" t="s">
        <v>397</v>
      </c>
      <c r="H172" s="166" t="s">
        <v>31</v>
      </c>
      <c r="I172" s="164" t="s">
        <v>1094</v>
      </c>
      <c r="J172" s="164" t="s">
        <v>1095</v>
      </c>
      <c r="K172" s="165">
        <v>5.4398148148148144E-4</v>
      </c>
      <c r="L172" s="151" t="s">
        <v>507</v>
      </c>
      <c r="N172" s="151" t="s">
        <v>498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1073</v>
      </c>
      <c r="B173" s="151" t="s">
        <v>1074</v>
      </c>
      <c r="C173" s="164" t="s">
        <v>846</v>
      </c>
      <c r="D173" s="164" t="s">
        <v>1096</v>
      </c>
      <c r="E173" s="165">
        <v>3.3796296296296296E-3</v>
      </c>
      <c r="F173" s="151" t="s">
        <v>397</v>
      </c>
      <c r="H173" s="166" t="s">
        <v>31</v>
      </c>
      <c r="I173" s="164" t="s">
        <v>1097</v>
      </c>
      <c r="J173" s="164" t="s">
        <v>1098</v>
      </c>
      <c r="K173" s="165">
        <v>5.7870370370370367E-4</v>
      </c>
      <c r="L173" s="151" t="s">
        <v>507</v>
      </c>
      <c r="N173" s="151" t="s">
        <v>498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1073</v>
      </c>
      <c r="B174" s="151" t="s">
        <v>1074</v>
      </c>
      <c r="C174" s="164" t="s">
        <v>1099</v>
      </c>
      <c r="D174" s="164" t="s">
        <v>1100</v>
      </c>
      <c r="E174" s="165">
        <v>2.9629629629629628E-3</v>
      </c>
      <c r="F174" s="151" t="s">
        <v>397</v>
      </c>
      <c r="H174" s="166" t="s">
        <v>31</v>
      </c>
      <c r="I174" s="164" t="s">
        <v>1101</v>
      </c>
      <c r="J174" s="164" t="s">
        <v>1102</v>
      </c>
      <c r="K174" s="165">
        <v>6.3657407407407413E-4</v>
      </c>
      <c r="L174" s="151" t="s">
        <v>507</v>
      </c>
      <c r="N174" s="151" t="s">
        <v>498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1073</v>
      </c>
      <c r="B175" s="151" t="s">
        <v>1074</v>
      </c>
      <c r="C175" s="164" t="s">
        <v>1103</v>
      </c>
      <c r="D175" s="164" t="s">
        <v>1104</v>
      </c>
      <c r="E175" s="165">
        <v>1.9791666666666668E-3</v>
      </c>
      <c r="F175" s="151" t="s">
        <v>397</v>
      </c>
      <c r="H175" s="166" t="s">
        <v>31</v>
      </c>
      <c r="I175" s="164" t="s">
        <v>1105</v>
      </c>
      <c r="J175" s="164" t="s">
        <v>1106</v>
      </c>
      <c r="K175" s="165">
        <v>5.3240740740740744E-4</v>
      </c>
      <c r="L175" s="151" t="s">
        <v>507</v>
      </c>
      <c r="N175" s="151" t="s">
        <v>498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1073</v>
      </c>
      <c r="B176" s="151" t="s">
        <v>1074</v>
      </c>
      <c r="C176" s="164" t="s">
        <v>1107</v>
      </c>
      <c r="D176" s="164" t="s">
        <v>673</v>
      </c>
      <c r="E176" s="165">
        <v>5.4976851851851853E-3</v>
      </c>
      <c r="F176" s="151" t="s">
        <v>397</v>
      </c>
      <c r="H176" s="166" t="s">
        <v>31</v>
      </c>
      <c r="I176" s="164" t="s">
        <v>1108</v>
      </c>
      <c r="J176" s="164" t="s">
        <v>1109</v>
      </c>
      <c r="K176" s="165">
        <v>5.0925925925925921E-4</v>
      </c>
      <c r="L176" s="151" t="s">
        <v>507</v>
      </c>
      <c r="N176" s="151" t="s">
        <v>498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1073</v>
      </c>
      <c r="B177" s="151" t="s">
        <v>1074</v>
      </c>
      <c r="C177" s="164" t="s">
        <v>1110</v>
      </c>
      <c r="D177" s="164" t="s">
        <v>1111</v>
      </c>
      <c r="E177" s="165">
        <v>3.7268518518518519E-3</v>
      </c>
      <c r="F177" s="151" t="s">
        <v>397</v>
      </c>
      <c r="H177" s="166" t="s">
        <v>31</v>
      </c>
      <c r="I177" s="164" t="s">
        <v>1112</v>
      </c>
      <c r="J177" s="164" t="s">
        <v>1113</v>
      </c>
      <c r="K177" s="165">
        <v>5.4398148148148144E-4</v>
      </c>
      <c r="L177" s="151" t="s">
        <v>507</v>
      </c>
      <c r="N177" s="151" t="s">
        <v>498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1073</v>
      </c>
      <c r="B178" s="151" t="s">
        <v>1074</v>
      </c>
      <c r="C178" s="164" t="s">
        <v>1114</v>
      </c>
      <c r="D178" s="164" t="s">
        <v>1115</v>
      </c>
      <c r="E178" s="165">
        <v>3.8310185185185183E-3</v>
      </c>
      <c r="F178" s="151" t="s">
        <v>397</v>
      </c>
      <c r="H178" s="166" t="s">
        <v>31</v>
      </c>
      <c r="I178" s="164" t="s">
        <v>1116</v>
      </c>
      <c r="J178" s="164" t="s">
        <v>1117</v>
      </c>
      <c r="K178" s="165">
        <v>5.2083333333333333E-4</v>
      </c>
      <c r="L178" s="151" t="s">
        <v>507</v>
      </c>
      <c r="N178" s="151" t="s">
        <v>498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1073</v>
      </c>
      <c r="B179" s="151" t="s">
        <v>1074</v>
      </c>
      <c r="C179" s="164" t="s">
        <v>1118</v>
      </c>
      <c r="D179" s="164" t="s">
        <v>1119</v>
      </c>
      <c r="E179" s="165">
        <v>2.8819444444444444E-3</v>
      </c>
      <c r="F179" s="151" t="s">
        <v>397</v>
      </c>
      <c r="H179" s="151" t="s">
        <v>398</v>
      </c>
      <c r="I179" s="164" t="s">
        <v>1120</v>
      </c>
      <c r="J179" s="164" t="s">
        <v>1121</v>
      </c>
      <c r="K179" s="165">
        <v>5.3240740740740744E-4</v>
      </c>
      <c r="L179" s="151" t="s">
        <v>401</v>
      </c>
      <c r="N179" s="151" t="s">
        <v>402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1073</v>
      </c>
      <c r="B180" s="151" t="s">
        <v>1074</v>
      </c>
      <c r="C180" s="164" t="s">
        <v>1122</v>
      </c>
      <c r="D180" s="164" t="s">
        <v>1123</v>
      </c>
      <c r="E180" s="165">
        <v>1.1458333333333333E-3</v>
      </c>
      <c r="F180" s="151" t="s">
        <v>397</v>
      </c>
      <c r="H180" s="151" t="s">
        <v>398</v>
      </c>
      <c r="I180" s="164" t="s">
        <v>1124</v>
      </c>
      <c r="J180" s="164" t="s">
        <v>1125</v>
      </c>
      <c r="K180" s="165">
        <v>5.2083333333333333E-4</v>
      </c>
      <c r="L180" s="151" t="s">
        <v>401</v>
      </c>
      <c r="N180" s="151" t="s">
        <v>402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1073</v>
      </c>
      <c r="B181" s="151" t="s">
        <v>1074</v>
      </c>
      <c r="C181" s="164" t="s">
        <v>1126</v>
      </c>
      <c r="D181" s="164" t="s">
        <v>1127</v>
      </c>
      <c r="E181" s="165">
        <v>1.4004629629629629E-3</v>
      </c>
      <c r="F181" s="151" t="s">
        <v>397</v>
      </c>
      <c r="H181" s="151" t="s">
        <v>398</v>
      </c>
      <c r="I181" s="164" t="s">
        <v>1128</v>
      </c>
      <c r="J181" s="164" t="s">
        <v>1129</v>
      </c>
      <c r="K181" s="165">
        <v>5.6712962962962967E-4</v>
      </c>
      <c r="L181" s="151" t="s">
        <v>401</v>
      </c>
      <c r="N181" s="151" t="s">
        <v>402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1073</v>
      </c>
      <c r="B182" s="151" t="s">
        <v>1074</v>
      </c>
      <c r="C182" s="164" t="s">
        <v>1130</v>
      </c>
      <c r="D182" s="164" t="s">
        <v>1131</v>
      </c>
      <c r="E182" s="165">
        <v>1.6435185185185185E-3</v>
      </c>
      <c r="F182" s="151" t="s">
        <v>397</v>
      </c>
      <c r="H182" s="151" t="s">
        <v>398</v>
      </c>
      <c r="I182" s="164" t="s">
        <v>1132</v>
      </c>
      <c r="J182" s="164" t="s">
        <v>1133</v>
      </c>
      <c r="K182" s="165">
        <v>2.0833333333333335E-4</v>
      </c>
      <c r="L182" s="151" t="s">
        <v>401</v>
      </c>
      <c r="N182" s="151" t="s">
        <v>402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1073</v>
      </c>
      <c r="B183" s="151" t="s">
        <v>1074</v>
      </c>
      <c r="C183" s="164" t="s">
        <v>1134</v>
      </c>
      <c r="D183" s="164" t="s">
        <v>1135</v>
      </c>
      <c r="E183" s="165">
        <v>1.2037037037037038E-3</v>
      </c>
      <c r="F183" s="151" t="s">
        <v>397</v>
      </c>
      <c r="H183" s="151" t="s">
        <v>398</v>
      </c>
      <c r="I183" s="164" t="s">
        <v>1136</v>
      </c>
      <c r="J183" s="164" t="s">
        <v>1137</v>
      </c>
      <c r="K183" s="165">
        <v>4.7453703703703704E-4</v>
      </c>
      <c r="L183" s="151" t="s">
        <v>401</v>
      </c>
      <c r="N183" s="151" t="s">
        <v>402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1073</v>
      </c>
      <c r="B184" s="151" t="s">
        <v>1074</v>
      </c>
      <c r="C184" s="164" t="s">
        <v>1138</v>
      </c>
      <c r="D184" s="164" t="s">
        <v>1139</v>
      </c>
      <c r="E184" s="165">
        <v>1.0879629629629629E-3</v>
      </c>
      <c r="F184" s="151" t="s">
        <v>397</v>
      </c>
      <c r="H184" s="166" t="s">
        <v>398</v>
      </c>
      <c r="I184" s="164" t="s">
        <v>1140</v>
      </c>
      <c r="J184" s="164" t="s">
        <v>1141</v>
      </c>
      <c r="K184" s="165">
        <v>4.1666666666666669E-4</v>
      </c>
      <c r="L184" s="151" t="s">
        <v>401</v>
      </c>
      <c r="N184" s="151" t="s">
        <v>402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1073</v>
      </c>
      <c r="B185" s="151" t="s">
        <v>1074</v>
      </c>
      <c r="C185" s="164" t="s">
        <v>1142</v>
      </c>
      <c r="D185" s="164" t="s">
        <v>1143</v>
      </c>
      <c r="E185" s="165">
        <v>1.3425925925925925E-3</v>
      </c>
      <c r="F185" s="151" t="s">
        <v>397</v>
      </c>
      <c r="H185" s="151" t="s">
        <v>398</v>
      </c>
      <c r="I185" s="164" t="s">
        <v>1144</v>
      </c>
      <c r="J185" s="164" t="s">
        <v>1145</v>
      </c>
      <c r="K185" s="165">
        <v>1.3773148148148147E-3</v>
      </c>
      <c r="L185" s="151" t="s">
        <v>401</v>
      </c>
      <c r="N185" s="151" t="s">
        <v>402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1073</v>
      </c>
      <c r="B186" s="151" t="s">
        <v>1074</v>
      </c>
      <c r="C186" s="164" t="s">
        <v>1146</v>
      </c>
      <c r="D186" s="164" t="s">
        <v>1147</v>
      </c>
      <c r="E186" s="165">
        <v>1.2037037037037038E-3</v>
      </c>
      <c r="F186" s="151" t="s">
        <v>397</v>
      </c>
      <c r="H186" s="151" t="s">
        <v>398</v>
      </c>
      <c r="I186" s="164" t="s">
        <v>1148</v>
      </c>
      <c r="J186" s="164" t="s">
        <v>1149</v>
      </c>
      <c r="K186" s="165">
        <v>4.5138888888888887E-4</v>
      </c>
      <c r="L186" s="151" t="s">
        <v>401</v>
      </c>
      <c r="N186" s="151" t="s">
        <v>402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1073</v>
      </c>
      <c r="B187" s="151" t="s">
        <v>1074</v>
      </c>
      <c r="C187" s="164" t="s">
        <v>1150</v>
      </c>
      <c r="D187" s="164" t="s">
        <v>1151</v>
      </c>
      <c r="E187" s="165">
        <v>1.4814814814814814E-3</v>
      </c>
      <c r="F187" s="151" t="s">
        <v>397</v>
      </c>
      <c r="H187" s="151" t="s">
        <v>398</v>
      </c>
      <c r="I187" s="164" t="s">
        <v>1152</v>
      </c>
      <c r="J187" s="164" t="s">
        <v>1153</v>
      </c>
      <c r="K187" s="165">
        <v>5.0925925925925921E-4</v>
      </c>
      <c r="L187" s="151" t="s">
        <v>401</v>
      </c>
      <c r="N187" s="151" t="s">
        <v>402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1073</v>
      </c>
      <c r="B188" s="151" t="s">
        <v>1074</v>
      </c>
      <c r="C188" s="164" t="s">
        <v>1154</v>
      </c>
      <c r="D188" s="164" t="s">
        <v>1155</v>
      </c>
      <c r="E188" s="165">
        <v>1.1226851851851851E-3</v>
      </c>
      <c r="F188" s="151" t="s">
        <v>397</v>
      </c>
      <c r="H188" s="151" t="s">
        <v>398</v>
      </c>
      <c r="I188" s="164" t="s">
        <v>1156</v>
      </c>
      <c r="J188" s="164" t="s">
        <v>1157</v>
      </c>
      <c r="K188" s="165">
        <v>4.9768518518518521E-4</v>
      </c>
      <c r="L188" s="151" t="s">
        <v>401</v>
      </c>
      <c r="N188" s="151" t="s">
        <v>402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1073</v>
      </c>
      <c r="B189" s="151" t="s">
        <v>1074</v>
      </c>
      <c r="C189" s="164" t="s">
        <v>1158</v>
      </c>
      <c r="D189" s="164" t="s">
        <v>1159</v>
      </c>
      <c r="E189" s="165">
        <v>1.9907407407407408E-3</v>
      </c>
      <c r="F189" s="151" t="s">
        <v>397</v>
      </c>
      <c r="H189" s="151" t="s">
        <v>398</v>
      </c>
      <c r="I189" s="164" t="s">
        <v>1160</v>
      </c>
      <c r="J189" s="164" t="s">
        <v>1161</v>
      </c>
      <c r="K189" s="165">
        <v>5.7870370370370367E-4</v>
      </c>
      <c r="L189" s="151" t="s">
        <v>401</v>
      </c>
      <c r="N189" s="151" t="s">
        <v>402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1162</v>
      </c>
      <c r="B190" s="151" t="s">
        <v>1163</v>
      </c>
      <c r="C190" s="164" t="s">
        <v>1164</v>
      </c>
      <c r="D190" s="164" t="s">
        <v>1165</v>
      </c>
      <c r="E190" s="165">
        <v>3.1944444444444446E-3</v>
      </c>
      <c r="F190" s="151" t="s">
        <v>397</v>
      </c>
      <c r="H190" s="151" t="s">
        <v>31</v>
      </c>
      <c r="I190" s="164" t="s">
        <v>1166</v>
      </c>
      <c r="J190" s="164" t="s">
        <v>1167</v>
      </c>
      <c r="K190" s="165">
        <v>2.8935185185185184E-4</v>
      </c>
      <c r="L190" s="151" t="s">
        <v>507</v>
      </c>
      <c r="N190" s="151" t="s">
        <v>498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1162</v>
      </c>
      <c r="B191" s="151" t="s">
        <v>1163</v>
      </c>
      <c r="C191" s="164" t="s">
        <v>1168</v>
      </c>
      <c r="D191" s="164" t="s">
        <v>1169</v>
      </c>
      <c r="E191" s="165">
        <v>1.9560185185185184E-3</v>
      </c>
      <c r="F191" s="151" t="s">
        <v>397</v>
      </c>
      <c r="H191" s="151" t="s">
        <v>39</v>
      </c>
      <c r="I191" s="164" t="s">
        <v>1170</v>
      </c>
      <c r="J191" s="164" t="s">
        <v>1171</v>
      </c>
      <c r="K191" s="165">
        <v>3.8194444444444446E-4</v>
      </c>
      <c r="L191" s="151" t="s">
        <v>1079</v>
      </c>
      <c r="N191" s="151" t="s">
        <v>498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1162</v>
      </c>
      <c r="B192" s="151" t="s">
        <v>1163</v>
      </c>
      <c r="C192" s="164" t="s">
        <v>1172</v>
      </c>
      <c r="D192" s="164" t="s">
        <v>824</v>
      </c>
      <c r="E192" s="165">
        <v>1.9907407407407408E-3</v>
      </c>
      <c r="F192" s="151" t="s">
        <v>397</v>
      </c>
      <c r="H192" s="151" t="s">
        <v>47</v>
      </c>
      <c r="I192" s="164" t="s">
        <v>1173</v>
      </c>
      <c r="J192" s="164" t="s">
        <v>1174</v>
      </c>
      <c r="K192" s="165">
        <v>1.8518518518518518E-4</v>
      </c>
      <c r="L192" s="151" t="s">
        <v>497</v>
      </c>
      <c r="N192" s="151" t="s">
        <v>498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1162</v>
      </c>
      <c r="B193" s="151" t="s">
        <v>1163</v>
      </c>
      <c r="C193" s="164" t="s">
        <v>1175</v>
      </c>
      <c r="D193" s="164" t="s">
        <v>1176</v>
      </c>
      <c r="E193" s="165">
        <v>2.9513888888888888E-3</v>
      </c>
      <c r="F193" s="151" t="s">
        <v>397</v>
      </c>
      <c r="H193" s="151" t="s">
        <v>31</v>
      </c>
      <c r="I193" s="164" t="s">
        <v>1177</v>
      </c>
      <c r="J193" s="164"/>
      <c r="K193" s="165">
        <v>0</v>
      </c>
      <c r="L193" s="151" t="s">
        <v>507</v>
      </c>
      <c r="N193" s="151" t="s">
        <v>498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1162</v>
      </c>
      <c r="B194" s="151" t="s">
        <v>1163</v>
      </c>
      <c r="C194" s="164" t="s">
        <v>1178</v>
      </c>
      <c r="D194" s="164" t="s">
        <v>1179</v>
      </c>
      <c r="E194" s="165">
        <v>5.8217592592592592E-3</v>
      </c>
      <c r="F194" s="151" t="s">
        <v>397</v>
      </c>
      <c r="H194" s="151" t="s">
        <v>31</v>
      </c>
      <c r="I194" s="164" t="s">
        <v>1180</v>
      </c>
      <c r="J194" s="164" t="s">
        <v>1181</v>
      </c>
      <c r="K194" s="165">
        <v>2.7777777777777778E-4</v>
      </c>
      <c r="L194" s="151" t="s">
        <v>507</v>
      </c>
      <c r="N194" s="151" t="s">
        <v>498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1162</v>
      </c>
      <c r="B195" s="151" t="s">
        <v>1163</v>
      </c>
      <c r="C195" s="164" t="s">
        <v>1182</v>
      </c>
      <c r="D195" s="164" t="s">
        <v>1183</v>
      </c>
      <c r="E195" s="165">
        <v>2.1990740740740742E-3</v>
      </c>
      <c r="F195" s="151" t="s">
        <v>397</v>
      </c>
      <c r="H195" s="151" t="s">
        <v>398</v>
      </c>
      <c r="I195" s="164" t="s">
        <v>1184</v>
      </c>
      <c r="J195" s="164" t="s">
        <v>1185</v>
      </c>
      <c r="K195" s="165">
        <v>2.0833333333333335E-4</v>
      </c>
      <c r="L195" s="151" t="s">
        <v>401</v>
      </c>
      <c r="N195" s="151" t="s">
        <v>402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1162</v>
      </c>
      <c r="B196" s="151" t="s">
        <v>1163</v>
      </c>
      <c r="C196" s="164" t="s">
        <v>1186</v>
      </c>
      <c r="D196" s="164" t="s">
        <v>1187</v>
      </c>
      <c r="E196" s="165">
        <v>3.6805555555555554E-3</v>
      </c>
      <c r="F196" s="151" t="s">
        <v>397</v>
      </c>
      <c r="H196" s="151" t="s">
        <v>31</v>
      </c>
      <c r="I196" s="164" t="s">
        <v>1188</v>
      </c>
      <c r="J196" s="164" t="s">
        <v>1189</v>
      </c>
      <c r="K196" s="165">
        <v>2.8935185185185184E-4</v>
      </c>
      <c r="L196" s="151" t="s">
        <v>507</v>
      </c>
      <c r="N196" s="151" t="s">
        <v>498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1162</v>
      </c>
      <c r="B197" s="151" t="s">
        <v>1163</v>
      </c>
      <c r="C197" s="164" t="s">
        <v>1190</v>
      </c>
      <c r="D197" s="164" t="s">
        <v>1191</v>
      </c>
      <c r="E197" s="165">
        <v>1.238425925925926E-3</v>
      </c>
      <c r="F197" s="151" t="s">
        <v>397</v>
      </c>
      <c r="H197" s="151" t="s">
        <v>398</v>
      </c>
      <c r="I197" s="164" t="s">
        <v>1192</v>
      </c>
      <c r="J197" s="164" t="s">
        <v>1193</v>
      </c>
      <c r="K197" s="165">
        <v>6.5972222222222224E-4</v>
      </c>
      <c r="L197" s="151" t="s">
        <v>401</v>
      </c>
      <c r="N197" s="151" t="s">
        <v>402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1162</v>
      </c>
      <c r="B198" s="151" t="s">
        <v>1163</v>
      </c>
      <c r="C198" s="164" t="s">
        <v>1194</v>
      </c>
      <c r="D198" s="164" t="s">
        <v>1195</v>
      </c>
      <c r="E198" s="165">
        <v>2.0254629629629629E-3</v>
      </c>
      <c r="F198" s="151" t="s">
        <v>397</v>
      </c>
      <c r="H198" s="151" t="s">
        <v>31</v>
      </c>
      <c r="I198" s="164"/>
      <c r="J198" s="164" t="s">
        <v>1196</v>
      </c>
      <c r="K198" s="165">
        <v>0</v>
      </c>
      <c r="L198" s="151" t="s">
        <v>507</v>
      </c>
      <c r="M198" s="151" t="s">
        <v>1197</v>
      </c>
      <c r="N198" s="151" t="s">
        <v>498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1162</v>
      </c>
      <c r="B199" s="151" t="s">
        <v>1163</v>
      </c>
      <c r="C199" s="164" t="s">
        <v>1198</v>
      </c>
      <c r="D199" s="164" t="s">
        <v>1199</v>
      </c>
      <c r="E199" s="165">
        <v>1.5856481481481481E-3</v>
      </c>
      <c r="F199" s="151" t="s">
        <v>397</v>
      </c>
      <c r="H199" s="151" t="s">
        <v>398</v>
      </c>
      <c r="I199" s="164" t="s">
        <v>658</v>
      </c>
      <c r="J199" s="164" t="s">
        <v>1200</v>
      </c>
      <c r="K199" s="165">
        <v>8.2175925925925927E-4</v>
      </c>
      <c r="L199" s="151" t="s">
        <v>401</v>
      </c>
      <c r="N199" s="151" t="s">
        <v>402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1162</v>
      </c>
      <c r="B200" s="151" t="s">
        <v>1163</v>
      </c>
      <c r="C200" s="164" t="s">
        <v>1201</v>
      </c>
      <c r="D200" s="164" t="s">
        <v>1202</v>
      </c>
      <c r="E200" s="165">
        <v>5.2893518518518515E-3</v>
      </c>
      <c r="F200" s="151" t="s">
        <v>397</v>
      </c>
      <c r="H200" s="151" t="s">
        <v>31</v>
      </c>
      <c r="I200" s="164" t="s">
        <v>534</v>
      </c>
      <c r="J200" s="164" t="s">
        <v>1203</v>
      </c>
      <c r="K200" s="165">
        <v>2.8935185185185184E-4</v>
      </c>
      <c r="L200" s="151" t="s">
        <v>507</v>
      </c>
      <c r="N200" s="151" t="s">
        <v>498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1162</v>
      </c>
      <c r="B201" s="151" t="s">
        <v>1163</v>
      </c>
      <c r="C201" s="164" t="s">
        <v>1204</v>
      </c>
      <c r="D201" s="164" t="s">
        <v>1205</v>
      </c>
      <c r="E201" s="165">
        <v>3.425925925925926E-3</v>
      </c>
      <c r="F201" s="151" t="s">
        <v>397</v>
      </c>
      <c r="H201" s="151" t="s">
        <v>31</v>
      </c>
      <c r="I201" s="164" t="s">
        <v>1206</v>
      </c>
      <c r="J201" s="164" t="s">
        <v>1207</v>
      </c>
      <c r="K201" s="165">
        <v>3.0092592592592595E-4</v>
      </c>
      <c r="L201" s="151" t="s">
        <v>507</v>
      </c>
      <c r="N201" s="151" t="s">
        <v>498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1162</v>
      </c>
      <c r="B202" s="151" t="s">
        <v>1163</v>
      </c>
      <c r="C202" s="164" t="s">
        <v>1208</v>
      </c>
      <c r="D202" s="164" t="s">
        <v>1209</v>
      </c>
      <c r="E202" s="165">
        <v>1.8634259259259259E-3</v>
      </c>
      <c r="F202" s="151" t="s">
        <v>397</v>
      </c>
      <c r="H202" s="151" t="s">
        <v>398</v>
      </c>
      <c r="I202" s="164" t="s">
        <v>1210</v>
      </c>
      <c r="J202" s="164" t="s">
        <v>1211</v>
      </c>
      <c r="K202" s="165">
        <v>4.3981481481481481E-4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1162</v>
      </c>
      <c r="B203" s="151" t="s">
        <v>1163</v>
      </c>
      <c r="C203" s="164" t="s">
        <v>1212</v>
      </c>
      <c r="D203" s="164" t="s">
        <v>1213</v>
      </c>
      <c r="E203" s="165">
        <v>1.0995370370370371E-3</v>
      </c>
      <c r="F203" s="151" t="s">
        <v>397</v>
      </c>
      <c r="H203" s="151" t="s">
        <v>398</v>
      </c>
      <c r="I203" s="164" t="s">
        <v>1214</v>
      </c>
      <c r="J203" s="164" t="s">
        <v>1215</v>
      </c>
      <c r="K203" s="165">
        <v>2.5462962962962961E-4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1162</v>
      </c>
      <c r="B204" s="151" t="s">
        <v>1163</v>
      </c>
      <c r="C204" s="164" t="s">
        <v>1216</v>
      </c>
      <c r="D204" s="164" t="s">
        <v>1217</v>
      </c>
      <c r="E204" s="165">
        <v>4.31712962962963E-3</v>
      </c>
      <c r="F204" s="151" t="s">
        <v>397</v>
      </c>
      <c r="H204" s="151" t="s">
        <v>31</v>
      </c>
      <c r="I204" s="164" t="s">
        <v>1218</v>
      </c>
      <c r="J204" s="164" t="s">
        <v>1219</v>
      </c>
      <c r="K204" s="165">
        <v>2.7777777777777778E-4</v>
      </c>
      <c r="L204" s="151" t="s">
        <v>507</v>
      </c>
      <c r="N204" s="151" t="s">
        <v>498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1162</v>
      </c>
      <c r="B205" s="151" t="s">
        <v>1163</v>
      </c>
      <c r="C205" s="164" t="s">
        <v>1220</v>
      </c>
      <c r="D205" s="164" t="s">
        <v>1221</v>
      </c>
      <c r="E205" s="165">
        <v>1.0416666666666667E-4</v>
      </c>
      <c r="F205" s="151" t="s">
        <v>397</v>
      </c>
      <c r="H205" s="151" t="s">
        <v>31</v>
      </c>
      <c r="I205" s="164" t="s">
        <v>1222</v>
      </c>
      <c r="J205" s="164" t="s">
        <v>1223</v>
      </c>
      <c r="K205" s="165">
        <v>3.1250000000000001E-4</v>
      </c>
      <c r="L205" s="151" t="s">
        <v>507</v>
      </c>
      <c r="N205" s="151" t="s">
        <v>498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1162</v>
      </c>
      <c r="B206" s="151" t="s">
        <v>1163</v>
      </c>
      <c r="C206" s="164" t="s">
        <v>1224</v>
      </c>
      <c r="D206" s="164" t="s">
        <v>1225</v>
      </c>
      <c r="E206" s="165">
        <v>6.0648148148148145E-3</v>
      </c>
      <c r="F206" s="151" t="s">
        <v>397</v>
      </c>
      <c r="H206" s="151" t="s">
        <v>31</v>
      </c>
      <c r="I206" s="164" t="s">
        <v>1226</v>
      </c>
      <c r="J206" s="164" t="s">
        <v>1227</v>
      </c>
      <c r="K206" s="165">
        <v>3.0092592592592595E-4</v>
      </c>
      <c r="L206" s="151" t="s">
        <v>507</v>
      </c>
      <c r="N206" s="151" t="s">
        <v>498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1162</v>
      </c>
      <c r="B207" s="151" t="s">
        <v>1163</v>
      </c>
      <c r="C207" s="164" t="s">
        <v>1228</v>
      </c>
      <c r="D207" s="164" t="s">
        <v>1229</v>
      </c>
      <c r="E207" s="165">
        <v>5.4282407407407404E-3</v>
      </c>
      <c r="F207" s="151" t="s">
        <v>397</v>
      </c>
      <c r="H207" s="151" t="s">
        <v>31</v>
      </c>
      <c r="I207" s="164" t="s">
        <v>1230</v>
      </c>
      <c r="J207" s="164" t="s">
        <v>1231</v>
      </c>
      <c r="K207" s="165">
        <v>6.8287037037037036E-4</v>
      </c>
      <c r="L207" s="151" t="s">
        <v>507</v>
      </c>
      <c r="N207" s="151" t="s">
        <v>498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1162</v>
      </c>
      <c r="B208" s="151" t="s">
        <v>1163</v>
      </c>
      <c r="C208" s="164" t="s">
        <v>1232</v>
      </c>
      <c r="D208" s="164" t="s">
        <v>1233</v>
      </c>
      <c r="E208" s="165">
        <v>3.7731481481481483E-3</v>
      </c>
      <c r="F208" s="151" t="s">
        <v>397</v>
      </c>
      <c r="H208" s="151" t="s">
        <v>31</v>
      </c>
      <c r="I208" s="164" t="s">
        <v>1037</v>
      </c>
      <c r="J208" s="164" t="s">
        <v>1234</v>
      </c>
      <c r="K208" s="165">
        <v>3.2407407407407406E-4</v>
      </c>
      <c r="L208" s="151" t="s">
        <v>507</v>
      </c>
      <c r="N208" s="151" t="s">
        <v>498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1235</v>
      </c>
      <c r="B209" s="151" t="s">
        <v>816</v>
      </c>
      <c r="C209" s="164" t="s">
        <v>1236</v>
      </c>
      <c r="D209" s="164" t="s">
        <v>1237</v>
      </c>
      <c r="E209" s="165">
        <v>1.2037037037037038E-3</v>
      </c>
      <c r="F209" s="151" t="s">
        <v>397</v>
      </c>
      <c r="H209" s="151" t="s">
        <v>398</v>
      </c>
      <c r="I209" s="164" t="s">
        <v>1238</v>
      </c>
      <c r="J209" s="164" t="s">
        <v>1239</v>
      </c>
      <c r="K209" s="165">
        <v>6.134259259259259E-4</v>
      </c>
      <c r="L209" s="151" t="s">
        <v>401</v>
      </c>
      <c r="N209" s="151" t="s">
        <v>402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1235</v>
      </c>
      <c r="B210" s="151" t="s">
        <v>816</v>
      </c>
      <c r="C210" s="164" t="s">
        <v>1240</v>
      </c>
      <c r="D210" s="164" t="s">
        <v>1241</v>
      </c>
      <c r="E210" s="165">
        <v>1.3541666666666667E-3</v>
      </c>
      <c r="F210" s="151" t="s">
        <v>397</v>
      </c>
      <c r="H210" s="151" t="s">
        <v>398</v>
      </c>
      <c r="I210" s="164" t="s">
        <v>1242</v>
      </c>
      <c r="J210" s="164" t="s">
        <v>1243</v>
      </c>
      <c r="K210" s="165">
        <v>6.7129629629629625E-4</v>
      </c>
      <c r="L210" s="151" t="s">
        <v>401</v>
      </c>
      <c r="N210" s="151" t="s">
        <v>402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1235</v>
      </c>
      <c r="B211" s="151" t="s">
        <v>816</v>
      </c>
      <c r="C211" s="164" t="s">
        <v>1244</v>
      </c>
      <c r="D211" s="164" t="s">
        <v>1245</v>
      </c>
      <c r="E211" s="165">
        <v>3.1250000000000002E-3</v>
      </c>
      <c r="F211" s="151" t="s">
        <v>397</v>
      </c>
      <c r="H211" s="151" t="s">
        <v>31</v>
      </c>
      <c r="I211" s="164" t="s">
        <v>1246</v>
      </c>
      <c r="J211" s="164" t="s">
        <v>1247</v>
      </c>
      <c r="K211" s="165">
        <v>8.3333333333333339E-4</v>
      </c>
      <c r="L211" s="151" t="s">
        <v>507</v>
      </c>
      <c r="N211" s="151" t="s">
        <v>498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1235</v>
      </c>
      <c r="B212" s="151" t="s">
        <v>816</v>
      </c>
      <c r="C212" s="164" t="s">
        <v>1248</v>
      </c>
      <c r="D212" s="164" t="s">
        <v>1249</v>
      </c>
      <c r="E212" s="165">
        <v>9.7222222222222219E-4</v>
      </c>
      <c r="F212" s="151" t="s">
        <v>397</v>
      </c>
      <c r="H212" s="151" t="s">
        <v>398</v>
      </c>
      <c r="I212" s="164" t="s">
        <v>1250</v>
      </c>
      <c r="J212" s="164" t="s">
        <v>1251</v>
      </c>
      <c r="K212" s="165">
        <v>7.1759259259259259E-4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1235</v>
      </c>
      <c r="B213" s="151" t="s">
        <v>816</v>
      </c>
      <c r="C213" s="164" t="s">
        <v>1252</v>
      </c>
      <c r="D213" s="164" t="s">
        <v>1253</v>
      </c>
      <c r="E213" s="165">
        <v>1.3310185185185185E-3</v>
      </c>
      <c r="F213" s="151" t="s">
        <v>397</v>
      </c>
      <c r="H213" s="151" t="s">
        <v>398</v>
      </c>
      <c r="I213" s="164" t="s">
        <v>1254</v>
      </c>
      <c r="J213" s="164" t="s">
        <v>1255</v>
      </c>
      <c r="K213" s="165">
        <v>7.9861111111111116E-4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1235</v>
      </c>
      <c r="B214" s="151" t="s">
        <v>816</v>
      </c>
      <c r="C214" s="164" t="s">
        <v>1256</v>
      </c>
      <c r="D214" s="164" t="s">
        <v>1257</v>
      </c>
      <c r="E214" s="165">
        <v>4.3518518518518515E-3</v>
      </c>
      <c r="F214" s="151" t="s">
        <v>397</v>
      </c>
      <c r="H214" s="151" t="s">
        <v>31</v>
      </c>
      <c r="I214" s="164" t="s">
        <v>1258</v>
      </c>
      <c r="J214" s="164" t="s">
        <v>1259</v>
      </c>
      <c r="K214" s="165">
        <v>5.7870370370370367E-4</v>
      </c>
      <c r="L214" s="151" t="s">
        <v>507</v>
      </c>
      <c r="N214" s="151" t="s">
        <v>498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1235</v>
      </c>
      <c r="B215" s="151" t="s">
        <v>816</v>
      </c>
      <c r="C215" s="164" t="s">
        <v>1260</v>
      </c>
      <c r="D215" s="164" t="s">
        <v>1261</v>
      </c>
      <c r="E215" s="165">
        <v>7.0601851851851847E-4</v>
      </c>
      <c r="F215" s="151" t="s">
        <v>397</v>
      </c>
      <c r="H215" s="151" t="s">
        <v>398</v>
      </c>
      <c r="I215" s="164" t="s">
        <v>1262</v>
      </c>
      <c r="J215" s="164" t="s">
        <v>1263</v>
      </c>
      <c r="K215" s="165">
        <v>5.6712962962962967E-4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1235</v>
      </c>
      <c r="B216" s="151" t="s">
        <v>816</v>
      </c>
      <c r="C216" s="164" t="s">
        <v>1264</v>
      </c>
      <c r="D216" s="164" t="s">
        <v>1265</v>
      </c>
      <c r="E216" s="165">
        <v>8.7962962962962962E-4</v>
      </c>
      <c r="F216" s="151" t="s">
        <v>397</v>
      </c>
      <c r="H216" s="151" t="s">
        <v>398</v>
      </c>
      <c r="I216" s="164" t="s">
        <v>1266</v>
      </c>
      <c r="J216" s="164" t="s">
        <v>1267</v>
      </c>
      <c r="K216" s="165">
        <v>6.134259259259259E-4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1235</v>
      </c>
      <c r="B217" s="151" t="s">
        <v>816</v>
      </c>
      <c r="C217" s="164" t="s">
        <v>1268</v>
      </c>
      <c r="D217" s="164" t="s">
        <v>1269</v>
      </c>
      <c r="E217" s="165">
        <v>1.25E-3</v>
      </c>
      <c r="F217" s="151" t="s">
        <v>397</v>
      </c>
      <c r="H217" s="151" t="s">
        <v>398</v>
      </c>
      <c r="I217" s="164" t="s">
        <v>1270</v>
      </c>
      <c r="J217" s="164" t="s">
        <v>1271</v>
      </c>
      <c r="K217" s="165">
        <v>5.9027777777777778E-4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1235</v>
      </c>
      <c r="B218" s="151" t="s">
        <v>816</v>
      </c>
      <c r="C218" s="164" t="s">
        <v>1234</v>
      </c>
      <c r="D218" s="164" t="s">
        <v>1272</v>
      </c>
      <c r="E218" s="165">
        <v>1.6087962962962963E-3</v>
      </c>
      <c r="F218" s="151" t="s">
        <v>397</v>
      </c>
      <c r="H218" s="151" t="s">
        <v>398</v>
      </c>
      <c r="I218" s="164" t="s">
        <v>1273</v>
      </c>
      <c r="J218" s="164" t="s">
        <v>1274</v>
      </c>
      <c r="K218" s="165">
        <v>5.5555555555555556E-4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1235</v>
      </c>
      <c r="B219" s="151" t="s">
        <v>816</v>
      </c>
      <c r="C219" s="164" t="s">
        <v>1275</v>
      </c>
      <c r="D219" s="164" t="s">
        <v>1276</v>
      </c>
      <c r="E219" s="165">
        <v>1.0532407407407407E-3</v>
      </c>
      <c r="F219" s="151" t="s">
        <v>397</v>
      </c>
      <c r="H219" s="151" t="s">
        <v>398</v>
      </c>
      <c r="I219" s="164" t="s">
        <v>1277</v>
      </c>
      <c r="J219" s="164" t="s">
        <v>1278</v>
      </c>
      <c r="K219" s="165">
        <v>6.7129629629629625E-4</v>
      </c>
      <c r="L219" s="151" t="s">
        <v>401</v>
      </c>
      <c r="N219" s="151" t="s">
        <v>402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1235</v>
      </c>
      <c r="B220" s="151" t="s">
        <v>816</v>
      </c>
      <c r="C220" s="164" t="s">
        <v>1279</v>
      </c>
      <c r="D220" s="164" t="s">
        <v>1280</v>
      </c>
      <c r="E220" s="165">
        <v>1.4120370370370369E-3</v>
      </c>
      <c r="F220" s="151" t="s">
        <v>397</v>
      </c>
      <c r="H220" s="151" t="s">
        <v>398</v>
      </c>
      <c r="I220" s="164" t="s">
        <v>1281</v>
      </c>
      <c r="J220" s="164" t="s">
        <v>1282</v>
      </c>
      <c r="K220" s="165">
        <v>6.9444444444444447E-4</v>
      </c>
      <c r="L220" s="151" t="s">
        <v>401</v>
      </c>
      <c r="N220" s="151" t="s">
        <v>402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1235</v>
      </c>
      <c r="B221" s="151" t="s">
        <v>816</v>
      </c>
      <c r="C221" s="164" t="s">
        <v>1283</v>
      </c>
      <c r="D221" s="164" t="s">
        <v>1284</v>
      </c>
      <c r="E221" s="165">
        <v>3.4953703703703705E-3</v>
      </c>
      <c r="F221" s="151" t="s">
        <v>397</v>
      </c>
      <c r="H221" s="151" t="s">
        <v>31</v>
      </c>
      <c r="I221" s="164" t="s">
        <v>1285</v>
      </c>
      <c r="J221" s="164" t="s">
        <v>1286</v>
      </c>
      <c r="K221" s="165">
        <v>4.6296296296296298E-4</v>
      </c>
      <c r="L221" s="151" t="s">
        <v>507</v>
      </c>
      <c r="N221" s="151" t="s">
        <v>498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1235</v>
      </c>
      <c r="B222" s="151" t="s">
        <v>816</v>
      </c>
      <c r="C222" s="164" t="s">
        <v>1287</v>
      </c>
      <c r="D222" s="164" t="s">
        <v>1288</v>
      </c>
      <c r="E222" s="165">
        <v>1.6203703703703703E-3</v>
      </c>
      <c r="F222" s="151" t="s">
        <v>397</v>
      </c>
      <c r="H222" s="151" t="s">
        <v>31</v>
      </c>
      <c r="I222" s="164" t="s">
        <v>1289</v>
      </c>
      <c r="J222" s="164" t="s">
        <v>1290</v>
      </c>
      <c r="K222" s="165">
        <v>6.5972222222222224E-4</v>
      </c>
      <c r="L222" s="151" t="s">
        <v>507</v>
      </c>
      <c r="N222" s="151" t="s">
        <v>498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1291</v>
      </c>
      <c r="B223" s="151" t="s">
        <v>1292</v>
      </c>
      <c r="C223" s="164" t="s">
        <v>1293</v>
      </c>
      <c r="D223" s="164" t="s">
        <v>1294</v>
      </c>
      <c r="E223" s="165">
        <v>1.8865740740740742E-3</v>
      </c>
      <c r="F223" s="151" t="s">
        <v>397</v>
      </c>
      <c r="H223" s="151" t="s">
        <v>398</v>
      </c>
      <c r="I223" s="164" t="s">
        <v>1295</v>
      </c>
      <c r="J223" s="164" t="s">
        <v>1296</v>
      </c>
      <c r="K223" s="165">
        <v>5.6712962962962967E-4</v>
      </c>
      <c r="L223" s="151" t="s">
        <v>401</v>
      </c>
      <c r="N223" s="151" t="s">
        <v>402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1291</v>
      </c>
      <c r="B224" s="151" t="s">
        <v>1292</v>
      </c>
      <c r="C224" s="164" t="s">
        <v>1297</v>
      </c>
      <c r="D224" s="164" t="s">
        <v>1298</v>
      </c>
      <c r="E224" s="165">
        <v>1.4236111111111112E-3</v>
      </c>
      <c r="F224" s="151" t="s">
        <v>397</v>
      </c>
      <c r="H224" s="151" t="s">
        <v>398</v>
      </c>
      <c r="I224" s="164" t="s">
        <v>1299</v>
      </c>
      <c r="J224" s="164" t="s">
        <v>1300</v>
      </c>
      <c r="K224" s="165">
        <v>8.564814814814815E-4</v>
      </c>
      <c r="L224" s="151" t="s">
        <v>401</v>
      </c>
      <c r="N224" s="151" t="s">
        <v>402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1291</v>
      </c>
      <c r="B225" s="151" t="s">
        <v>1292</v>
      </c>
      <c r="C225" s="164" t="s">
        <v>1301</v>
      </c>
      <c r="D225" s="164" t="s">
        <v>1302</v>
      </c>
      <c r="E225" s="165">
        <v>1.8287037037037037E-3</v>
      </c>
      <c r="F225" s="151" t="s">
        <v>397</v>
      </c>
      <c r="H225" s="151" t="s">
        <v>398</v>
      </c>
      <c r="I225" s="164" t="s">
        <v>1303</v>
      </c>
      <c r="J225" s="164" t="s">
        <v>1304</v>
      </c>
      <c r="K225" s="165">
        <v>6.3657407407407413E-4</v>
      </c>
      <c r="L225" s="151" t="s">
        <v>401</v>
      </c>
      <c r="N225" s="151" t="s">
        <v>402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1291</v>
      </c>
      <c r="B226" s="151" t="s">
        <v>1292</v>
      </c>
      <c r="C226" s="164" t="s">
        <v>1305</v>
      </c>
      <c r="D226" s="164" t="s">
        <v>1306</v>
      </c>
      <c r="E226" s="165">
        <v>1.1805555555555556E-3</v>
      </c>
      <c r="F226" s="151" t="s">
        <v>397</v>
      </c>
      <c r="H226" s="151" t="s">
        <v>398</v>
      </c>
      <c r="I226" s="164" t="s">
        <v>1307</v>
      </c>
      <c r="J226" s="164" t="s">
        <v>1308</v>
      </c>
      <c r="K226" s="165">
        <v>6.7129629629629625E-4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1291</v>
      </c>
      <c r="B227" s="151" t="s">
        <v>1292</v>
      </c>
      <c r="C227" s="164" t="s">
        <v>1309</v>
      </c>
      <c r="D227" s="164" t="s">
        <v>1310</v>
      </c>
      <c r="E227" s="165">
        <v>2.476851851851852E-3</v>
      </c>
      <c r="F227" s="151" t="s">
        <v>397</v>
      </c>
      <c r="H227" s="151" t="s">
        <v>398</v>
      </c>
      <c r="I227" s="164" t="s">
        <v>1311</v>
      </c>
      <c r="J227" s="164" t="s">
        <v>1312</v>
      </c>
      <c r="K227" s="165">
        <v>7.1759259259259259E-4</v>
      </c>
      <c r="L227" s="151" t="s">
        <v>401</v>
      </c>
      <c r="N227" s="151" t="s">
        <v>402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1291</v>
      </c>
      <c r="B228" s="151" t="s">
        <v>1292</v>
      </c>
      <c r="C228" s="164" t="s">
        <v>1313</v>
      </c>
      <c r="D228" s="164" t="s">
        <v>1314</v>
      </c>
      <c r="E228" s="165">
        <v>1.3425925925925925E-3</v>
      </c>
      <c r="F228" s="151" t="s">
        <v>397</v>
      </c>
      <c r="H228" s="151" t="s">
        <v>398</v>
      </c>
      <c r="I228" s="164" t="s">
        <v>1315</v>
      </c>
      <c r="J228" s="164" t="s">
        <v>1316</v>
      </c>
      <c r="K228" s="165">
        <v>7.291666666666667E-4</v>
      </c>
      <c r="L228" s="151" t="s">
        <v>401</v>
      </c>
      <c r="N228" s="151" t="s">
        <v>402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1291</v>
      </c>
      <c r="B229" s="151" t="s">
        <v>1292</v>
      </c>
      <c r="C229" s="164" t="s">
        <v>1317</v>
      </c>
      <c r="D229" s="164" t="s">
        <v>1318</v>
      </c>
      <c r="E229" s="165">
        <v>1.5856481481481481E-3</v>
      </c>
      <c r="F229" s="151" t="s">
        <v>397</v>
      </c>
      <c r="H229" s="151" t="s">
        <v>398</v>
      </c>
      <c r="I229" s="164" t="s">
        <v>1319</v>
      </c>
      <c r="J229" s="164" t="s">
        <v>1320</v>
      </c>
      <c r="K229" s="165">
        <v>5.4398148148148144E-4</v>
      </c>
      <c r="L229" s="151" t="s">
        <v>401</v>
      </c>
      <c r="N229" s="151" t="s">
        <v>402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1291</v>
      </c>
      <c r="B230" s="151" t="s">
        <v>1292</v>
      </c>
      <c r="C230" s="164" t="s">
        <v>1321</v>
      </c>
      <c r="D230" s="164" t="s">
        <v>1322</v>
      </c>
      <c r="E230" s="165">
        <v>2.0833333333333335E-4</v>
      </c>
      <c r="F230" s="151" t="s">
        <v>397</v>
      </c>
      <c r="H230" s="151" t="s">
        <v>398</v>
      </c>
      <c r="I230" s="164" t="s">
        <v>1323</v>
      </c>
      <c r="J230" s="164" t="s">
        <v>1324</v>
      </c>
      <c r="K230" s="165">
        <v>8.9120370370370373E-4</v>
      </c>
      <c r="L230" s="151" t="s">
        <v>401</v>
      </c>
      <c r="N230" s="151" t="s">
        <v>402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1291</v>
      </c>
      <c r="B231" s="151" t="s">
        <v>1292</v>
      </c>
      <c r="C231" s="164" t="s">
        <v>1325</v>
      </c>
      <c r="D231" s="164" t="s">
        <v>1326</v>
      </c>
      <c r="E231" s="165">
        <v>1.3194444444444445E-3</v>
      </c>
      <c r="F231" s="151" t="s">
        <v>397</v>
      </c>
      <c r="H231" s="151" t="s">
        <v>398</v>
      </c>
      <c r="I231" s="164" t="s">
        <v>1327</v>
      </c>
      <c r="J231" s="164" t="s">
        <v>1328</v>
      </c>
      <c r="K231" s="165">
        <v>6.3657407407407413E-4</v>
      </c>
      <c r="L231" s="151" t="s">
        <v>401</v>
      </c>
      <c r="N231" s="151" t="s">
        <v>402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1291</v>
      </c>
      <c r="B232" s="151" t="s">
        <v>1292</v>
      </c>
      <c r="C232" s="164" t="s">
        <v>1329</v>
      </c>
      <c r="D232" s="164" t="s">
        <v>1330</v>
      </c>
      <c r="E232" s="165">
        <v>1.7592592592592592E-3</v>
      </c>
      <c r="F232" s="151" t="s">
        <v>397</v>
      </c>
      <c r="H232" s="151" t="s">
        <v>398</v>
      </c>
      <c r="I232" s="164" t="s">
        <v>1331</v>
      </c>
      <c r="J232" s="164" t="s">
        <v>1332</v>
      </c>
      <c r="K232" s="165">
        <v>6.5972222222222224E-4</v>
      </c>
      <c r="L232" s="151" t="s">
        <v>401</v>
      </c>
      <c r="N232" s="151" t="s">
        <v>402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1291</v>
      </c>
      <c r="B233" s="151" t="s">
        <v>1292</v>
      </c>
      <c r="C233" s="164" t="s">
        <v>1333</v>
      </c>
      <c r="D233" s="164" t="s">
        <v>1334</v>
      </c>
      <c r="E233" s="165">
        <v>1.5046296296296296E-3</v>
      </c>
      <c r="F233" s="151" t="s">
        <v>397</v>
      </c>
      <c r="H233" s="151" t="s">
        <v>398</v>
      </c>
      <c r="I233" s="164" t="s">
        <v>1335</v>
      </c>
      <c r="J233" s="164" t="s">
        <v>1336</v>
      </c>
      <c r="K233" s="165">
        <v>6.8287037037037036E-4</v>
      </c>
      <c r="L233" s="151" t="s">
        <v>401</v>
      </c>
      <c r="N233" s="151" t="s">
        <v>402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1291</v>
      </c>
      <c r="B234" s="151" t="s">
        <v>1292</v>
      </c>
      <c r="C234" s="164" t="s">
        <v>1337</v>
      </c>
      <c r="D234" s="164" t="s">
        <v>1338</v>
      </c>
      <c r="E234" s="165">
        <v>1.261574074074074E-3</v>
      </c>
      <c r="F234" s="151" t="s">
        <v>397</v>
      </c>
      <c r="H234" s="151" t="s">
        <v>398</v>
      </c>
      <c r="I234" s="164" t="s">
        <v>1339</v>
      </c>
      <c r="J234" s="164" t="s">
        <v>1340</v>
      </c>
      <c r="K234" s="165">
        <v>8.3333333333333339E-4</v>
      </c>
      <c r="L234" s="151" t="s">
        <v>401</v>
      </c>
      <c r="N234" s="151" t="s">
        <v>402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1291</v>
      </c>
      <c r="B235" s="151" t="s">
        <v>1292</v>
      </c>
      <c r="C235" s="164" t="s">
        <v>1341</v>
      </c>
      <c r="D235" s="164" t="s">
        <v>1342</v>
      </c>
      <c r="E235" s="165">
        <v>9.6064814814814819E-4</v>
      </c>
      <c r="F235" s="151" t="s">
        <v>397</v>
      </c>
      <c r="H235" s="151" t="s">
        <v>398</v>
      </c>
      <c r="I235" s="164" t="s">
        <v>1343</v>
      </c>
      <c r="J235" s="164" t="s">
        <v>1344</v>
      </c>
      <c r="K235" s="165">
        <v>7.6388888888888893E-4</v>
      </c>
      <c r="L235" s="151" t="s">
        <v>401</v>
      </c>
      <c r="N235" s="151" t="s">
        <v>402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1291</v>
      </c>
      <c r="B236" s="151" t="s">
        <v>1292</v>
      </c>
      <c r="C236" s="164" t="s">
        <v>1345</v>
      </c>
      <c r="D236" s="164" t="s">
        <v>1346</v>
      </c>
      <c r="E236" s="165">
        <v>1.3541666666666667E-3</v>
      </c>
      <c r="F236" s="151" t="s">
        <v>397</v>
      </c>
      <c r="H236" s="151" t="s">
        <v>398</v>
      </c>
      <c r="I236" s="164" t="s">
        <v>1347</v>
      </c>
      <c r="J236" s="164" t="s">
        <v>1348</v>
      </c>
      <c r="K236" s="165">
        <v>7.407407407407407E-4</v>
      </c>
      <c r="L236" s="151" t="s">
        <v>401</v>
      </c>
      <c r="N236" s="151" t="s">
        <v>402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1291</v>
      </c>
      <c r="B237" s="151" t="s">
        <v>1292</v>
      </c>
      <c r="C237" s="164" t="s">
        <v>1349</v>
      </c>
      <c r="D237" s="164" t="s">
        <v>1350</v>
      </c>
      <c r="E237" s="165">
        <v>1.0416666666666667E-3</v>
      </c>
      <c r="F237" s="151" t="s">
        <v>397</v>
      </c>
      <c r="H237" s="151" t="s">
        <v>398</v>
      </c>
      <c r="I237" s="164" t="s">
        <v>1351</v>
      </c>
      <c r="J237" s="164" t="s">
        <v>1352</v>
      </c>
      <c r="K237" s="165">
        <v>5.9027777777777778E-4</v>
      </c>
      <c r="L237" s="151" t="s">
        <v>401</v>
      </c>
      <c r="N237" s="151" t="s">
        <v>402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1291</v>
      </c>
      <c r="B238" s="151" t="s">
        <v>1292</v>
      </c>
      <c r="C238" s="164" t="s">
        <v>1353</v>
      </c>
      <c r="D238" s="164" t="s">
        <v>1354</v>
      </c>
      <c r="E238" s="165">
        <v>1.736111111111111E-3</v>
      </c>
      <c r="F238" s="151" t="s">
        <v>397</v>
      </c>
      <c r="H238" s="151" t="s">
        <v>398</v>
      </c>
      <c r="I238" s="164" t="s">
        <v>1355</v>
      </c>
      <c r="J238" s="164" t="s">
        <v>1356</v>
      </c>
      <c r="K238" s="165">
        <v>6.9444444444444447E-4</v>
      </c>
      <c r="L238" s="151" t="s">
        <v>401</v>
      </c>
      <c r="N238" s="151" t="s">
        <v>402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1291</v>
      </c>
      <c r="B239" s="151" t="s">
        <v>1292</v>
      </c>
      <c r="C239" s="164" t="s">
        <v>1357</v>
      </c>
      <c r="D239" s="164" t="s">
        <v>1358</v>
      </c>
      <c r="E239" s="165">
        <v>1.4583333333333334E-3</v>
      </c>
      <c r="F239" s="151" t="s">
        <v>397</v>
      </c>
      <c r="H239" s="151" t="s">
        <v>398</v>
      </c>
      <c r="I239" s="164" t="s">
        <v>1359</v>
      </c>
      <c r="J239" s="164" t="s">
        <v>1360</v>
      </c>
      <c r="K239" s="165">
        <v>6.3657407407407413E-4</v>
      </c>
      <c r="L239" s="151" t="s">
        <v>401</v>
      </c>
      <c r="N239" s="151" t="s">
        <v>402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1291</v>
      </c>
      <c r="B240" s="151" t="s">
        <v>1292</v>
      </c>
      <c r="C240" s="164" t="s">
        <v>1361</v>
      </c>
      <c r="D240" s="164" t="s">
        <v>1362</v>
      </c>
      <c r="E240" s="165">
        <v>2.0601851851851853E-3</v>
      </c>
      <c r="F240" s="151" t="s">
        <v>397</v>
      </c>
      <c r="H240" s="151" t="s">
        <v>398</v>
      </c>
      <c r="I240" s="164" t="s">
        <v>1363</v>
      </c>
      <c r="J240" s="164" t="s">
        <v>1364</v>
      </c>
      <c r="K240" s="165">
        <v>7.1759259259259259E-4</v>
      </c>
      <c r="L240" s="151" t="s">
        <v>401</v>
      </c>
      <c r="N240" s="151" t="s">
        <v>402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1291</v>
      </c>
      <c r="B241" s="151" t="s">
        <v>1292</v>
      </c>
      <c r="C241" s="164" t="s">
        <v>1365</v>
      </c>
      <c r="D241" s="164" t="s">
        <v>1366</v>
      </c>
      <c r="E241" s="165">
        <v>2.3148148148148147E-5</v>
      </c>
      <c r="F241" s="151" t="s">
        <v>397</v>
      </c>
      <c r="H241" s="151" t="s">
        <v>398</v>
      </c>
      <c r="I241" s="164" t="s">
        <v>1367</v>
      </c>
      <c r="J241" s="164" t="s">
        <v>1368</v>
      </c>
      <c r="K241" s="165">
        <v>1.1574074074074073E-5</v>
      </c>
      <c r="L241" s="151" t="s">
        <v>401</v>
      </c>
      <c r="N241" s="151" t="s">
        <v>402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1291</v>
      </c>
      <c r="B242" s="151" t="s">
        <v>1292</v>
      </c>
      <c r="C242" s="164" t="s">
        <v>1369</v>
      </c>
      <c r="D242" s="164" t="s">
        <v>1370</v>
      </c>
      <c r="E242" s="165">
        <v>8.6805555555555551E-4</v>
      </c>
      <c r="F242" s="151" t="s">
        <v>397</v>
      </c>
      <c r="H242" s="151" t="s">
        <v>398</v>
      </c>
      <c r="I242" s="164" t="s">
        <v>1371</v>
      </c>
      <c r="J242" s="164" t="s">
        <v>1372</v>
      </c>
      <c r="K242" s="165">
        <v>6.018518518518519E-4</v>
      </c>
      <c r="L242" s="151" t="s">
        <v>401</v>
      </c>
      <c r="N242" s="151" t="s">
        <v>402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1291</v>
      </c>
      <c r="B243" s="151" t="s">
        <v>1292</v>
      </c>
      <c r="C243" s="164" t="s">
        <v>1373</v>
      </c>
      <c r="D243" s="164" t="s">
        <v>1374</v>
      </c>
      <c r="E243" s="165">
        <v>1.3425925925925925E-3</v>
      </c>
      <c r="F243" s="151" t="s">
        <v>397</v>
      </c>
      <c r="H243" s="151" t="s">
        <v>398</v>
      </c>
      <c r="I243" s="164" t="s">
        <v>1375</v>
      </c>
      <c r="J243" s="164" t="s">
        <v>1376</v>
      </c>
      <c r="K243" s="165">
        <v>7.6388888888888893E-4</v>
      </c>
      <c r="L243" s="151" t="s">
        <v>401</v>
      </c>
      <c r="N243" s="151" t="s">
        <v>402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1291</v>
      </c>
      <c r="B244" s="151" t="s">
        <v>1292</v>
      </c>
      <c r="C244" s="164" t="s">
        <v>1377</v>
      </c>
      <c r="D244" s="164" t="s">
        <v>1378</v>
      </c>
      <c r="E244" s="165">
        <v>2.3148148148148147E-5</v>
      </c>
      <c r="F244" s="151" t="s">
        <v>397</v>
      </c>
      <c r="H244" s="151" t="s">
        <v>398</v>
      </c>
      <c r="I244" s="164" t="s">
        <v>1379</v>
      </c>
      <c r="J244" s="164" t="s">
        <v>1380</v>
      </c>
      <c r="K244" s="165">
        <v>6.8287037037037036E-4</v>
      </c>
      <c r="L244" s="151" t="s">
        <v>401</v>
      </c>
      <c r="N244" s="151" t="s">
        <v>402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1291</v>
      </c>
      <c r="B245" s="151" t="s">
        <v>1292</v>
      </c>
      <c r="C245" s="164" t="s">
        <v>1381</v>
      </c>
      <c r="D245" s="164" t="s">
        <v>1382</v>
      </c>
      <c r="E245" s="165">
        <v>1.3194444444444445E-3</v>
      </c>
      <c r="F245" s="151" t="s">
        <v>397</v>
      </c>
      <c r="H245" s="151" t="s">
        <v>398</v>
      </c>
      <c r="I245" s="164" t="s">
        <v>1383</v>
      </c>
      <c r="J245" s="164" t="s">
        <v>1384</v>
      </c>
      <c r="K245" s="165">
        <v>3.4722222222222222E-5</v>
      </c>
      <c r="L245" s="151" t="s">
        <v>401</v>
      </c>
      <c r="N245" s="151" t="s">
        <v>402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1291</v>
      </c>
      <c r="B246" s="151" t="s">
        <v>1292</v>
      </c>
      <c r="C246" s="164" t="s">
        <v>1385</v>
      </c>
      <c r="D246" s="164" t="s">
        <v>1386</v>
      </c>
      <c r="E246" s="165">
        <v>1.5509259259259259E-3</v>
      </c>
      <c r="F246" s="151" t="s">
        <v>397</v>
      </c>
      <c r="H246" s="151" t="s">
        <v>398</v>
      </c>
      <c r="I246" s="164" t="s">
        <v>1387</v>
      </c>
      <c r="J246" s="164" t="s">
        <v>1388</v>
      </c>
      <c r="K246" s="165">
        <v>5.5555555555555556E-4</v>
      </c>
      <c r="L246" s="151" t="s">
        <v>401</v>
      </c>
      <c r="N246" s="151" t="s">
        <v>402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1291</v>
      </c>
      <c r="B247" s="151" t="s">
        <v>1292</v>
      </c>
      <c r="C247" s="164" t="s">
        <v>1389</v>
      </c>
      <c r="D247" s="164" t="s">
        <v>1390</v>
      </c>
      <c r="E247" s="165">
        <v>1.9791666666666668E-3</v>
      </c>
      <c r="F247" s="151" t="s">
        <v>397</v>
      </c>
      <c r="H247" s="151" t="s">
        <v>398</v>
      </c>
      <c r="I247" s="164" t="s">
        <v>1391</v>
      </c>
      <c r="J247" s="164" t="s">
        <v>1392</v>
      </c>
      <c r="K247" s="165">
        <v>5.3240740740740744E-4</v>
      </c>
      <c r="L247" s="151" t="s">
        <v>401</v>
      </c>
      <c r="N247" s="151" t="s">
        <v>402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393</v>
      </c>
      <c r="B248" s="151" t="s">
        <v>394</v>
      </c>
      <c r="C248" s="164" t="s">
        <v>1393</v>
      </c>
      <c r="D248" s="164" t="s">
        <v>1394</v>
      </c>
      <c r="E248" s="165">
        <v>3.9236111111111112E-3</v>
      </c>
      <c r="F248" s="151" t="s">
        <v>397</v>
      </c>
      <c r="H248" s="151" t="s">
        <v>398</v>
      </c>
      <c r="I248" s="164" t="s">
        <v>1395</v>
      </c>
      <c r="J248" s="164" t="s">
        <v>1396</v>
      </c>
      <c r="K248" s="165">
        <v>5.0925925925925921E-4</v>
      </c>
      <c r="L248" s="151" t="s">
        <v>401</v>
      </c>
      <c r="N248" s="151" t="s">
        <v>1397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393</v>
      </c>
      <c r="B249" s="151" t="s">
        <v>394</v>
      </c>
      <c r="C249" s="164" t="s">
        <v>1398</v>
      </c>
      <c r="D249" s="164" t="s">
        <v>1399</v>
      </c>
      <c r="E249" s="165">
        <v>2.5462962962962965E-3</v>
      </c>
      <c r="F249" s="151" t="s">
        <v>397</v>
      </c>
      <c r="H249" s="151" t="s">
        <v>398</v>
      </c>
      <c r="I249" s="164" t="s">
        <v>1400</v>
      </c>
      <c r="J249" s="164" t="s">
        <v>1401</v>
      </c>
      <c r="K249" s="165">
        <v>8.4490740740740739E-4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393</v>
      </c>
      <c r="B250" s="151" t="s">
        <v>394</v>
      </c>
      <c r="C250" s="164" t="s">
        <v>1402</v>
      </c>
      <c r="D250" s="164" t="s">
        <v>1403</v>
      </c>
      <c r="E250" s="165">
        <v>3.9467592592592592E-3</v>
      </c>
      <c r="F250" s="151" t="s">
        <v>397</v>
      </c>
      <c r="H250" s="151" t="s">
        <v>398</v>
      </c>
      <c r="I250" s="164" t="s">
        <v>1404</v>
      </c>
      <c r="J250" s="164" t="s">
        <v>1405</v>
      </c>
      <c r="K250" s="165">
        <v>6.2500000000000001E-4</v>
      </c>
      <c r="L250" s="151" t="s">
        <v>401</v>
      </c>
      <c r="N250" s="151" t="s">
        <v>1397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393</v>
      </c>
      <c r="B251" s="151" t="s">
        <v>394</v>
      </c>
      <c r="C251" s="164" t="s">
        <v>1406</v>
      </c>
      <c r="D251" s="164" t="s">
        <v>1407</v>
      </c>
      <c r="E251" s="165">
        <v>2.650462962962963E-3</v>
      </c>
      <c r="F251" s="151" t="s">
        <v>397</v>
      </c>
      <c r="H251" s="151" t="s">
        <v>398</v>
      </c>
      <c r="I251" s="164" t="s">
        <v>1408</v>
      </c>
      <c r="J251" s="164" t="s">
        <v>1409</v>
      </c>
      <c r="K251" s="165">
        <v>5.2083333333333333E-4</v>
      </c>
      <c r="L251" s="151" t="s">
        <v>401</v>
      </c>
      <c r="N251" s="151" t="s">
        <v>1397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393</v>
      </c>
      <c r="B252" s="151" t="s">
        <v>394</v>
      </c>
      <c r="C252" s="164" t="s">
        <v>1410</v>
      </c>
      <c r="D252" s="164" t="s">
        <v>1411</v>
      </c>
      <c r="E252" s="165">
        <v>3.4837962962962965E-3</v>
      </c>
      <c r="F252" s="151" t="s">
        <v>397</v>
      </c>
      <c r="H252" s="151" t="s">
        <v>398</v>
      </c>
      <c r="I252" s="164" t="s">
        <v>1412</v>
      </c>
      <c r="J252" s="164" t="s">
        <v>1413</v>
      </c>
      <c r="K252" s="165">
        <v>6.3657407407407413E-4</v>
      </c>
      <c r="L252" s="151" t="s">
        <v>401</v>
      </c>
      <c r="N252" s="151" t="s">
        <v>1414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393</v>
      </c>
      <c r="B253" s="151" t="s">
        <v>394</v>
      </c>
      <c r="C253" s="164" t="s">
        <v>1415</v>
      </c>
      <c r="D253" s="164" t="s">
        <v>1416</v>
      </c>
      <c r="E253" s="165">
        <v>1.3888888888888889E-3</v>
      </c>
      <c r="F253" s="151" t="s">
        <v>397</v>
      </c>
      <c r="H253" s="151" t="s">
        <v>398</v>
      </c>
      <c r="I253" s="164" t="s">
        <v>1417</v>
      </c>
      <c r="J253" s="164" t="s">
        <v>1418</v>
      </c>
      <c r="K253" s="165">
        <v>4.861111111111111E-4</v>
      </c>
      <c r="L253" s="151" t="s">
        <v>401</v>
      </c>
      <c r="N253" s="151" t="s">
        <v>402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393</v>
      </c>
      <c r="B254" s="151" t="s">
        <v>394</v>
      </c>
      <c r="C254" s="164" t="s">
        <v>1419</v>
      </c>
      <c r="D254" s="164" t="s">
        <v>1420</v>
      </c>
      <c r="E254" s="165">
        <v>1.5509259259259259E-3</v>
      </c>
      <c r="F254" s="151" t="s">
        <v>397</v>
      </c>
      <c r="H254" s="151" t="s">
        <v>398</v>
      </c>
      <c r="I254" s="164" t="s">
        <v>1421</v>
      </c>
      <c r="J254" s="164" t="s">
        <v>1422</v>
      </c>
      <c r="K254" s="165">
        <v>3.2407407407407406E-4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393</v>
      </c>
      <c r="B255" s="151" t="s">
        <v>394</v>
      </c>
      <c r="C255" s="164" t="s">
        <v>1423</v>
      </c>
      <c r="D255" s="164" t="s">
        <v>1424</v>
      </c>
      <c r="E255" s="165">
        <v>2.6157407407407405E-3</v>
      </c>
      <c r="F255" s="151" t="s">
        <v>397</v>
      </c>
      <c r="H255" s="151" t="s">
        <v>398</v>
      </c>
      <c r="I255" s="164" t="s">
        <v>1425</v>
      </c>
      <c r="J255" s="164" t="s">
        <v>1426</v>
      </c>
      <c r="K255" s="165">
        <v>6.134259259259259E-4</v>
      </c>
      <c r="L255" s="151" t="s">
        <v>401</v>
      </c>
      <c r="N255" s="151" t="s">
        <v>498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393</v>
      </c>
      <c r="B256" s="151" t="s">
        <v>394</v>
      </c>
      <c r="C256" s="164" t="s">
        <v>1427</v>
      </c>
      <c r="D256" s="164" t="s">
        <v>1428</v>
      </c>
      <c r="E256" s="165">
        <v>1.7824074074074075E-3</v>
      </c>
      <c r="F256" s="151" t="s">
        <v>397</v>
      </c>
      <c r="H256" s="151" t="s">
        <v>398</v>
      </c>
      <c r="I256" s="164" t="s">
        <v>1429</v>
      </c>
      <c r="J256" s="164" t="s">
        <v>1430</v>
      </c>
      <c r="K256" s="165">
        <v>5.9027777777777778E-4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393</v>
      </c>
      <c r="B257" s="151" t="s">
        <v>394</v>
      </c>
      <c r="C257" s="164" t="s">
        <v>1431</v>
      </c>
      <c r="D257" s="164" t="s">
        <v>1432</v>
      </c>
      <c r="E257" s="165">
        <v>1.6319444444444445E-3</v>
      </c>
      <c r="F257" s="151" t="s">
        <v>397</v>
      </c>
      <c r="H257" s="166" t="s">
        <v>398</v>
      </c>
      <c r="I257" s="164" t="s">
        <v>1433</v>
      </c>
      <c r="J257" s="164" t="s">
        <v>1434</v>
      </c>
      <c r="K257" s="165">
        <v>7.407407407407407E-4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393</v>
      </c>
      <c r="B258" s="151" t="s">
        <v>394</v>
      </c>
      <c r="C258" s="164" t="s">
        <v>1435</v>
      </c>
      <c r="D258" s="164" t="s">
        <v>1436</v>
      </c>
      <c r="E258" s="165">
        <v>2.2916666666666667E-3</v>
      </c>
      <c r="F258" s="151" t="s">
        <v>397</v>
      </c>
      <c r="H258" s="151" t="s">
        <v>398</v>
      </c>
      <c r="I258" s="164" t="s">
        <v>1437</v>
      </c>
      <c r="J258" s="164" t="s">
        <v>1438</v>
      </c>
      <c r="K258" s="165">
        <v>6.5972222222222224E-4</v>
      </c>
      <c r="L258" s="151" t="s">
        <v>401</v>
      </c>
      <c r="N258" s="151" t="s">
        <v>498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393</v>
      </c>
      <c r="B259" s="151" t="s">
        <v>394</v>
      </c>
      <c r="C259" s="164" t="s">
        <v>1439</v>
      </c>
      <c r="D259" s="164" t="s">
        <v>1440</v>
      </c>
      <c r="E259" s="165">
        <v>2.0601851851851853E-3</v>
      </c>
      <c r="F259" s="151" t="s">
        <v>397</v>
      </c>
      <c r="H259" s="151" t="s">
        <v>398</v>
      </c>
      <c r="I259" s="164" t="s">
        <v>1441</v>
      </c>
      <c r="J259" s="164" t="s">
        <v>1442</v>
      </c>
      <c r="K259" s="165">
        <v>4.5138888888888887E-4</v>
      </c>
      <c r="L259" s="151" t="s">
        <v>401</v>
      </c>
      <c r="N259" s="151" t="s">
        <v>402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393</v>
      </c>
      <c r="B260" s="151" t="s">
        <v>394</v>
      </c>
      <c r="C260" s="164" t="s">
        <v>1443</v>
      </c>
      <c r="D260" s="164" t="s">
        <v>1444</v>
      </c>
      <c r="E260" s="165">
        <v>1.736111111111111E-3</v>
      </c>
      <c r="F260" s="151" t="s">
        <v>397</v>
      </c>
      <c r="H260" s="151" t="s">
        <v>398</v>
      </c>
      <c r="I260" s="164" t="s">
        <v>1445</v>
      </c>
      <c r="J260" s="164" t="s">
        <v>1446</v>
      </c>
      <c r="K260" s="165">
        <v>4.0509259259259258E-4</v>
      </c>
      <c r="L260" s="151" t="s">
        <v>401</v>
      </c>
      <c r="N260" s="151" t="s">
        <v>402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393</v>
      </c>
      <c r="B261" s="151" t="s">
        <v>394</v>
      </c>
      <c r="C261" s="164" t="s">
        <v>1447</v>
      </c>
      <c r="D261" s="164" t="s">
        <v>1448</v>
      </c>
      <c r="E261" s="165">
        <v>2.2337962962962962E-3</v>
      </c>
      <c r="F261" s="151" t="s">
        <v>397</v>
      </c>
      <c r="H261" s="151" t="s">
        <v>398</v>
      </c>
      <c r="I261" s="164" t="s">
        <v>1449</v>
      </c>
      <c r="J261" s="164" t="s">
        <v>1450</v>
      </c>
      <c r="K261" s="165">
        <v>4.9768518518518521E-4</v>
      </c>
      <c r="L261" s="151" t="s">
        <v>401</v>
      </c>
      <c r="N261" s="151" t="s">
        <v>498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393</v>
      </c>
      <c r="B262" s="151" t="s">
        <v>394</v>
      </c>
      <c r="C262" s="164" t="s">
        <v>1451</v>
      </c>
      <c r="D262" s="164" t="s">
        <v>1452</v>
      </c>
      <c r="E262" s="165">
        <v>1.7824074074074075E-3</v>
      </c>
      <c r="F262" s="151" t="s">
        <v>397</v>
      </c>
      <c r="H262" s="151" t="s">
        <v>398</v>
      </c>
      <c r="I262" s="164" t="s">
        <v>1453</v>
      </c>
      <c r="J262" s="164" t="s">
        <v>1454</v>
      </c>
      <c r="K262" s="165">
        <v>4.2824074074074075E-4</v>
      </c>
      <c r="L262" s="151" t="s">
        <v>401</v>
      </c>
      <c r="N262" s="151" t="s">
        <v>402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393</v>
      </c>
      <c r="B263" s="151" t="s">
        <v>394</v>
      </c>
      <c r="C263" s="164" t="s">
        <v>1455</v>
      </c>
      <c r="D263" s="164" t="s">
        <v>1456</v>
      </c>
      <c r="E263" s="165">
        <v>2.5231481481481481E-3</v>
      </c>
      <c r="F263" s="151" t="s">
        <v>397</v>
      </c>
      <c r="H263" s="151" t="s">
        <v>398</v>
      </c>
      <c r="I263" s="164" t="s">
        <v>1457</v>
      </c>
      <c r="J263" s="164" t="s">
        <v>1458</v>
      </c>
      <c r="K263" s="165">
        <v>4.2824074074074075E-4</v>
      </c>
      <c r="L263" s="151" t="s">
        <v>401</v>
      </c>
      <c r="N263" s="151" t="s">
        <v>402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393</v>
      </c>
      <c r="B264" s="151" t="s">
        <v>394</v>
      </c>
      <c r="C264" s="164" t="s">
        <v>1459</v>
      </c>
      <c r="D264" s="164" t="s">
        <v>1460</v>
      </c>
      <c r="E264" s="165">
        <v>2.9629629629629628E-3</v>
      </c>
      <c r="F264" s="151" t="s">
        <v>397</v>
      </c>
      <c r="H264" s="151" t="s">
        <v>398</v>
      </c>
      <c r="I264" s="164" t="s">
        <v>1461</v>
      </c>
      <c r="J264" s="164" t="s">
        <v>1462</v>
      </c>
      <c r="K264" s="165">
        <v>5.3240740740740744E-4</v>
      </c>
      <c r="L264" s="151" t="s">
        <v>401</v>
      </c>
      <c r="N264" s="151" t="s">
        <v>498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393</v>
      </c>
      <c r="B265" s="151" t="s">
        <v>394</v>
      </c>
      <c r="C265" s="164" t="s">
        <v>1463</v>
      </c>
      <c r="D265" s="164" t="s">
        <v>1464</v>
      </c>
      <c r="E265" s="165">
        <v>1.8865740740740742E-3</v>
      </c>
      <c r="F265" s="151" t="s">
        <v>397</v>
      </c>
      <c r="H265" s="151" t="s">
        <v>398</v>
      </c>
      <c r="I265" s="164" t="s">
        <v>1465</v>
      </c>
      <c r="J265" s="164" t="s">
        <v>1466</v>
      </c>
      <c r="K265" s="165">
        <v>5.9027777777777778E-4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393</v>
      </c>
      <c r="B266" s="151" t="s">
        <v>394</v>
      </c>
      <c r="C266" s="164" t="s">
        <v>1467</v>
      </c>
      <c r="D266" s="164" t="s">
        <v>1468</v>
      </c>
      <c r="E266" s="165">
        <v>2.2222222222222222E-3</v>
      </c>
      <c r="F266" s="151" t="s">
        <v>397</v>
      </c>
      <c r="H266" s="151" t="s">
        <v>398</v>
      </c>
      <c r="I266" s="164" t="s">
        <v>1469</v>
      </c>
      <c r="J266" s="164" t="s">
        <v>1470</v>
      </c>
      <c r="K266" s="165">
        <v>3.9351851851851852E-4</v>
      </c>
      <c r="L266" s="151" t="s">
        <v>401</v>
      </c>
      <c r="N266" s="151" t="s">
        <v>402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393</v>
      </c>
      <c r="B267" s="151" t="s">
        <v>394</v>
      </c>
      <c r="C267" s="164" t="s">
        <v>1471</v>
      </c>
      <c r="D267" s="164" t="s">
        <v>1472</v>
      </c>
      <c r="E267" s="165">
        <v>1.8749999999999999E-3</v>
      </c>
      <c r="F267" s="151" t="s">
        <v>397</v>
      </c>
      <c r="H267" s="151" t="s">
        <v>398</v>
      </c>
      <c r="I267" s="164" t="s">
        <v>1473</v>
      </c>
      <c r="J267" s="164" t="s">
        <v>1474</v>
      </c>
      <c r="K267" s="165">
        <v>1.2731481481481483E-3</v>
      </c>
      <c r="L267" s="151" t="s">
        <v>401</v>
      </c>
      <c r="N267" s="151" t="s">
        <v>402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393</v>
      </c>
      <c r="B268" s="151" t="s">
        <v>394</v>
      </c>
      <c r="C268" s="164" t="s">
        <v>1475</v>
      </c>
      <c r="D268" s="164" t="s">
        <v>1476</v>
      </c>
      <c r="E268" s="165">
        <v>3.1944444444444446E-3</v>
      </c>
      <c r="F268" s="151" t="s">
        <v>397</v>
      </c>
      <c r="H268" s="151" t="s">
        <v>398</v>
      </c>
      <c r="I268" s="164" t="s">
        <v>1477</v>
      </c>
      <c r="J268" s="164" t="s">
        <v>1478</v>
      </c>
      <c r="K268" s="165">
        <v>1.261574074074074E-3</v>
      </c>
      <c r="L268" s="151" t="s">
        <v>401</v>
      </c>
      <c r="N268" s="151" t="s">
        <v>498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393</v>
      </c>
      <c r="B269" s="151" t="s">
        <v>394</v>
      </c>
      <c r="C269" s="164" t="s">
        <v>1479</v>
      </c>
      <c r="D269" s="164" t="s">
        <v>1480</v>
      </c>
      <c r="E269" s="165">
        <v>2.4652777777777776E-3</v>
      </c>
      <c r="F269" s="151" t="s">
        <v>397</v>
      </c>
      <c r="H269" s="151" t="s">
        <v>398</v>
      </c>
      <c r="I269" s="164" t="s">
        <v>1481</v>
      </c>
      <c r="J269" s="164" t="s">
        <v>1482</v>
      </c>
      <c r="K269" s="165">
        <v>5.6712962962962967E-4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393</v>
      </c>
      <c r="B270" s="151" t="s">
        <v>394</v>
      </c>
      <c r="C270" s="164" t="s">
        <v>1483</v>
      </c>
      <c r="D270" s="164" t="s">
        <v>1484</v>
      </c>
      <c r="E270" s="165">
        <v>2.2222222222222222E-3</v>
      </c>
      <c r="F270" s="151" t="s">
        <v>397</v>
      </c>
      <c r="H270" s="151" t="s">
        <v>398</v>
      </c>
      <c r="I270" s="164" t="s">
        <v>1485</v>
      </c>
      <c r="J270" s="164" t="s">
        <v>1486</v>
      </c>
      <c r="K270" s="165">
        <v>9.2592592592592596E-4</v>
      </c>
      <c r="L270" s="151" t="s">
        <v>401</v>
      </c>
      <c r="N270" s="151" t="s">
        <v>498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393</v>
      </c>
      <c r="B271" s="151" t="s">
        <v>394</v>
      </c>
      <c r="C271" s="164" t="s">
        <v>1487</v>
      </c>
      <c r="D271" s="164" t="s">
        <v>1488</v>
      </c>
      <c r="E271" s="165">
        <v>2.9745370370370373E-3</v>
      </c>
      <c r="F271" s="151" t="s">
        <v>397</v>
      </c>
      <c r="H271" s="151" t="s">
        <v>398</v>
      </c>
      <c r="I271" s="164" t="s">
        <v>1489</v>
      </c>
      <c r="J271" s="164" t="s">
        <v>1490</v>
      </c>
      <c r="K271" s="165">
        <v>4.861111111111111E-4</v>
      </c>
      <c r="L271" s="151" t="s">
        <v>401</v>
      </c>
      <c r="N271" s="151" t="s">
        <v>402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393</v>
      </c>
      <c r="B272" s="151" t="s">
        <v>394</v>
      </c>
      <c r="C272" s="164" t="s">
        <v>1491</v>
      </c>
      <c r="D272" s="164" t="s">
        <v>1492</v>
      </c>
      <c r="E272" s="165">
        <v>2.476851851851852E-3</v>
      </c>
      <c r="F272" s="151" t="s">
        <v>397</v>
      </c>
      <c r="H272" s="151" t="s">
        <v>398</v>
      </c>
      <c r="I272" s="164" t="s">
        <v>1493</v>
      </c>
      <c r="J272" s="164" t="s">
        <v>1494</v>
      </c>
      <c r="K272" s="165">
        <v>6.7129629629629625E-4</v>
      </c>
      <c r="L272" s="151" t="s">
        <v>401</v>
      </c>
      <c r="N272" s="151" t="s">
        <v>498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487</v>
      </c>
      <c r="B273" s="151" t="s">
        <v>1495</v>
      </c>
      <c r="C273" s="164" t="s">
        <v>1496</v>
      </c>
      <c r="D273" s="164" t="s">
        <v>1497</v>
      </c>
      <c r="E273" s="165">
        <v>2.9398148148148148E-3</v>
      </c>
      <c r="F273" s="151" t="s">
        <v>1498</v>
      </c>
      <c r="H273" s="151" t="s">
        <v>592</v>
      </c>
      <c r="I273" s="164" t="s">
        <v>1499</v>
      </c>
      <c r="J273" s="164" t="s">
        <v>1500</v>
      </c>
      <c r="K273" s="165">
        <v>8.4490740740740739E-4</v>
      </c>
      <c r="L273" s="151" t="s">
        <v>397</v>
      </c>
      <c r="N273" s="151" t="s">
        <v>1501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487</v>
      </c>
      <c r="B274" s="151" t="s">
        <v>1495</v>
      </c>
      <c r="C274" s="164" t="s">
        <v>1502</v>
      </c>
      <c r="D274" s="164" t="s">
        <v>1503</v>
      </c>
      <c r="E274" s="165">
        <v>1.2037037037037038E-3</v>
      </c>
      <c r="F274" s="151" t="s">
        <v>397</v>
      </c>
      <c r="H274" s="151" t="s">
        <v>398</v>
      </c>
      <c r="I274" s="164" t="s">
        <v>1504</v>
      </c>
      <c r="J274" s="164" t="s">
        <v>1505</v>
      </c>
      <c r="K274" s="165">
        <v>1.273148148148148E-4</v>
      </c>
      <c r="L274" s="151" t="s">
        <v>401</v>
      </c>
      <c r="N274" s="151" t="s">
        <v>498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487</v>
      </c>
      <c r="B275" s="151" t="s">
        <v>1495</v>
      </c>
      <c r="C275" s="164" t="s">
        <v>1506</v>
      </c>
      <c r="D275" s="164" t="s">
        <v>1507</v>
      </c>
      <c r="E275" s="165">
        <v>2.5115740740740741E-3</v>
      </c>
      <c r="F275" s="151" t="s">
        <v>1498</v>
      </c>
      <c r="H275" s="151" t="s">
        <v>592</v>
      </c>
      <c r="I275" s="164" t="s">
        <v>1508</v>
      </c>
      <c r="J275" s="164" t="s">
        <v>1509</v>
      </c>
      <c r="K275" s="165">
        <v>5.3240740740740744E-4</v>
      </c>
      <c r="L275" s="151" t="s">
        <v>1510</v>
      </c>
      <c r="N275" s="151" t="s">
        <v>1501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487</v>
      </c>
      <c r="B276" s="151" t="s">
        <v>1495</v>
      </c>
      <c r="C276" s="164" t="s">
        <v>1511</v>
      </c>
      <c r="D276" s="164" t="s">
        <v>1512</v>
      </c>
      <c r="E276" s="165">
        <v>2.9629629629629628E-3</v>
      </c>
      <c r="F276" s="151" t="s">
        <v>1498</v>
      </c>
      <c r="H276" s="151" t="s">
        <v>592</v>
      </c>
      <c r="I276" s="164" t="s">
        <v>1513</v>
      </c>
      <c r="J276" s="164" t="s">
        <v>1514</v>
      </c>
      <c r="K276" s="165">
        <v>6.9444444444444447E-4</v>
      </c>
      <c r="L276" s="151" t="s">
        <v>397</v>
      </c>
      <c r="N276" s="151" t="s">
        <v>1501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487</v>
      </c>
      <c r="B277" s="151" t="s">
        <v>1495</v>
      </c>
      <c r="C277" s="164" t="s">
        <v>1515</v>
      </c>
      <c r="D277" s="164" t="s">
        <v>1516</v>
      </c>
      <c r="E277" s="165">
        <v>2.1875000000000002E-3</v>
      </c>
      <c r="F277" s="151" t="s">
        <v>397</v>
      </c>
      <c r="H277" s="151" t="s">
        <v>398</v>
      </c>
      <c r="I277" s="164" t="s">
        <v>1517</v>
      </c>
      <c r="J277" s="164" t="s">
        <v>1518</v>
      </c>
      <c r="K277" s="165">
        <v>2.3148148148148147E-5</v>
      </c>
      <c r="L277" s="166" t="s">
        <v>401</v>
      </c>
      <c r="N277" s="151" t="s">
        <v>498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587</v>
      </c>
      <c r="B278" s="151" t="s">
        <v>816</v>
      </c>
      <c r="C278" s="164" t="s">
        <v>1519</v>
      </c>
      <c r="D278" s="164" t="s">
        <v>1520</v>
      </c>
      <c r="E278" s="165">
        <v>2.5810185185185185E-3</v>
      </c>
      <c r="F278" s="151" t="s">
        <v>397</v>
      </c>
      <c r="H278" s="151" t="s">
        <v>398</v>
      </c>
      <c r="I278" s="164" t="s">
        <v>1521</v>
      </c>
      <c r="J278" s="164" t="s">
        <v>1522</v>
      </c>
      <c r="K278" s="165">
        <v>7.0601851851851847E-4</v>
      </c>
      <c r="L278" s="151" t="s">
        <v>401</v>
      </c>
      <c r="N278" s="151" t="s">
        <v>402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587</v>
      </c>
      <c r="B279" s="151" t="s">
        <v>816</v>
      </c>
      <c r="C279" s="164" t="s">
        <v>1523</v>
      </c>
      <c r="D279" s="164" t="s">
        <v>1524</v>
      </c>
      <c r="E279" s="165">
        <v>1.1574074074074073E-3</v>
      </c>
      <c r="F279" s="151" t="s">
        <v>397</v>
      </c>
      <c r="H279" s="151" t="s">
        <v>398</v>
      </c>
      <c r="I279" s="164" t="s">
        <v>1525</v>
      </c>
      <c r="J279" s="164" t="s">
        <v>1526</v>
      </c>
      <c r="K279" s="165">
        <v>1.273148148148148E-4</v>
      </c>
      <c r="L279" s="151" t="s">
        <v>401</v>
      </c>
      <c r="N279" s="151" t="s">
        <v>498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587</v>
      </c>
      <c r="B280" s="151" t="s">
        <v>816</v>
      </c>
      <c r="C280" s="164" t="s">
        <v>1527</v>
      </c>
      <c r="D280" s="164" t="s">
        <v>1528</v>
      </c>
      <c r="E280" s="165">
        <v>1.5393518518518519E-3</v>
      </c>
      <c r="F280" s="151" t="s">
        <v>397</v>
      </c>
      <c r="H280" s="151" t="s">
        <v>398</v>
      </c>
      <c r="I280" s="164" t="s">
        <v>1529</v>
      </c>
      <c r="J280" s="164" t="s">
        <v>1530</v>
      </c>
      <c r="K280" s="165">
        <v>7.7546296296296293E-4</v>
      </c>
      <c r="L280" s="151" t="s">
        <v>401</v>
      </c>
      <c r="N280" s="151" t="s">
        <v>498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587</v>
      </c>
      <c r="B281" s="151" t="s">
        <v>816</v>
      </c>
      <c r="C281" s="164" t="s">
        <v>1531</v>
      </c>
      <c r="D281" s="164" t="s">
        <v>1532</v>
      </c>
      <c r="E281" s="165">
        <v>1.2152777777777778E-3</v>
      </c>
      <c r="F281" s="151" t="s">
        <v>397</v>
      </c>
      <c r="H281" s="151" t="s">
        <v>398</v>
      </c>
      <c r="I281" s="164" t="s">
        <v>1533</v>
      </c>
      <c r="J281" s="164" t="s">
        <v>1534</v>
      </c>
      <c r="K281" s="165">
        <v>6.7129629629629625E-4</v>
      </c>
      <c r="L281" s="151" t="s">
        <v>401</v>
      </c>
      <c r="N281" s="151" t="s">
        <v>498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587</v>
      </c>
      <c r="B282" s="151" t="s">
        <v>816</v>
      </c>
      <c r="C282" s="164" t="s">
        <v>1535</v>
      </c>
      <c r="D282" s="164" t="s">
        <v>1536</v>
      </c>
      <c r="E282" s="165">
        <v>1.0763888888888889E-3</v>
      </c>
      <c r="F282" s="151" t="s">
        <v>397</v>
      </c>
      <c r="H282" s="151" t="s">
        <v>398</v>
      </c>
      <c r="I282" s="164" t="s">
        <v>1537</v>
      </c>
      <c r="J282" s="164" t="s">
        <v>1538</v>
      </c>
      <c r="K282" s="165">
        <v>5.7870370370370367E-4</v>
      </c>
      <c r="L282" s="151" t="s">
        <v>401</v>
      </c>
      <c r="N282" s="151" t="s">
        <v>402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587</v>
      </c>
      <c r="B283" s="151" t="s">
        <v>816</v>
      </c>
      <c r="C283" s="164" t="s">
        <v>1539</v>
      </c>
      <c r="D283" s="164" t="s">
        <v>1540</v>
      </c>
      <c r="E283" s="165">
        <v>1.3888888888888889E-3</v>
      </c>
      <c r="F283" s="151" t="s">
        <v>397</v>
      </c>
      <c r="H283" s="151" t="s">
        <v>398</v>
      </c>
      <c r="I283" s="164" t="s">
        <v>1541</v>
      </c>
      <c r="J283" s="164" t="s">
        <v>1542</v>
      </c>
      <c r="K283" s="165">
        <v>1.3194444444444445E-3</v>
      </c>
      <c r="L283" s="151" t="s">
        <v>401</v>
      </c>
      <c r="N283" s="151" t="s">
        <v>498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587</v>
      </c>
      <c r="B284" s="151" t="s">
        <v>816</v>
      </c>
      <c r="C284" s="164" t="s">
        <v>1543</v>
      </c>
      <c r="D284" s="164" t="s">
        <v>1544</v>
      </c>
      <c r="E284" s="165">
        <v>1.25E-3</v>
      </c>
      <c r="F284" s="151" t="s">
        <v>397</v>
      </c>
      <c r="H284" s="151" t="s">
        <v>398</v>
      </c>
      <c r="I284" s="164" t="s">
        <v>1545</v>
      </c>
      <c r="J284" s="164" t="s">
        <v>1546</v>
      </c>
      <c r="K284" s="165">
        <v>6.7129629629629625E-4</v>
      </c>
      <c r="L284" s="151" t="s">
        <v>401</v>
      </c>
      <c r="N284" s="151" t="s">
        <v>498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587</v>
      </c>
      <c r="B285" s="151" t="s">
        <v>816</v>
      </c>
      <c r="C285" s="164" t="s">
        <v>1547</v>
      </c>
      <c r="D285" s="164" t="s">
        <v>1548</v>
      </c>
      <c r="E285" s="165">
        <v>1.1921296296296296E-3</v>
      </c>
      <c r="F285" s="151" t="s">
        <v>397</v>
      </c>
      <c r="H285" s="151" t="s">
        <v>398</v>
      </c>
      <c r="I285" s="164" t="s">
        <v>1549</v>
      </c>
      <c r="J285" s="164" t="s">
        <v>1550</v>
      </c>
      <c r="K285" s="165">
        <v>6.3657407407407413E-4</v>
      </c>
      <c r="L285" s="151" t="s">
        <v>591</v>
      </c>
      <c r="M285" s="151" t="s">
        <v>1551</v>
      </c>
      <c r="N285" s="151" t="s">
        <v>402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587</v>
      </c>
      <c r="B286" s="151" t="s">
        <v>816</v>
      </c>
      <c r="C286" s="164" t="s">
        <v>1552</v>
      </c>
      <c r="D286" s="164" t="s">
        <v>1553</v>
      </c>
      <c r="E286" s="165">
        <v>1.238425925925926E-3</v>
      </c>
      <c r="F286" s="151" t="s">
        <v>397</v>
      </c>
      <c r="H286" s="151" t="s">
        <v>398</v>
      </c>
      <c r="I286" s="164" t="s">
        <v>1554</v>
      </c>
      <c r="J286" s="164" t="s">
        <v>1555</v>
      </c>
      <c r="K286" s="165">
        <v>6.3657407407407413E-4</v>
      </c>
      <c r="L286" s="151" t="s">
        <v>401</v>
      </c>
      <c r="N286" s="151" t="s">
        <v>402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587</v>
      </c>
      <c r="B287" s="151" t="s">
        <v>816</v>
      </c>
      <c r="C287" s="164" t="s">
        <v>1556</v>
      </c>
      <c r="D287" s="164" t="s">
        <v>1557</v>
      </c>
      <c r="E287" s="165">
        <v>1.3078703703703703E-3</v>
      </c>
      <c r="F287" s="151" t="s">
        <v>397</v>
      </c>
      <c r="H287" s="151" t="s">
        <v>398</v>
      </c>
      <c r="I287" s="164" t="s">
        <v>1558</v>
      </c>
      <c r="J287" s="164" t="s">
        <v>1559</v>
      </c>
      <c r="K287" s="165">
        <v>6.018518518518519E-4</v>
      </c>
      <c r="L287" s="151" t="s">
        <v>401</v>
      </c>
      <c r="N287" s="151" t="s">
        <v>498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587</v>
      </c>
      <c r="B288" s="151" t="s">
        <v>816</v>
      </c>
      <c r="C288" s="164" t="s">
        <v>1560</v>
      </c>
      <c r="D288" s="164" t="s">
        <v>1561</v>
      </c>
      <c r="E288" s="165">
        <v>1.6782407407407408E-3</v>
      </c>
      <c r="F288" s="151" t="s">
        <v>397</v>
      </c>
      <c r="H288" s="151" t="s">
        <v>398</v>
      </c>
      <c r="I288" s="164" t="s">
        <v>1562</v>
      </c>
      <c r="J288" s="164" t="s">
        <v>1563</v>
      </c>
      <c r="K288" s="165">
        <v>6.134259259259259E-4</v>
      </c>
      <c r="L288" s="151" t="s">
        <v>401</v>
      </c>
      <c r="N288" s="151" t="s">
        <v>498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587</v>
      </c>
      <c r="B289" s="151" t="s">
        <v>816</v>
      </c>
      <c r="C289" s="164" t="s">
        <v>1564</v>
      </c>
      <c r="D289" s="164" t="s">
        <v>1565</v>
      </c>
      <c r="E289" s="165">
        <v>1.3310185185185185E-3</v>
      </c>
      <c r="F289" s="151" t="s">
        <v>397</v>
      </c>
      <c r="H289" s="151" t="s">
        <v>398</v>
      </c>
      <c r="I289" s="164" t="s">
        <v>1566</v>
      </c>
      <c r="J289" s="164" t="s">
        <v>1567</v>
      </c>
      <c r="K289" s="165">
        <v>5.5555555555555556E-4</v>
      </c>
      <c r="L289" s="151" t="s">
        <v>401</v>
      </c>
      <c r="N289" s="151" t="s">
        <v>498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587</v>
      </c>
      <c r="B290" s="151" t="s">
        <v>816</v>
      </c>
      <c r="C290" s="164" t="s">
        <v>1568</v>
      </c>
      <c r="D290" s="164" t="s">
        <v>1569</v>
      </c>
      <c r="E290" s="165">
        <v>1.8402777777777777E-3</v>
      </c>
      <c r="F290" s="151" t="s">
        <v>397</v>
      </c>
      <c r="H290" s="151" t="s">
        <v>398</v>
      </c>
      <c r="I290" s="164" t="s">
        <v>1570</v>
      </c>
      <c r="J290" s="164" t="s">
        <v>1571</v>
      </c>
      <c r="K290" s="165">
        <v>5.7870370370370367E-4</v>
      </c>
      <c r="L290" s="151" t="s">
        <v>401</v>
      </c>
      <c r="N290" s="151" t="s">
        <v>498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587</v>
      </c>
      <c r="B291" s="151" t="s">
        <v>816</v>
      </c>
      <c r="C291" s="164" t="s">
        <v>1572</v>
      </c>
      <c r="D291" s="164" t="s">
        <v>1573</v>
      </c>
      <c r="E291" s="165">
        <v>1.3773148148148147E-3</v>
      </c>
      <c r="F291" s="151" t="s">
        <v>397</v>
      </c>
      <c r="H291" s="151" t="s">
        <v>398</v>
      </c>
      <c r="I291" s="164" t="s">
        <v>1574</v>
      </c>
      <c r="J291" s="164" t="s">
        <v>1575</v>
      </c>
      <c r="K291" s="165">
        <v>6.9444444444444447E-4</v>
      </c>
      <c r="L291" s="151" t="s">
        <v>401</v>
      </c>
      <c r="N291" s="151" t="s">
        <v>498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587</v>
      </c>
      <c r="B292" s="151" t="s">
        <v>816</v>
      </c>
      <c r="C292" s="164" t="s">
        <v>1576</v>
      </c>
      <c r="D292" s="164" t="s">
        <v>1577</v>
      </c>
      <c r="E292" s="165">
        <v>1.9212962962962964E-3</v>
      </c>
      <c r="F292" s="151" t="s">
        <v>397</v>
      </c>
      <c r="H292" s="151" t="s">
        <v>398</v>
      </c>
      <c r="I292" s="164" t="s">
        <v>1578</v>
      </c>
      <c r="J292" s="164" t="s">
        <v>1579</v>
      </c>
      <c r="K292" s="165">
        <v>6.5972222222222224E-4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587</v>
      </c>
      <c r="B293" s="151" t="s">
        <v>816</v>
      </c>
      <c r="C293" s="164" t="s">
        <v>1580</v>
      </c>
      <c r="D293" s="164" t="s">
        <v>1581</v>
      </c>
      <c r="E293" s="165">
        <v>1.8287037037037037E-3</v>
      </c>
      <c r="F293" s="151" t="s">
        <v>397</v>
      </c>
      <c r="H293" s="151" t="s">
        <v>398</v>
      </c>
      <c r="I293" s="164" t="s">
        <v>1582</v>
      </c>
      <c r="J293" s="164" t="s">
        <v>1583</v>
      </c>
      <c r="K293" s="165">
        <v>6.134259259259259E-4</v>
      </c>
      <c r="L293" s="151" t="s">
        <v>401</v>
      </c>
      <c r="N293" s="151" t="s">
        <v>498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587</v>
      </c>
      <c r="B294" s="151" t="s">
        <v>816</v>
      </c>
      <c r="C294" s="164" t="s">
        <v>1584</v>
      </c>
      <c r="D294" s="164" t="s">
        <v>1585</v>
      </c>
      <c r="E294" s="165">
        <v>1.724537037037037E-3</v>
      </c>
      <c r="F294" s="151" t="s">
        <v>397</v>
      </c>
      <c r="H294" s="151" t="s">
        <v>398</v>
      </c>
      <c r="I294" s="164" t="s">
        <v>1586</v>
      </c>
      <c r="J294" s="164" t="s">
        <v>1587</v>
      </c>
      <c r="K294" s="165">
        <v>1.1574074074074075E-4</v>
      </c>
      <c r="L294" s="151" t="s">
        <v>401</v>
      </c>
      <c r="N294" s="151" t="s">
        <v>498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587</v>
      </c>
      <c r="B295" s="151" t="s">
        <v>816</v>
      </c>
      <c r="C295" s="164" t="s">
        <v>1588</v>
      </c>
      <c r="D295" s="164" t="s">
        <v>1589</v>
      </c>
      <c r="E295" s="165">
        <v>1.3425925925925925E-3</v>
      </c>
      <c r="F295" s="151" t="s">
        <v>397</v>
      </c>
      <c r="H295" s="151" t="s">
        <v>398</v>
      </c>
      <c r="I295" s="164" t="s">
        <v>1590</v>
      </c>
      <c r="J295" s="164" t="s">
        <v>1591</v>
      </c>
      <c r="K295" s="165">
        <v>6.2500000000000001E-4</v>
      </c>
      <c r="L295" s="151" t="s">
        <v>401</v>
      </c>
      <c r="N295" s="151" t="s">
        <v>498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587</v>
      </c>
      <c r="B296" s="151" t="s">
        <v>816</v>
      </c>
      <c r="C296" s="164" t="s">
        <v>1592</v>
      </c>
      <c r="D296" s="164" t="s">
        <v>1593</v>
      </c>
      <c r="E296" s="165">
        <v>1.5625000000000001E-3</v>
      </c>
      <c r="F296" s="151" t="s">
        <v>397</v>
      </c>
      <c r="H296" s="151" t="s">
        <v>398</v>
      </c>
      <c r="I296" s="164" t="s">
        <v>1594</v>
      </c>
      <c r="J296" s="164" t="s">
        <v>1595</v>
      </c>
      <c r="K296" s="165">
        <v>1.4814814814814814E-3</v>
      </c>
      <c r="L296" s="151" t="s">
        <v>401</v>
      </c>
      <c r="N296" s="151" t="s">
        <v>498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587</v>
      </c>
      <c r="B297" s="151" t="s">
        <v>816</v>
      </c>
      <c r="C297" s="164" t="s">
        <v>1596</v>
      </c>
      <c r="D297" s="164" t="s">
        <v>1597</v>
      </c>
      <c r="E297" s="165">
        <v>1.2268518518518518E-3</v>
      </c>
      <c r="F297" s="151" t="s">
        <v>397</v>
      </c>
      <c r="H297" s="151" t="s">
        <v>398</v>
      </c>
      <c r="I297" s="164" t="s">
        <v>1598</v>
      </c>
      <c r="J297" s="164" t="s">
        <v>1599</v>
      </c>
      <c r="K297" s="165">
        <v>6.3657407407407413E-4</v>
      </c>
      <c r="L297" s="151" t="s">
        <v>401</v>
      </c>
      <c r="N297" s="151" t="s">
        <v>402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587</v>
      </c>
      <c r="B298" s="151" t="s">
        <v>816</v>
      </c>
      <c r="C298" s="164" t="s">
        <v>1600</v>
      </c>
      <c r="D298" s="164" t="s">
        <v>1601</v>
      </c>
      <c r="E298" s="165">
        <v>1.2268518518518518E-3</v>
      </c>
      <c r="F298" s="151" t="s">
        <v>397</v>
      </c>
      <c r="H298" s="151" t="s">
        <v>398</v>
      </c>
      <c r="I298" s="164" t="s">
        <v>1602</v>
      </c>
      <c r="J298" s="164" t="s">
        <v>1603</v>
      </c>
      <c r="K298" s="165">
        <v>6.7129629629629625E-4</v>
      </c>
      <c r="L298" s="151" t="s">
        <v>401</v>
      </c>
      <c r="N298" s="151" t="s">
        <v>402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587</v>
      </c>
      <c r="B299" s="151" t="s">
        <v>816</v>
      </c>
      <c r="C299" s="164" t="s">
        <v>1604</v>
      </c>
      <c r="D299" s="164" t="s">
        <v>1605</v>
      </c>
      <c r="E299" s="165">
        <v>1.5277777777777779E-3</v>
      </c>
      <c r="F299" s="151" t="s">
        <v>397</v>
      </c>
      <c r="H299" s="151" t="s">
        <v>398</v>
      </c>
      <c r="I299" s="164" t="s">
        <v>1606</v>
      </c>
      <c r="J299" s="164" t="s">
        <v>1607</v>
      </c>
      <c r="K299" s="165">
        <v>6.4814814814814813E-4</v>
      </c>
      <c r="L299" s="151" t="s">
        <v>401</v>
      </c>
      <c r="N299" s="151" t="s">
        <v>498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587</v>
      </c>
      <c r="B300" s="151" t="s">
        <v>816</v>
      </c>
      <c r="C300" s="164" t="s">
        <v>1608</v>
      </c>
      <c r="D300" s="164" t="s">
        <v>1609</v>
      </c>
      <c r="E300" s="165">
        <v>2.4537037037037036E-3</v>
      </c>
      <c r="F300" s="151" t="s">
        <v>397</v>
      </c>
      <c r="H300" s="151" t="s">
        <v>398</v>
      </c>
      <c r="I300" s="164" t="s">
        <v>1610</v>
      </c>
      <c r="J300" s="164" t="s">
        <v>1611</v>
      </c>
      <c r="K300" s="165">
        <v>4.6296296296296298E-4</v>
      </c>
      <c r="L300" s="151" t="s">
        <v>401</v>
      </c>
      <c r="N300" s="151" t="s">
        <v>498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587</v>
      </c>
      <c r="B301" s="151" t="s">
        <v>816</v>
      </c>
      <c r="C301" s="164" t="s">
        <v>1612</v>
      </c>
      <c r="D301" s="164" t="s">
        <v>1613</v>
      </c>
      <c r="E301" s="165">
        <v>1.9097222222222222E-3</v>
      </c>
      <c r="F301" s="151" t="s">
        <v>397</v>
      </c>
      <c r="H301" s="151" t="s">
        <v>398</v>
      </c>
      <c r="I301" s="164" t="s">
        <v>1614</v>
      </c>
      <c r="J301" s="164" t="s">
        <v>1615</v>
      </c>
      <c r="K301" s="165">
        <v>5.7870370370370367E-4</v>
      </c>
      <c r="L301" s="151" t="s">
        <v>401</v>
      </c>
      <c r="N301" s="151" t="s">
        <v>498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587</v>
      </c>
      <c r="B302" s="151" t="s">
        <v>816</v>
      </c>
      <c r="C302" s="164" t="s">
        <v>1616</v>
      </c>
      <c r="D302" s="164" t="s">
        <v>1617</v>
      </c>
      <c r="E302" s="165">
        <v>1.0648148148148149E-3</v>
      </c>
      <c r="F302" s="151" t="s">
        <v>397</v>
      </c>
      <c r="H302" s="151" t="s">
        <v>398</v>
      </c>
      <c r="I302" s="164" t="s">
        <v>1618</v>
      </c>
      <c r="J302" s="164" t="s">
        <v>1619</v>
      </c>
      <c r="K302" s="165">
        <v>4.9768518518518521E-4</v>
      </c>
      <c r="L302" s="151" t="s">
        <v>401</v>
      </c>
      <c r="N302" s="151" t="s">
        <v>498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765</v>
      </c>
      <c r="B303" s="151" t="s">
        <v>766</v>
      </c>
      <c r="C303" s="164" t="s">
        <v>1620</v>
      </c>
      <c r="D303" s="164" t="s">
        <v>1621</v>
      </c>
      <c r="E303" s="165">
        <v>3.460648148148148E-3</v>
      </c>
      <c r="F303" s="151" t="s">
        <v>397</v>
      </c>
      <c r="H303" s="151" t="s">
        <v>398</v>
      </c>
      <c r="I303" s="164" t="s">
        <v>1622</v>
      </c>
      <c r="J303" s="164" t="s">
        <v>1623</v>
      </c>
      <c r="K303" s="165">
        <v>4.7453703703703704E-4</v>
      </c>
      <c r="L303" s="151" t="s">
        <v>401</v>
      </c>
      <c r="N303" s="151" t="s">
        <v>1397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765</v>
      </c>
      <c r="B304" s="151" t="s">
        <v>766</v>
      </c>
      <c r="C304" s="164" t="s">
        <v>1624</v>
      </c>
      <c r="D304" s="164" t="s">
        <v>1625</v>
      </c>
      <c r="E304" s="165">
        <v>1.2037037037037038E-3</v>
      </c>
      <c r="F304" s="151" t="s">
        <v>397</v>
      </c>
      <c r="H304" s="151" t="s">
        <v>398</v>
      </c>
      <c r="I304" s="164" t="s">
        <v>1626</v>
      </c>
      <c r="J304" s="164" t="s">
        <v>1627</v>
      </c>
      <c r="K304" s="165">
        <v>3.9351851851851852E-4</v>
      </c>
      <c r="L304" s="151" t="s">
        <v>401</v>
      </c>
      <c r="N304" s="151" t="s">
        <v>402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765</v>
      </c>
      <c r="B305" s="151" t="s">
        <v>766</v>
      </c>
      <c r="C305" s="164" t="s">
        <v>1628</v>
      </c>
      <c r="D305" s="164" t="s">
        <v>1629</v>
      </c>
      <c r="E305" s="165">
        <v>1.5393518518518519E-3</v>
      </c>
      <c r="F305" s="151" t="s">
        <v>397</v>
      </c>
      <c r="H305" s="151" t="s">
        <v>398</v>
      </c>
      <c r="I305" s="164" t="s">
        <v>1630</v>
      </c>
      <c r="J305" s="164" t="s">
        <v>1631</v>
      </c>
      <c r="K305" s="165">
        <v>3.8194444444444446E-4</v>
      </c>
      <c r="L305" s="151" t="s">
        <v>401</v>
      </c>
      <c r="N305" s="151" t="s">
        <v>498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765</v>
      </c>
      <c r="B306" s="151" t="s">
        <v>766</v>
      </c>
      <c r="C306" s="164" t="s">
        <v>1632</v>
      </c>
      <c r="D306" s="164" t="s">
        <v>1633</v>
      </c>
      <c r="E306" s="165">
        <v>1.7824074074074075E-3</v>
      </c>
      <c r="F306" s="151" t="s">
        <v>397</v>
      </c>
      <c r="H306" s="151" t="s">
        <v>398</v>
      </c>
      <c r="I306" s="164" t="s">
        <v>1634</v>
      </c>
      <c r="J306" s="164" t="s">
        <v>1635</v>
      </c>
      <c r="K306" s="165">
        <v>3.8194444444444446E-4</v>
      </c>
      <c r="L306" s="151" t="s">
        <v>401</v>
      </c>
      <c r="N306" s="151" t="s">
        <v>498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765</v>
      </c>
      <c r="B307" s="151" t="s">
        <v>766</v>
      </c>
      <c r="C307" s="164" t="s">
        <v>1636</v>
      </c>
      <c r="D307" s="164" t="s">
        <v>1637</v>
      </c>
      <c r="E307" s="165">
        <v>2.2337962962962962E-3</v>
      </c>
      <c r="F307" s="151" t="s">
        <v>397</v>
      </c>
      <c r="H307" s="151" t="s">
        <v>398</v>
      </c>
      <c r="I307" s="164" t="s">
        <v>1638</v>
      </c>
      <c r="J307" s="164" t="s">
        <v>1639</v>
      </c>
      <c r="K307" s="165">
        <v>3.4722222222222224E-4</v>
      </c>
      <c r="L307" s="151" t="s">
        <v>401</v>
      </c>
      <c r="N307" s="151" t="s">
        <v>498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765</v>
      </c>
      <c r="B308" s="151" t="s">
        <v>766</v>
      </c>
      <c r="C308" s="164" t="s">
        <v>1640</v>
      </c>
      <c r="D308" s="164" t="s">
        <v>1553</v>
      </c>
      <c r="E308" s="165">
        <v>1.8749999999999999E-3</v>
      </c>
      <c r="F308" s="151" t="s">
        <v>397</v>
      </c>
      <c r="H308" s="151" t="s">
        <v>398</v>
      </c>
      <c r="I308" s="164" t="s">
        <v>1641</v>
      </c>
      <c r="J308" s="164" t="s">
        <v>1642</v>
      </c>
      <c r="K308" s="165">
        <v>4.5138888888888887E-4</v>
      </c>
      <c r="L308" s="151" t="s">
        <v>401</v>
      </c>
      <c r="N308" s="151" t="s">
        <v>498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765</v>
      </c>
      <c r="B309" s="151" t="s">
        <v>766</v>
      </c>
      <c r="C309" s="164" t="s">
        <v>1643</v>
      </c>
      <c r="D309" s="164" t="s">
        <v>1644</v>
      </c>
      <c r="E309" s="165">
        <v>1.1689814814814816E-3</v>
      </c>
      <c r="F309" s="151" t="s">
        <v>397</v>
      </c>
      <c r="H309" s="151" t="s">
        <v>398</v>
      </c>
      <c r="I309" s="164" t="s">
        <v>1645</v>
      </c>
      <c r="J309" s="164" t="s">
        <v>1646</v>
      </c>
      <c r="K309" s="165">
        <v>5.7870370370370367E-4</v>
      </c>
      <c r="L309" s="151" t="s">
        <v>591</v>
      </c>
      <c r="M309" s="151" t="s">
        <v>1551</v>
      </c>
      <c r="N309" s="151" t="s">
        <v>402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765</v>
      </c>
      <c r="B310" s="151" t="s">
        <v>766</v>
      </c>
      <c r="C310" s="164" t="s">
        <v>1647</v>
      </c>
      <c r="D310" s="164" t="s">
        <v>1648</v>
      </c>
      <c r="E310" s="165">
        <v>1.238425925925926E-3</v>
      </c>
      <c r="F310" s="151" t="s">
        <v>397</v>
      </c>
      <c r="H310" s="151" t="s">
        <v>398</v>
      </c>
      <c r="I310" s="164" t="s">
        <v>1649</v>
      </c>
      <c r="J310" s="164" t="s">
        <v>1650</v>
      </c>
      <c r="K310" s="165">
        <v>3.7037037037037035E-4</v>
      </c>
      <c r="L310" s="151" t="s">
        <v>401</v>
      </c>
      <c r="N310" s="151" t="s">
        <v>498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765</v>
      </c>
      <c r="B311" s="151" t="s">
        <v>766</v>
      </c>
      <c r="C311" s="164" t="s">
        <v>1651</v>
      </c>
      <c r="D311" s="164" t="s">
        <v>1652</v>
      </c>
      <c r="E311" s="165">
        <v>1.3541666666666667E-3</v>
      </c>
      <c r="F311" s="151" t="s">
        <v>397</v>
      </c>
      <c r="H311" s="151" t="s">
        <v>398</v>
      </c>
      <c r="I311" s="164" t="s">
        <v>1653</v>
      </c>
      <c r="J311" s="164" t="s">
        <v>1654</v>
      </c>
      <c r="K311" s="165">
        <v>4.1666666666666669E-4</v>
      </c>
      <c r="L311" s="151" t="s">
        <v>401</v>
      </c>
      <c r="N311" s="151" t="s">
        <v>498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765</v>
      </c>
      <c r="B312" s="151" t="s">
        <v>766</v>
      </c>
      <c r="C312" s="164" t="s">
        <v>1655</v>
      </c>
      <c r="D312" s="164" t="s">
        <v>1656</v>
      </c>
      <c r="E312" s="165">
        <v>1.7708333333333332E-3</v>
      </c>
      <c r="F312" s="151" t="s">
        <v>397</v>
      </c>
      <c r="H312" s="151" t="s">
        <v>398</v>
      </c>
      <c r="I312" s="164" t="s">
        <v>1657</v>
      </c>
      <c r="J312" s="164" t="s">
        <v>1658</v>
      </c>
      <c r="K312" s="165">
        <v>4.2824074074074075E-4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765</v>
      </c>
      <c r="B313" s="151" t="s">
        <v>766</v>
      </c>
      <c r="C313" s="164" t="s">
        <v>1659</v>
      </c>
      <c r="D313" s="164" t="s">
        <v>1660</v>
      </c>
      <c r="E313" s="165">
        <v>1.2847222222222223E-3</v>
      </c>
      <c r="F313" s="151" t="s">
        <v>397</v>
      </c>
      <c r="H313" s="151" t="s">
        <v>398</v>
      </c>
      <c r="I313" s="164" t="s">
        <v>1661</v>
      </c>
      <c r="J313" s="164" t="s">
        <v>1662</v>
      </c>
      <c r="K313" s="165">
        <v>3.9351851851851852E-4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765</v>
      </c>
      <c r="B314" s="151" t="s">
        <v>766</v>
      </c>
      <c r="C314" s="164" t="s">
        <v>1663</v>
      </c>
      <c r="D314" s="164" t="s">
        <v>1664</v>
      </c>
      <c r="E314" s="165">
        <v>1.7013888888888888E-3</v>
      </c>
      <c r="F314" s="151" t="s">
        <v>397</v>
      </c>
      <c r="H314" s="151" t="s">
        <v>398</v>
      </c>
      <c r="I314" s="164" t="s">
        <v>1665</v>
      </c>
      <c r="J314" s="164" t="s">
        <v>1666</v>
      </c>
      <c r="K314" s="165">
        <v>4.5138888888888887E-4</v>
      </c>
      <c r="L314" s="151" t="s">
        <v>401</v>
      </c>
      <c r="N314" s="151" t="s">
        <v>498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765</v>
      </c>
      <c r="B315" s="151" t="s">
        <v>766</v>
      </c>
      <c r="C315" s="164" t="s">
        <v>1667</v>
      </c>
      <c r="D315" s="164" t="s">
        <v>1668</v>
      </c>
      <c r="E315" s="165">
        <v>1.4120370370370369E-3</v>
      </c>
      <c r="F315" s="151" t="s">
        <v>397</v>
      </c>
      <c r="H315" s="151" t="s">
        <v>398</v>
      </c>
      <c r="I315" s="164" t="s">
        <v>1669</v>
      </c>
      <c r="J315" s="164" t="s">
        <v>1670</v>
      </c>
      <c r="K315" s="165">
        <v>3.9351851851851852E-4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765</v>
      </c>
      <c r="B316" s="151" t="s">
        <v>766</v>
      </c>
      <c r="C316" s="164" t="s">
        <v>1671</v>
      </c>
      <c r="D316" s="164" t="s">
        <v>1672</v>
      </c>
      <c r="E316" s="165">
        <v>1.5046296296296296E-3</v>
      </c>
      <c r="F316" s="151" t="s">
        <v>397</v>
      </c>
      <c r="H316" s="151" t="s">
        <v>398</v>
      </c>
      <c r="I316" s="164" t="s">
        <v>1673</v>
      </c>
      <c r="J316" s="164" t="s">
        <v>1674</v>
      </c>
      <c r="K316" s="165">
        <v>3.7037037037037035E-4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765</v>
      </c>
      <c r="B317" s="151" t="s">
        <v>766</v>
      </c>
      <c r="C317" s="164" t="s">
        <v>1675</v>
      </c>
      <c r="D317" s="164" t="s">
        <v>1676</v>
      </c>
      <c r="E317" s="165">
        <v>1.6550925925925926E-3</v>
      </c>
      <c r="F317" s="151" t="s">
        <v>397</v>
      </c>
      <c r="H317" s="151" t="s">
        <v>398</v>
      </c>
      <c r="I317" s="164" t="s">
        <v>1677</v>
      </c>
      <c r="J317" s="164" t="s">
        <v>1474</v>
      </c>
      <c r="K317" s="165">
        <v>4.0509259259259258E-4</v>
      </c>
      <c r="L317" s="151" t="s">
        <v>401</v>
      </c>
      <c r="N317" s="151" t="s">
        <v>498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765</v>
      </c>
      <c r="B318" s="151" t="s">
        <v>766</v>
      </c>
      <c r="C318" s="164" t="s">
        <v>1678</v>
      </c>
      <c r="D318" s="164" t="s">
        <v>1679</v>
      </c>
      <c r="E318" s="165">
        <v>1.3310185185185185E-3</v>
      </c>
      <c r="F318" s="151" t="s">
        <v>397</v>
      </c>
      <c r="H318" s="151" t="s">
        <v>398</v>
      </c>
      <c r="I318" s="164" t="s">
        <v>1680</v>
      </c>
      <c r="J318" s="164" t="s">
        <v>1681</v>
      </c>
      <c r="K318" s="165">
        <v>4.3981481481481481E-4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765</v>
      </c>
      <c r="B319" s="151" t="s">
        <v>766</v>
      </c>
      <c r="C319" s="164" t="s">
        <v>1682</v>
      </c>
      <c r="D319" s="164" t="s">
        <v>1683</v>
      </c>
      <c r="E319" s="165">
        <v>1.3194444444444445E-3</v>
      </c>
      <c r="F319" s="151" t="s">
        <v>397</v>
      </c>
      <c r="H319" s="151" t="s">
        <v>398</v>
      </c>
      <c r="I319" s="164" t="s">
        <v>1684</v>
      </c>
      <c r="J319" s="164" t="s">
        <v>1685</v>
      </c>
      <c r="K319" s="165">
        <v>4.6296296296296298E-4</v>
      </c>
      <c r="L319" s="151" t="s">
        <v>401</v>
      </c>
      <c r="N319" s="151" t="s">
        <v>498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765</v>
      </c>
      <c r="B320" s="151" t="s">
        <v>766</v>
      </c>
      <c r="C320" s="164" t="s">
        <v>1686</v>
      </c>
      <c r="D320" s="164" t="s">
        <v>1687</v>
      </c>
      <c r="E320" s="165">
        <v>1.3425925925925925E-3</v>
      </c>
      <c r="F320" s="151" t="s">
        <v>397</v>
      </c>
      <c r="H320" s="151" t="s">
        <v>398</v>
      </c>
      <c r="I320" s="164" t="s">
        <v>1688</v>
      </c>
      <c r="J320" s="164" t="s">
        <v>1689</v>
      </c>
      <c r="K320" s="165">
        <v>4.9768518518518521E-4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853</v>
      </c>
      <c r="B321" s="151" t="s">
        <v>1690</v>
      </c>
      <c r="C321" s="164" t="s">
        <v>1691</v>
      </c>
      <c r="D321" s="164" t="s">
        <v>1692</v>
      </c>
      <c r="E321" s="165">
        <v>1.8865740740740742E-3</v>
      </c>
      <c r="F321" s="151" t="s">
        <v>397</v>
      </c>
      <c r="H321" s="151" t="s">
        <v>398</v>
      </c>
      <c r="I321" s="164" t="s">
        <v>1693</v>
      </c>
      <c r="J321" s="164" t="s">
        <v>1694</v>
      </c>
      <c r="K321" s="165">
        <v>1.3310185185185185E-3</v>
      </c>
      <c r="L321" s="151" t="s">
        <v>401</v>
      </c>
      <c r="N321" s="151" t="s">
        <v>498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853</v>
      </c>
      <c r="B322" s="151" t="s">
        <v>1690</v>
      </c>
      <c r="C322" s="164" t="s">
        <v>1695</v>
      </c>
      <c r="D322" s="164" t="s">
        <v>1696</v>
      </c>
      <c r="E322" s="165">
        <v>1.5393518518518519E-3</v>
      </c>
      <c r="F322" s="151" t="s">
        <v>397</v>
      </c>
      <c r="H322" s="151" t="s">
        <v>398</v>
      </c>
      <c r="I322" s="164" t="s">
        <v>1697</v>
      </c>
      <c r="J322" s="164" t="s">
        <v>1698</v>
      </c>
      <c r="K322" s="165">
        <v>1.0416666666666667E-3</v>
      </c>
      <c r="L322" s="151" t="s">
        <v>401</v>
      </c>
      <c r="N322" s="151" t="s">
        <v>498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853</v>
      </c>
      <c r="B323" s="151" t="s">
        <v>1690</v>
      </c>
      <c r="C323" s="164" t="s">
        <v>1699</v>
      </c>
      <c r="D323" s="164" t="s">
        <v>1700</v>
      </c>
      <c r="E323" s="165">
        <v>1.5740740740740741E-3</v>
      </c>
      <c r="F323" s="151" t="s">
        <v>397</v>
      </c>
      <c r="H323" s="151" t="s">
        <v>398</v>
      </c>
      <c r="I323" s="164" t="s">
        <v>1701</v>
      </c>
      <c r="J323" s="164" t="s">
        <v>1702</v>
      </c>
      <c r="K323" s="165">
        <v>5.6712962962962967E-4</v>
      </c>
      <c r="L323" s="151" t="s">
        <v>401</v>
      </c>
      <c r="N323" s="151" t="s">
        <v>498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853</v>
      </c>
      <c r="B324" s="151" t="s">
        <v>1690</v>
      </c>
      <c r="C324" s="164" t="s">
        <v>1703</v>
      </c>
      <c r="D324" s="164" t="s">
        <v>1704</v>
      </c>
      <c r="E324" s="165">
        <v>9.837962962962962E-4</v>
      </c>
      <c r="F324" s="151" t="s">
        <v>397</v>
      </c>
      <c r="H324" s="151" t="s">
        <v>398</v>
      </c>
      <c r="I324" s="164" t="s">
        <v>1705</v>
      </c>
      <c r="J324" s="164" t="s">
        <v>1706</v>
      </c>
      <c r="K324" s="165">
        <v>6.7129629629629625E-4</v>
      </c>
      <c r="L324" s="151" t="s">
        <v>401</v>
      </c>
      <c r="N324" s="151" t="s">
        <v>498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853</v>
      </c>
      <c r="B325" s="151" t="s">
        <v>1690</v>
      </c>
      <c r="C325" s="164" t="s">
        <v>1707</v>
      </c>
      <c r="D325" s="164" t="s">
        <v>1708</v>
      </c>
      <c r="E325" s="165">
        <v>1.2152777777777778E-3</v>
      </c>
      <c r="F325" s="151" t="s">
        <v>397</v>
      </c>
      <c r="H325" s="151" t="s">
        <v>398</v>
      </c>
      <c r="I325" s="164" t="s">
        <v>1709</v>
      </c>
      <c r="J325" s="164" t="s">
        <v>1710</v>
      </c>
      <c r="K325" s="165">
        <v>6.018518518518519E-4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853</v>
      </c>
      <c r="B326" s="151" t="s">
        <v>1690</v>
      </c>
      <c r="C326" s="164" t="s">
        <v>1711</v>
      </c>
      <c r="D326" s="164" t="s">
        <v>1712</v>
      </c>
      <c r="E326" s="165">
        <v>1.25E-3</v>
      </c>
      <c r="F326" s="151" t="s">
        <v>397</v>
      </c>
      <c r="H326" s="151" t="s">
        <v>398</v>
      </c>
      <c r="I326" s="164" t="s">
        <v>1713</v>
      </c>
      <c r="J326" s="164" t="s">
        <v>1714</v>
      </c>
      <c r="K326" s="165">
        <v>4.1666666666666669E-4</v>
      </c>
      <c r="L326" s="151" t="s">
        <v>401</v>
      </c>
      <c r="N326" s="151" t="s">
        <v>498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853</v>
      </c>
      <c r="B327" s="151" t="s">
        <v>1690</v>
      </c>
      <c r="C327" s="164" t="s">
        <v>1715</v>
      </c>
      <c r="D327" s="164" t="s">
        <v>1716</v>
      </c>
      <c r="E327" s="165">
        <v>1.1111111111111111E-3</v>
      </c>
      <c r="F327" s="151" t="s">
        <v>397</v>
      </c>
      <c r="H327" s="151" t="s">
        <v>398</v>
      </c>
      <c r="I327" s="164" t="s">
        <v>1717</v>
      </c>
      <c r="J327" s="164" t="s">
        <v>1718</v>
      </c>
      <c r="K327" s="165">
        <v>6.3657407407407413E-4</v>
      </c>
      <c r="L327" s="151" t="s">
        <v>591</v>
      </c>
      <c r="M327" s="151" t="s">
        <v>878</v>
      </c>
      <c r="N327" s="151" t="s">
        <v>402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853</v>
      </c>
      <c r="B328" s="151" t="s">
        <v>1690</v>
      </c>
      <c r="C328" s="164" t="s">
        <v>1719</v>
      </c>
      <c r="D328" s="164" t="s">
        <v>1720</v>
      </c>
      <c r="E328" s="165">
        <v>9.1435185185185185E-4</v>
      </c>
      <c r="F328" s="151" t="s">
        <v>397</v>
      </c>
      <c r="H328" s="151" t="s">
        <v>398</v>
      </c>
      <c r="I328" s="164" t="s">
        <v>1721</v>
      </c>
      <c r="J328" s="164" t="s">
        <v>1722</v>
      </c>
      <c r="K328" s="165">
        <v>3.7037037037037035E-4</v>
      </c>
      <c r="L328" s="151" t="s">
        <v>591</v>
      </c>
      <c r="M328" s="151" t="s">
        <v>878</v>
      </c>
      <c r="N328" s="151" t="s">
        <v>402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853</v>
      </c>
      <c r="B329" s="151" t="s">
        <v>1690</v>
      </c>
      <c r="C329" s="164" t="s">
        <v>1723</v>
      </c>
      <c r="D329" s="164" t="s">
        <v>1724</v>
      </c>
      <c r="E329" s="165">
        <v>1.3194444444444445E-3</v>
      </c>
      <c r="F329" s="151" t="s">
        <v>397</v>
      </c>
      <c r="H329" s="151" t="s">
        <v>398</v>
      </c>
      <c r="I329" s="164" t="s">
        <v>1725</v>
      </c>
      <c r="J329" s="164" t="s">
        <v>1726</v>
      </c>
      <c r="K329" s="165">
        <v>5.0925925925925921E-4</v>
      </c>
      <c r="L329" s="151" t="s">
        <v>591</v>
      </c>
      <c r="M329" s="151" t="s">
        <v>878</v>
      </c>
      <c r="N329" s="151" t="s">
        <v>402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853</v>
      </c>
      <c r="B330" s="151" t="s">
        <v>1690</v>
      </c>
      <c r="C330" s="164" t="s">
        <v>1727</v>
      </c>
      <c r="D330" s="164" t="s">
        <v>1728</v>
      </c>
      <c r="E330" s="165">
        <v>1.1921296296296296E-3</v>
      </c>
      <c r="F330" s="151" t="s">
        <v>397</v>
      </c>
      <c r="H330" s="151" t="s">
        <v>398</v>
      </c>
      <c r="I330" s="164" t="s">
        <v>1729</v>
      </c>
      <c r="J330" s="164" t="s">
        <v>1730</v>
      </c>
      <c r="K330" s="165">
        <v>5.6712962962962967E-4</v>
      </c>
      <c r="L330" s="151" t="s">
        <v>591</v>
      </c>
      <c r="M330" s="151" t="s">
        <v>878</v>
      </c>
      <c r="N330" s="151" t="s">
        <v>402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853</v>
      </c>
      <c r="B331" s="151" t="s">
        <v>1690</v>
      </c>
      <c r="C331" s="164" t="s">
        <v>1731</v>
      </c>
      <c r="D331" s="164" t="s">
        <v>1732</v>
      </c>
      <c r="E331" s="165">
        <v>1.4699074074074074E-3</v>
      </c>
      <c r="F331" s="151" t="s">
        <v>397</v>
      </c>
      <c r="H331" s="151" t="s">
        <v>398</v>
      </c>
      <c r="I331" s="164" t="s">
        <v>1733</v>
      </c>
      <c r="J331" s="164" t="s">
        <v>1734</v>
      </c>
      <c r="K331" s="165">
        <v>6.3657407407407413E-4</v>
      </c>
      <c r="L331" s="151" t="s">
        <v>591</v>
      </c>
      <c r="M331" s="151" t="s">
        <v>878</v>
      </c>
      <c r="N331" s="151" t="s">
        <v>402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853</v>
      </c>
      <c r="B332" s="151" t="s">
        <v>1690</v>
      </c>
      <c r="C332" s="164" t="s">
        <v>1735</v>
      </c>
      <c r="D332" s="164" t="s">
        <v>1639</v>
      </c>
      <c r="E332" s="165">
        <v>1.4930555555555556E-3</v>
      </c>
      <c r="F332" s="151" t="s">
        <v>397</v>
      </c>
      <c r="H332" s="151" t="s">
        <v>398</v>
      </c>
      <c r="I332" s="164" t="s">
        <v>1736</v>
      </c>
      <c r="J332" s="164" t="s">
        <v>1737</v>
      </c>
      <c r="K332" s="165">
        <v>4.861111111111111E-4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853</v>
      </c>
      <c r="B333" s="151" t="s">
        <v>1690</v>
      </c>
      <c r="C333" s="164" t="s">
        <v>1738</v>
      </c>
      <c r="D333" s="164" t="s">
        <v>1739</v>
      </c>
      <c r="E333" s="165">
        <v>1.2268518518518518E-3</v>
      </c>
      <c r="F333" s="151" t="s">
        <v>397</v>
      </c>
      <c r="H333" s="151" t="s">
        <v>398</v>
      </c>
      <c r="I333" s="164" t="s">
        <v>1740</v>
      </c>
      <c r="J333" s="164" t="s">
        <v>1741</v>
      </c>
      <c r="K333" s="165">
        <v>6.3657407407407413E-4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853</v>
      </c>
      <c r="B334" s="151" t="s">
        <v>1690</v>
      </c>
      <c r="C334" s="164" t="s">
        <v>1742</v>
      </c>
      <c r="D334" s="164" t="s">
        <v>1743</v>
      </c>
      <c r="E334" s="165">
        <v>1.2268518518518518E-3</v>
      </c>
      <c r="F334" s="151" t="s">
        <v>397</v>
      </c>
      <c r="H334" s="151" t="s">
        <v>398</v>
      </c>
      <c r="I334" s="164" t="s">
        <v>1744</v>
      </c>
      <c r="J334" s="164" t="s">
        <v>1745</v>
      </c>
      <c r="K334" s="165">
        <v>1.0532407407407407E-3</v>
      </c>
      <c r="L334" s="151" t="s">
        <v>591</v>
      </c>
      <c r="M334" s="151" t="s">
        <v>878</v>
      </c>
      <c r="N334" s="151" t="s">
        <v>402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853</v>
      </c>
      <c r="B335" s="151" t="s">
        <v>1690</v>
      </c>
      <c r="C335" s="164" t="s">
        <v>1746</v>
      </c>
      <c r="D335" s="164" t="s">
        <v>1747</v>
      </c>
      <c r="E335" s="165">
        <v>1.4120370370370369E-3</v>
      </c>
      <c r="F335" s="151" t="s">
        <v>397</v>
      </c>
      <c r="H335" s="151" t="s">
        <v>398</v>
      </c>
      <c r="I335" s="164" t="s">
        <v>1748</v>
      </c>
      <c r="J335" s="164" t="s">
        <v>1749</v>
      </c>
      <c r="K335" s="165">
        <v>1.1458333333333333E-3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853</v>
      </c>
      <c r="B336" s="151" t="s">
        <v>1690</v>
      </c>
      <c r="C336" s="164" t="s">
        <v>1750</v>
      </c>
      <c r="D336" s="164" t="s">
        <v>1751</v>
      </c>
      <c r="E336" s="165">
        <v>1.6319444444444445E-3</v>
      </c>
      <c r="F336" s="151" t="s">
        <v>397</v>
      </c>
      <c r="H336" s="151" t="s">
        <v>398</v>
      </c>
      <c r="I336" s="164" t="s">
        <v>1752</v>
      </c>
      <c r="J336" s="164" t="s">
        <v>1753</v>
      </c>
      <c r="K336" s="165">
        <v>4.9768518518518521E-4</v>
      </c>
      <c r="L336" s="151" t="s">
        <v>401</v>
      </c>
      <c r="N336" s="151" t="s">
        <v>498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853</v>
      </c>
      <c r="B337" s="151" t="s">
        <v>1690</v>
      </c>
      <c r="C337" s="164" t="s">
        <v>1754</v>
      </c>
      <c r="D337" s="164" t="s">
        <v>1755</v>
      </c>
      <c r="E337" s="165">
        <v>1.6782407407407408E-3</v>
      </c>
      <c r="F337" s="151" t="s">
        <v>397</v>
      </c>
      <c r="H337" s="151" t="s">
        <v>398</v>
      </c>
      <c r="I337" s="164" t="s">
        <v>1756</v>
      </c>
      <c r="J337" s="164" t="s">
        <v>1757</v>
      </c>
      <c r="K337" s="165">
        <v>7.1759259259259259E-4</v>
      </c>
      <c r="L337" s="151" t="s">
        <v>401</v>
      </c>
      <c r="N337" s="151" t="s">
        <v>402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853</v>
      </c>
      <c r="B338" s="151" t="s">
        <v>1690</v>
      </c>
      <c r="C338" s="164" t="s">
        <v>1758</v>
      </c>
      <c r="D338" s="164" t="s">
        <v>1759</v>
      </c>
      <c r="E338" s="165">
        <v>1.5856481481481481E-3</v>
      </c>
      <c r="F338" s="151" t="s">
        <v>397</v>
      </c>
      <c r="H338" s="151" t="s">
        <v>398</v>
      </c>
      <c r="I338" s="164" t="s">
        <v>1760</v>
      </c>
      <c r="J338" s="164" t="s">
        <v>1761</v>
      </c>
      <c r="K338" s="165">
        <v>6.2500000000000001E-4</v>
      </c>
      <c r="L338" s="151" t="s">
        <v>401</v>
      </c>
      <c r="N338" s="151" t="s">
        <v>498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853</v>
      </c>
      <c r="B339" s="151" t="s">
        <v>1690</v>
      </c>
      <c r="C339" s="164" t="s">
        <v>1762</v>
      </c>
      <c r="D339" s="164" t="s">
        <v>1763</v>
      </c>
      <c r="E339" s="165">
        <v>1.6319444444444445E-3</v>
      </c>
      <c r="F339" s="151" t="s">
        <v>397</v>
      </c>
      <c r="H339" s="151" t="s">
        <v>398</v>
      </c>
      <c r="I339" s="164" t="s">
        <v>1764</v>
      </c>
      <c r="J339" s="164" t="s">
        <v>1765</v>
      </c>
      <c r="K339" s="165">
        <v>1.238425925925926E-3</v>
      </c>
      <c r="L339" s="151" t="s">
        <v>401</v>
      </c>
      <c r="N339" s="151" t="s">
        <v>498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853</v>
      </c>
      <c r="B340" s="151" t="s">
        <v>1690</v>
      </c>
      <c r="C340" s="164" t="s">
        <v>1766</v>
      </c>
      <c r="D340" s="164" t="s">
        <v>1767</v>
      </c>
      <c r="E340" s="165">
        <v>1.9212962962962964E-3</v>
      </c>
      <c r="F340" s="151" t="s">
        <v>397</v>
      </c>
      <c r="H340" s="151" t="s">
        <v>398</v>
      </c>
      <c r="I340" s="164" t="s">
        <v>1768</v>
      </c>
      <c r="J340" s="164" t="s">
        <v>1769</v>
      </c>
      <c r="K340" s="165">
        <v>1.7939814814814815E-3</v>
      </c>
      <c r="L340" s="151" t="s">
        <v>401</v>
      </c>
      <c r="N340" s="151" t="s">
        <v>402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874</v>
      </c>
      <c r="B341" s="151" t="s">
        <v>875</v>
      </c>
      <c r="C341" s="164" t="s">
        <v>1770</v>
      </c>
      <c r="D341" s="164" t="s">
        <v>1771</v>
      </c>
      <c r="E341" s="165">
        <v>2.3611111111111111E-3</v>
      </c>
      <c r="F341" s="151" t="s">
        <v>397</v>
      </c>
      <c r="H341" s="151" t="s">
        <v>398</v>
      </c>
      <c r="I341" s="164" t="s">
        <v>1772</v>
      </c>
      <c r="J341" s="164" t="s">
        <v>1773</v>
      </c>
      <c r="K341" s="165">
        <v>1.273148148148148E-4</v>
      </c>
      <c r="L341" s="151" t="s">
        <v>401</v>
      </c>
      <c r="N341" s="151" t="s">
        <v>1397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874</v>
      </c>
      <c r="B342" s="151" t="s">
        <v>875</v>
      </c>
      <c r="C342" s="164" t="s">
        <v>1774</v>
      </c>
      <c r="D342" s="164" t="s">
        <v>1775</v>
      </c>
      <c r="E342" s="165">
        <v>1.9444444444444444E-3</v>
      </c>
      <c r="F342" s="151" t="s">
        <v>397</v>
      </c>
      <c r="H342" s="151" t="s">
        <v>398</v>
      </c>
      <c r="I342" s="164" t="s">
        <v>1776</v>
      </c>
      <c r="J342" s="164" t="s">
        <v>1777</v>
      </c>
      <c r="K342" s="165">
        <v>4.2824074074074075E-4</v>
      </c>
      <c r="L342" s="151" t="s">
        <v>401</v>
      </c>
      <c r="N342" s="151" t="s">
        <v>1397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874</v>
      </c>
      <c r="B343" s="151" t="s">
        <v>875</v>
      </c>
      <c r="C343" s="164" t="s">
        <v>1778</v>
      </c>
      <c r="D343" s="164" t="s">
        <v>1779</v>
      </c>
      <c r="E343" s="165">
        <v>3.2754629629629631E-3</v>
      </c>
      <c r="F343" s="151" t="s">
        <v>397</v>
      </c>
      <c r="H343" s="151" t="s">
        <v>398</v>
      </c>
      <c r="I343" s="164" t="s">
        <v>1780</v>
      </c>
      <c r="J343" s="164" t="s">
        <v>1781</v>
      </c>
      <c r="K343" s="165">
        <v>2.7777777777777778E-4</v>
      </c>
      <c r="L343" s="151" t="s">
        <v>401</v>
      </c>
      <c r="N343" s="151" t="s">
        <v>1397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874</v>
      </c>
      <c r="B344" s="151" t="s">
        <v>875</v>
      </c>
      <c r="C344" s="164" t="s">
        <v>1782</v>
      </c>
      <c r="D344" s="164" t="s">
        <v>1783</v>
      </c>
      <c r="E344" s="165">
        <v>2.7662037037037039E-3</v>
      </c>
      <c r="F344" s="151" t="s">
        <v>1498</v>
      </c>
      <c r="H344" s="151" t="s">
        <v>592</v>
      </c>
      <c r="I344" s="164" t="s">
        <v>1784</v>
      </c>
      <c r="J344" s="164" t="s">
        <v>1785</v>
      </c>
      <c r="K344" s="165">
        <v>2.6620370370370372E-4</v>
      </c>
      <c r="L344" s="151" t="s">
        <v>397</v>
      </c>
      <c r="N344" s="151" t="s">
        <v>1501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874</v>
      </c>
      <c r="B345" s="151" t="s">
        <v>875</v>
      </c>
      <c r="C345" s="164" t="s">
        <v>1786</v>
      </c>
      <c r="D345" s="164" t="s">
        <v>1787</v>
      </c>
      <c r="E345" s="165">
        <v>2.3148148148148147E-3</v>
      </c>
      <c r="F345" s="151" t="s">
        <v>397</v>
      </c>
      <c r="H345" s="151" t="s">
        <v>398</v>
      </c>
      <c r="I345" s="164" t="s">
        <v>1788</v>
      </c>
      <c r="J345" s="164" t="s">
        <v>1789</v>
      </c>
      <c r="K345" s="165">
        <v>3.1250000000000001E-4</v>
      </c>
      <c r="L345" s="151" t="s">
        <v>401</v>
      </c>
      <c r="N345" s="151" t="s">
        <v>1397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874</v>
      </c>
      <c r="B346" s="151" t="s">
        <v>875</v>
      </c>
      <c r="C346" s="164" t="s">
        <v>1790</v>
      </c>
      <c r="D346" s="164" t="s">
        <v>1791</v>
      </c>
      <c r="E346" s="165">
        <v>1.2962962962962963E-3</v>
      </c>
      <c r="F346" s="151" t="s">
        <v>397</v>
      </c>
      <c r="H346" s="151" t="s">
        <v>398</v>
      </c>
      <c r="I346" s="164" t="s">
        <v>1792</v>
      </c>
      <c r="J346" s="164" t="s">
        <v>1793</v>
      </c>
      <c r="K346" s="165">
        <v>2.6620370370370372E-4</v>
      </c>
      <c r="L346" s="151" t="s">
        <v>401</v>
      </c>
      <c r="N346" s="151" t="s">
        <v>498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874</v>
      </c>
      <c r="B347" s="151" t="s">
        <v>875</v>
      </c>
      <c r="C347" s="164" t="s">
        <v>1794</v>
      </c>
      <c r="D347" s="164" t="s">
        <v>1795</v>
      </c>
      <c r="E347" s="165">
        <v>1.2037037037037038E-3</v>
      </c>
      <c r="F347" s="151" t="s">
        <v>397</v>
      </c>
      <c r="H347" s="151" t="s">
        <v>398</v>
      </c>
      <c r="I347" s="164" t="s">
        <v>1796</v>
      </c>
      <c r="J347" s="164" t="s">
        <v>1797</v>
      </c>
      <c r="K347" s="165">
        <v>2.7777777777777778E-4</v>
      </c>
      <c r="L347" s="151" t="s">
        <v>401</v>
      </c>
      <c r="N347" s="151" t="s">
        <v>402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874</v>
      </c>
      <c r="B348" s="151" t="s">
        <v>875</v>
      </c>
      <c r="C348" s="164" t="s">
        <v>1798</v>
      </c>
      <c r="D348" s="164" t="s">
        <v>1799</v>
      </c>
      <c r="E348" s="165">
        <v>8.7962962962962962E-4</v>
      </c>
      <c r="F348" s="151" t="s">
        <v>397</v>
      </c>
      <c r="H348" s="151" t="s">
        <v>398</v>
      </c>
      <c r="I348" s="164" t="s">
        <v>1800</v>
      </c>
      <c r="J348" s="164" t="s">
        <v>1801</v>
      </c>
      <c r="K348" s="165">
        <v>2.6620370370370372E-4</v>
      </c>
      <c r="L348" s="151" t="s">
        <v>401</v>
      </c>
      <c r="N348" s="151" t="s">
        <v>402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874</v>
      </c>
      <c r="B349" s="151" t="s">
        <v>875</v>
      </c>
      <c r="C349" s="164" t="s">
        <v>1802</v>
      </c>
      <c r="D349" s="164" t="s">
        <v>1803</v>
      </c>
      <c r="E349" s="165">
        <v>1.3657407407407407E-3</v>
      </c>
      <c r="F349" s="151" t="s">
        <v>397</v>
      </c>
      <c r="H349" s="151" t="s">
        <v>398</v>
      </c>
      <c r="I349" s="164" t="s">
        <v>1804</v>
      </c>
      <c r="J349" s="164" t="s">
        <v>1805</v>
      </c>
      <c r="K349" s="165">
        <v>4.3981481481481481E-4</v>
      </c>
      <c r="L349" s="151" t="s">
        <v>591</v>
      </c>
      <c r="M349" s="151" t="s">
        <v>878</v>
      </c>
      <c r="N349" s="151" t="s">
        <v>402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874</v>
      </c>
      <c r="B350" s="151" t="s">
        <v>875</v>
      </c>
      <c r="C350" s="164" t="s">
        <v>1806</v>
      </c>
      <c r="D350" s="164" t="s">
        <v>1807</v>
      </c>
      <c r="E350" s="165">
        <v>1.6898148148148148E-3</v>
      </c>
      <c r="F350" s="151" t="s">
        <v>397</v>
      </c>
      <c r="H350" s="151" t="s">
        <v>398</v>
      </c>
      <c r="I350" s="164" t="s">
        <v>1808</v>
      </c>
      <c r="J350" s="164" t="s">
        <v>1809</v>
      </c>
      <c r="K350" s="165">
        <v>2.7777777777777778E-4</v>
      </c>
      <c r="L350" s="151" t="s">
        <v>401</v>
      </c>
      <c r="N350" s="151" t="s">
        <v>498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874</v>
      </c>
      <c r="B351" s="151" t="s">
        <v>875</v>
      </c>
      <c r="C351" s="164" t="s">
        <v>1810</v>
      </c>
      <c r="D351" s="164" t="s">
        <v>1811</v>
      </c>
      <c r="E351" s="165">
        <v>1.261574074074074E-3</v>
      </c>
      <c r="F351" s="151" t="s">
        <v>397</v>
      </c>
      <c r="H351" s="151" t="s">
        <v>398</v>
      </c>
      <c r="I351" s="164" t="s">
        <v>1812</v>
      </c>
      <c r="J351" s="164" t="s">
        <v>1813</v>
      </c>
      <c r="K351" s="165">
        <v>3.3564814814814812E-4</v>
      </c>
      <c r="L351" s="151" t="s">
        <v>591</v>
      </c>
      <c r="M351" s="151" t="s">
        <v>878</v>
      </c>
      <c r="N351" s="151" t="s">
        <v>402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874</v>
      </c>
      <c r="B352" s="151" t="s">
        <v>875</v>
      </c>
      <c r="C352" s="164" t="s">
        <v>1814</v>
      </c>
      <c r="D352" s="164" t="s">
        <v>1815</v>
      </c>
      <c r="E352" s="165">
        <v>1.3657407407407407E-3</v>
      </c>
      <c r="F352" s="151" t="s">
        <v>397</v>
      </c>
      <c r="H352" s="151" t="s">
        <v>398</v>
      </c>
      <c r="I352" s="164" t="s">
        <v>1816</v>
      </c>
      <c r="J352" s="164" t="s">
        <v>1817</v>
      </c>
      <c r="K352" s="165">
        <v>4.2824074074074075E-4</v>
      </c>
      <c r="L352" s="151" t="s">
        <v>401</v>
      </c>
      <c r="N352" s="151" t="s">
        <v>498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874</v>
      </c>
      <c r="B353" s="151" t="s">
        <v>875</v>
      </c>
      <c r="C353" s="164" t="s">
        <v>1818</v>
      </c>
      <c r="D353" s="164" t="s">
        <v>1819</v>
      </c>
      <c r="E353" s="165">
        <v>2.638888888888889E-3</v>
      </c>
      <c r="F353" s="151" t="s">
        <v>397</v>
      </c>
      <c r="H353" s="151" t="s">
        <v>398</v>
      </c>
      <c r="I353" s="164" t="s">
        <v>1820</v>
      </c>
      <c r="J353" s="164" t="s">
        <v>1821</v>
      </c>
      <c r="K353" s="165">
        <v>3.4722222222222224E-4</v>
      </c>
      <c r="L353" s="151" t="s">
        <v>401</v>
      </c>
      <c r="N353" s="151" t="s">
        <v>498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874</v>
      </c>
      <c r="B354" s="151" t="s">
        <v>875</v>
      </c>
      <c r="C354" s="164" t="s">
        <v>1822</v>
      </c>
      <c r="D354" s="164" t="s">
        <v>1823</v>
      </c>
      <c r="E354" s="165">
        <v>1.6550925925925926E-3</v>
      </c>
      <c r="F354" s="151" t="s">
        <v>397</v>
      </c>
      <c r="H354" s="151" t="s">
        <v>398</v>
      </c>
      <c r="I354" s="164" t="s">
        <v>1824</v>
      </c>
      <c r="J354" s="164" t="s">
        <v>1825</v>
      </c>
      <c r="K354" s="165">
        <v>3.4722222222222224E-4</v>
      </c>
      <c r="L354" s="151" t="s">
        <v>401</v>
      </c>
      <c r="N354" s="151" t="s">
        <v>498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874</v>
      </c>
      <c r="B355" s="151" t="s">
        <v>875</v>
      </c>
      <c r="C355" s="164" t="s">
        <v>1826</v>
      </c>
      <c r="D355" s="164" t="s">
        <v>1827</v>
      </c>
      <c r="E355" s="165">
        <v>1.4004629629629629E-3</v>
      </c>
      <c r="F355" s="151" t="s">
        <v>397</v>
      </c>
      <c r="H355" s="151" t="s">
        <v>398</v>
      </c>
      <c r="I355" s="164" t="s">
        <v>1828</v>
      </c>
      <c r="J355" s="164" t="s">
        <v>1829</v>
      </c>
      <c r="K355" s="165">
        <v>2.7777777777777778E-4</v>
      </c>
      <c r="L355" s="151" t="s">
        <v>401</v>
      </c>
      <c r="N355" s="151" t="s">
        <v>498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874</v>
      </c>
      <c r="B356" s="151" t="s">
        <v>875</v>
      </c>
      <c r="C356" s="164" t="s">
        <v>1830</v>
      </c>
      <c r="D356" s="164" t="s">
        <v>1831</v>
      </c>
      <c r="E356" s="165">
        <v>1.4004629629629629E-3</v>
      </c>
      <c r="F356" s="151" t="s">
        <v>397</v>
      </c>
      <c r="H356" s="151" t="s">
        <v>398</v>
      </c>
      <c r="I356" s="164" t="s">
        <v>1832</v>
      </c>
      <c r="J356" s="164" t="s">
        <v>1833</v>
      </c>
      <c r="K356" s="165">
        <v>7.5231481481481482E-4</v>
      </c>
      <c r="L356" s="151" t="s">
        <v>401</v>
      </c>
      <c r="N356" s="151" t="s">
        <v>498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874</v>
      </c>
      <c r="B357" s="151" t="s">
        <v>875</v>
      </c>
      <c r="C357" s="164" t="s">
        <v>1834</v>
      </c>
      <c r="D357" s="164" t="s">
        <v>1835</v>
      </c>
      <c r="E357" s="165">
        <v>1.3773148148148147E-3</v>
      </c>
      <c r="F357" s="151" t="s">
        <v>397</v>
      </c>
      <c r="H357" s="151" t="s">
        <v>398</v>
      </c>
      <c r="I357" s="164" t="s">
        <v>1836</v>
      </c>
      <c r="J357" s="164" t="s">
        <v>1837</v>
      </c>
      <c r="K357" s="165">
        <v>7.8703703703703705E-4</v>
      </c>
      <c r="L357" s="151" t="s">
        <v>401</v>
      </c>
      <c r="N357" s="151" t="s">
        <v>498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874</v>
      </c>
      <c r="B358" s="151" t="s">
        <v>875</v>
      </c>
      <c r="C358" s="164" t="s">
        <v>1838</v>
      </c>
      <c r="D358" s="164" t="s">
        <v>1839</v>
      </c>
      <c r="E358" s="165">
        <v>1.4814814814814814E-3</v>
      </c>
      <c r="F358" s="151" t="s">
        <v>397</v>
      </c>
      <c r="H358" s="151" t="s">
        <v>398</v>
      </c>
      <c r="I358" s="164" t="s">
        <v>1840</v>
      </c>
      <c r="J358" s="164" t="s">
        <v>1841</v>
      </c>
      <c r="K358" s="165">
        <v>5.3240740740740744E-4</v>
      </c>
      <c r="L358" s="151" t="s">
        <v>401</v>
      </c>
      <c r="N358" s="151" t="s">
        <v>498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874</v>
      </c>
      <c r="B359" s="151" t="s">
        <v>875</v>
      </c>
      <c r="C359" s="164" t="s">
        <v>1842</v>
      </c>
      <c r="D359" s="164" t="s">
        <v>1843</v>
      </c>
      <c r="E359" s="165">
        <v>1.6550925925925926E-3</v>
      </c>
      <c r="F359" s="151" t="s">
        <v>397</v>
      </c>
      <c r="H359" s="151" t="s">
        <v>398</v>
      </c>
      <c r="I359" s="164" t="s">
        <v>1844</v>
      </c>
      <c r="J359" s="164" t="s">
        <v>1845</v>
      </c>
      <c r="K359" s="165">
        <v>5.6712962962962967E-4</v>
      </c>
      <c r="L359" s="151" t="s">
        <v>401</v>
      </c>
      <c r="N359" s="151" t="s">
        <v>498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874</v>
      </c>
      <c r="B360" s="151" t="s">
        <v>875</v>
      </c>
      <c r="C360" s="164" t="s">
        <v>1846</v>
      </c>
      <c r="D360" s="164" t="s">
        <v>1847</v>
      </c>
      <c r="E360" s="165">
        <v>1.4467592592592592E-3</v>
      </c>
      <c r="F360" s="151" t="s">
        <v>397</v>
      </c>
      <c r="H360" s="151" t="s">
        <v>398</v>
      </c>
      <c r="I360" s="164" t="s">
        <v>1848</v>
      </c>
      <c r="J360" s="164" t="s">
        <v>1849</v>
      </c>
      <c r="K360" s="165">
        <v>4.0509259259259258E-4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874</v>
      </c>
      <c r="B361" s="151" t="s">
        <v>875</v>
      </c>
      <c r="C361" s="164" t="s">
        <v>1850</v>
      </c>
      <c r="D361" s="164" t="s">
        <v>1851</v>
      </c>
      <c r="E361" s="165">
        <v>1.2731481481481483E-3</v>
      </c>
      <c r="F361" s="151" t="s">
        <v>397</v>
      </c>
      <c r="H361" s="151" t="s">
        <v>398</v>
      </c>
      <c r="I361" s="164" t="s">
        <v>1852</v>
      </c>
      <c r="J361" s="164" t="s">
        <v>1853</v>
      </c>
      <c r="K361" s="165">
        <v>3.4722222222222224E-4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874</v>
      </c>
      <c r="B362" s="151" t="s">
        <v>875</v>
      </c>
      <c r="C362" s="164" t="s">
        <v>1854</v>
      </c>
      <c r="D362" s="164" t="s">
        <v>1855</v>
      </c>
      <c r="E362" s="165">
        <v>1.238425925925926E-3</v>
      </c>
      <c r="F362" s="151" t="s">
        <v>397</v>
      </c>
      <c r="H362" s="151" t="s">
        <v>398</v>
      </c>
      <c r="I362" s="164" t="s">
        <v>1856</v>
      </c>
      <c r="J362" s="164" t="s">
        <v>1857</v>
      </c>
      <c r="K362" s="165">
        <v>1.0416666666666667E-4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874</v>
      </c>
      <c r="B363" s="151" t="s">
        <v>875</v>
      </c>
      <c r="C363" s="164" t="s">
        <v>1858</v>
      </c>
      <c r="D363" s="164" t="s">
        <v>1859</v>
      </c>
      <c r="E363" s="165">
        <v>1.6666666666666668E-3</v>
      </c>
      <c r="F363" s="151" t="s">
        <v>397</v>
      </c>
      <c r="H363" s="151" t="s">
        <v>398</v>
      </c>
      <c r="I363" s="164" t="s">
        <v>1860</v>
      </c>
      <c r="J363" s="164" t="s">
        <v>1861</v>
      </c>
      <c r="K363" s="165">
        <v>3.1250000000000001E-4</v>
      </c>
      <c r="L363" s="151" t="s">
        <v>401</v>
      </c>
      <c r="N363" s="151" t="s">
        <v>498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874</v>
      </c>
      <c r="B364" s="151" t="s">
        <v>875</v>
      </c>
      <c r="C364" s="164" t="s">
        <v>1862</v>
      </c>
      <c r="D364" s="164" t="s">
        <v>1863</v>
      </c>
      <c r="E364" s="165">
        <v>1.238425925925926E-3</v>
      </c>
      <c r="F364" s="151" t="s">
        <v>397</v>
      </c>
      <c r="H364" s="151" t="s">
        <v>398</v>
      </c>
      <c r="I364" s="164" t="s">
        <v>1864</v>
      </c>
      <c r="J364" s="164" t="s">
        <v>1865</v>
      </c>
      <c r="K364" s="165">
        <v>5.6712962962962967E-4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874</v>
      </c>
      <c r="B365" s="151" t="s">
        <v>875</v>
      </c>
      <c r="C365" s="164" t="s">
        <v>1866</v>
      </c>
      <c r="D365" s="164" t="s">
        <v>1867</v>
      </c>
      <c r="E365" s="165">
        <v>1.6898148148148148E-3</v>
      </c>
      <c r="F365" s="151" t="s">
        <v>397</v>
      </c>
      <c r="H365" s="151" t="s">
        <v>398</v>
      </c>
      <c r="I365" s="164" t="s">
        <v>1868</v>
      </c>
      <c r="J365" s="164" t="s">
        <v>1869</v>
      </c>
      <c r="K365" s="165">
        <v>3.4722222222222224E-4</v>
      </c>
      <c r="L365" s="151" t="s">
        <v>591</v>
      </c>
      <c r="M365" s="151" t="s">
        <v>878</v>
      </c>
      <c r="N365" s="151" t="s">
        <v>402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874</v>
      </c>
      <c r="B366" s="151" t="s">
        <v>875</v>
      </c>
      <c r="C366" s="164" t="s">
        <v>1870</v>
      </c>
      <c r="D366" s="164" t="s">
        <v>1871</v>
      </c>
      <c r="E366" s="165">
        <v>1.4699074074074074E-3</v>
      </c>
      <c r="F366" s="151" t="s">
        <v>397</v>
      </c>
      <c r="H366" s="151" t="s">
        <v>398</v>
      </c>
      <c r="I366" s="164" t="s">
        <v>1872</v>
      </c>
      <c r="J366" s="164" t="s">
        <v>1873</v>
      </c>
      <c r="K366" s="165">
        <v>3.8194444444444446E-4</v>
      </c>
      <c r="L366" s="151" t="s">
        <v>401</v>
      </c>
      <c r="N366" s="151" t="s">
        <v>498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874</v>
      </c>
      <c r="B367" s="151" t="s">
        <v>875</v>
      </c>
      <c r="C367" s="164" t="s">
        <v>1874</v>
      </c>
      <c r="D367" s="164" t="s">
        <v>1875</v>
      </c>
      <c r="E367" s="165">
        <v>2.5115740740740741E-3</v>
      </c>
      <c r="F367" s="151" t="s">
        <v>397</v>
      </c>
      <c r="H367" s="151" t="s">
        <v>398</v>
      </c>
      <c r="I367" s="164" t="s">
        <v>1876</v>
      </c>
      <c r="J367" s="164" t="s">
        <v>1877</v>
      </c>
      <c r="K367" s="165">
        <v>4.0509259259259258E-4</v>
      </c>
      <c r="L367" s="151" t="s">
        <v>401</v>
      </c>
      <c r="N367" s="151" t="s">
        <v>402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874</v>
      </c>
      <c r="B368" s="151" t="s">
        <v>875</v>
      </c>
      <c r="C368" s="164" t="s">
        <v>1878</v>
      </c>
      <c r="D368" s="164" t="s">
        <v>1879</v>
      </c>
      <c r="E368" s="165">
        <v>1.4930555555555556E-3</v>
      </c>
      <c r="F368" s="151" t="s">
        <v>397</v>
      </c>
      <c r="H368" s="151" t="s">
        <v>398</v>
      </c>
      <c r="I368" s="164" t="s">
        <v>1485</v>
      </c>
      <c r="J368" s="164" t="s">
        <v>1880</v>
      </c>
      <c r="K368" s="165">
        <v>3.5879629629629629E-4</v>
      </c>
      <c r="L368" s="151" t="s">
        <v>401</v>
      </c>
      <c r="N368" s="151" t="s">
        <v>498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874</v>
      </c>
      <c r="B369" s="151" t="s">
        <v>875</v>
      </c>
      <c r="C369" s="164" t="s">
        <v>1881</v>
      </c>
      <c r="D369" s="164" t="s">
        <v>1882</v>
      </c>
      <c r="E369" s="165">
        <v>1.2847222222222223E-3</v>
      </c>
      <c r="F369" s="151" t="s">
        <v>397</v>
      </c>
      <c r="H369" s="151" t="s">
        <v>398</v>
      </c>
      <c r="I369" s="164" t="s">
        <v>1883</v>
      </c>
      <c r="J369" s="164" t="s">
        <v>1884</v>
      </c>
      <c r="K369" s="165">
        <v>3.1250000000000001E-4</v>
      </c>
      <c r="L369" s="151" t="s">
        <v>401</v>
      </c>
      <c r="N369" s="151" t="s">
        <v>498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874</v>
      </c>
      <c r="B370" s="151" t="s">
        <v>875</v>
      </c>
      <c r="C370" s="164" t="s">
        <v>1885</v>
      </c>
      <c r="D370" s="164" t="s">
        <v>1886</v>
      </c>
      <c r="E370" s="165">
        <v>7.8703703703703705E-4</v>
      </c>
      <c r="F370" s="151" t="s">
        <v>397</v>
      </c>
      <c r="H370" s="151" t="s">
        <v>398</v>
      </c>
      <c r="I370" s="164" t="s">
        <v>1887</v>
      </c>
      <c r="J370" s="164" t="s">
        <v>1888</v>
      </c>
      <c r="K370" s="165">
        <v>3.0092592592592595E-4</v>
      </c>
      <c r="L370" s="151" t="s">
        <v>401</v>
      </c>
      <c r="N370" s="151" t="s">
        <v>498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874</v>
      </c>
      <c r="B371" s="151" t="s">
        <v>875</v>
      </c>
      <c r="C371" s="164" t="s">
        <v>1889</v>
      </c>
      <c r="D371" s="164" t="s">
        <v>1890</v>
      </c>
      <c r="E371" s="165">
        <v>2.0370370370370369E-3</v>
      </c>
      <c r="F371" s="151" t="s">
        <v>397</v>
      </c>
      <c r="H371" s="151" t="s">
        <v>398</v>
      </c>
      <c r="I371" s="164" t="s">
        <v>1891</v>
      </c>
      <c r="J371" s="164" t="s">
        <v>1892</v>
      </c>
      <c r="K371" s="165">
        <v>6.5972222222222224E-4</v>
      </c>
      <c r="L371" s="151" t="s">
        <v>401</v>
      </c>
      <c r="N371" s="151" t="s">
        <v>498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1893</v>
      </c>
      <c r="B372" s="151" t="s">
        <v>488</v>
      </c>
      <c r="C372" s="164" t="s">
        <v>1894</v>
      </c>
      <c r="D372" s="164" t="s">
        <v>1895</v>
      </c>
      <c r="E372" s="165">
        <v>1.6550925925925926E-3</v>
      </c>
      <c r="F372" s="151" t="s">
        <v>397</v>
      </c>
      <c r="H372" s="151" t="s">
        <v>398</v>
      </c>
      <c r="I372" s="164" t="s">
        <v>1896</v>
      </c>
      <c r="J372" s="164" t="s">
        <v>1897</v>
      </c>
      <c r="K372" s="165">
        <v>5.7870370370370367E-4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1893</v>
      </c>
      <c r="B373" s="151" t="s">
        <v>488</v>
      </c>
      <c r="C373" s="164" t="s">
        <v>1898</v>
      </c>
      <c r="D373" s="164" t="s">
        <v>1899</v>
      </c>
      <c r="E373" s="165">
        <v>2.1412037037037038E-3</v>
      </c>
      <c r="F373" s="151" t="s">
        <v>397</v>
      </c>
      <c r="H373" s="151" t="s">
        <v>398</v>
      </c>
      <c r="I373" s="164" t="s">
        <v>1900</v>
      </c>
      <c r="J373" s="164" t="s">
        <v>1901</v>
      </c>
      <c r="K373" s="165">
        <v>5.9027777777777778E-4</v>
      </c>
      <c r="L373" s="151" t="s">
        <v>401</v>
      </c>
      <c r="N373" s="151" t="s">
        <v>498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1893</v>
      </c>
      <c r="B374" s="151" t="s">
        <v>488</v>
      </c>
      <c r="C374" s="164" t="s">
        <v>1902</v>
      </c>
      <c r="D374" s="164" t="s">
        <v>1903</v>
      </c>
      <c r="E374" s="165">
        <v>9.6064814814814819E-4</v>
      </c>
      <c r="F374" s="151" t="s">
        <v>397</v>
      </c>
      <c r="H374" s="151" t="s">
        <v>398</v>
      </c>
      <c r="I374" s="164" t="s">
        <v>1904</v>
      </c>
      <c r="J374" s="164" t="s">
        <v>1905</v>
      </c>
      <c r="K374" s="165">
        <v>6.134259259259259E-4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1893</v>
      </c>
      <c r="B375" s="151" t="s">
        <v>488</v>
      </c>
      <c r="C375" s="164" t="s">
        <v>1906</v>
      </c>
      <c r="D375" s="164" t="s">
        <v>1907</v>
      </c>
      <c r="E375" s="165">
        <v>1.238425925925926E-3</v>
      </c>
      <c r="F375" s="151" t="s">
        <v>397</v>
      </c>
      <c r="H375" s="151" t="s">
        <v>398</v>
      </c>
      <c r="I375" s="164" t="s">
        <v>1908</v>
      </c>
      <c r="J375" s="164" t="s">
        <v>1909</v>
      </c>
      <c r="K375" s="165">
        <v>6.2500000000000001E-4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1893</v>
      </c>
      <c r="B376" s="151" t="s">
        <v>488</v>
      </c>
      <c r="C376" s="164" t="s">
        <v>1910</v>
      </c>
      <c r="D376" s="164" t="s">
        <v>1911</v>
      </c>
      <c r="E376" s="165">
        <v>1.1226851851851851E-3</v>
      </c>
      <c r="F376" s="151" t="s">
        <v>397</v>
      </c>
      <c r="H376" s="151" t="s">
        <v>398</v>
      </c>
      <c r="I376" s="164" t="s">
        <v>1912</v>
      </c>
      <c r="J376" s="164" t="s">
        <v>1913</v>
      </c>
      <c r="K376" s="165">
        <v>5.9027777777777778E-4</v>
      </c>
      <c r="L376" s="151" t="s">
        <v>591</v>
      </c>
      <c r="M376" s="151" t="s">
        <v>574</v>
      </c>
      <c r="N376" s="151" t="s">
        <v>402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1893</v>
      </c>
      <c r="B377" s="151" t="s">
        <v>488</v>
      </c>
      <c r="C377" s="164" t="s">
        <v>1914</v>
      </c>
      <c r="D377" s="164" t="s">
        <v>1915</v>
      </c>
      <c r="E377" s="165">
        <v>1.3425925925925925E-3</v>
      </c>
      <c r="F377" s="151" t="s">
        <v>397</v>
      </c>
      <c r="H377" s="151" t="s">
        <v>398</v>
      </c>
      <c r="I377" s="164" t="s">
        <v>1916</v>
      </c>
      <c r="J377" s="164" t="s">
        <v>1917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1893</v>
      </c>
      <c r="B378" s="151" t="s">
        <v>488</v>
      </c>
      <c r="C378" s="164" t="s">
        <v>1918</v>
      </c>
      <c r="D378" s="164" t="s">
        <v>1919</v>
      </c>
      <c r="E378" s="165">
        <v>1.261574074074074E-3</v>
      </c>
      <c r="F378" s="151" t="s">
        <v>397</v>
      </c>
      <c r="H378" s="151" t="s">
        <v>398</v>
      </c>
      <c r="I378" s="164" t="s">
        <v>1920</v>
      </c>
      <c r="J378" s="164" t="s">
        <v>1921</v>
      </c>
      <c r="K378" s="165">
        <v>5.4398148148148144E-4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1893</v>
      </c>
      <c r="B379" s="151" t="s">
        <v>488</v>
      </c>
      <c r="C379" s="164" t="s">
        <v>1922</v>
      </c>
      <c r="D379" s="164" t="s">
        <v>1923</v>
      </c>
      <c r="E379" s="165">
        <v>1.1689814814814816E-3</v>
      </c>
      <c r="F379" s="151" t="s">
        <v>397</v>
      </c>
      <c r="H379" s="151" t="s">
        <v>398</v>
      </c>
      <c r="I379" s="164" t="s">
        <v>1924</v>
      </c>
      <c r="J379" s="164" t="s">
        <v>1925</v>
      </c>
      <c r="K379" s="165">
        <v>5.7870370370370367E-4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1893</v>
      </c>
      <c r="B380" s="151" t="s">
        <v>488</v>
      </c>
      <c r="C380" s="164" t="s">
        <v>1926</v>
      </c>
      <c r="D380" s="164" t="s">
        <v>1927</v>
      </c>
      <c r="E380" s="165">
        <v>2.4421296296296296E-3</v>
      </c>
      <c r="F380" s="151" t="s">
        <v>397</v>
      </c>
      <c r="H380" s="151" t="s">
        <v>398</v>
      </c>
      <c r="I380" s="164" t="s">
        <v>1928</v>
      </c>
      <c r="J380" s="164" t="s">
        <v>1929</v>
      </c>
      <c r="K380" s="165">
        <v>6.018518518518519E-4</v>
      </c>
      <c r="L380" s="151" t="s">
        <v>401</v>
      </c>
      <c r="N380" s="151" t="s">
        <v>498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1893</v>
      </c>
      <c r="B381" s="151" t="s">
        <v>488</v>
      </c>
      <c r="C381" s="164" t="s">
        <v>1930</v>
      </c>
      <c r="D381" s="164" t="s">
        <v>1931</v>
      </c>
      <c r="E381" s="165">
        <v>1.3425925925925925E-3</v>
      </c>
      <c r="F381" s="151" t="s">
        <v>397</v>
      </c>
      <c r="H381" s="151" t="s">
        <v>398</v>
      </c>
      <c r="I381" s="164" t="s">
        <v>1932</v>
      </c>
      <c r="J381" s="164" t="s">
        <v>1933</v>
      </c>
      <c r="K381" s="165">
        <v>6.2500000000000001E-4</v>
      </c>
      <c r="L381" s="151" t="s">
        <v>401</v>
      </c>
      <c r="N381" s="151" t="s">
        <v>402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1893</v>
      </c>
      <c r="B382" s="151" t="s">
        <v>488</v>
      </c>
      <c r="C382" s="164" t="s">
        <v>1934</v>
      </c>
      <c r="D382" s="164" t="s">
        <v>1935</v>
      </c>
      <c r="E382" s="165">
        <v>1.1574074074074073E-3</v>
      </c>
      <c r="F382" s="151" t="s">
        <v>397</v>
      </c>
      <c r="H382" s="151" t="s">
        <v>398</v>
      </c>
      <c r="I382" s="164" t="s">
        <v>1936</v>
      </c>
      <c r="J382" s="164" t="s">
        <v>1937</v>
      </c>
      <c r="K382" s="165">
        <v>6.018518518518519E-4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1893</v>
      </c>
      <c r="B383" s="151" t="s">
        <v>488</v>
      </c>
      <c r="C383" s="164" t="s">
        <v>1938</v>
      </c>
      <c r="D383" s="164" t="s">
        <v>1939</v>
      </c>
      <c r="E383" s="165">
        <v>1.1458333333333333E-3</v>
      </c>
      <c r="F383" s="151" t="s">
        <v>397</v>
      </c>
      <c r="H383" s="151" t="s">
        <v>398</v>
      </c>
      <c r="I383" s="164" t="s">
        <v>1940</v>
      </c>
      <c r="J383" s="164" t="s">
        <v>1941</v>
      </c>
      <c r="K383" s="165">
        <v>5.7870370370370367E-4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1893</v>
      </c>
      <c r="B384" s="151" t="s">
        <v>488</v>
      </c>
      <c r="C384" s="164" t="s">
        <v>1942</v>
      </c>
      <c r="D384" s="164" t="s">
        <v>1943</v>
      </c>
      <c r="E384" s="165">
        <v>1.7476851851851852E-3</v>
      </c>
      <c r="F384" s="151" t="s">
        <v>397</v>
      </c>
      <c r="H384" s="151" t="s">
        <v>398</v>
      </c>
      <c r="I384" s="164" t="s">
        <v>1944</v>
      </c>
      <c r="J384" s="164" t="s">
        <v>1945</v>
      </c>
      <c r="K384" s="165">
        <v>6.8287037037037036E-4</v>
      </c>
      <c r="L384" s="151" t="s">
        <v>401</v>
      </c>
      <c r="N384" s="151" t="s">
        <v>498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1893</v>
      </c>
      <c r="B385" s="151" t="s">
        <v>488</v>
      </c>
      <c r="C385" s="164" t="s">
        <v>1946</v>
      </c>
      <c r="D385" s="164" t="s">
        <v>1947</v>
      </c>
      <c r="E385" s="165">
        <v>1.1921296296296296E-3</v>
      </c>
      <c r="F385" s="151" t="s">
        <v>397</v>
      </c>
      <c r="H385" s="151" t="s">
        <v>398</v>
      </c>
      <c r="I385" s="164" t="s">
        <v>1948</v>
      </c>
      <c r="J385" s="164" t="s">
        <v>1949</v>
      </c>
      <c r="K385" s="165">
        <v>5.7870370370370367E-4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1893</v>
      </c>
      <c r="B386" s="151" t="s">
        <v>488</v>
      </c>
      <c r="C386" s="164" t="s">
        <v>1950</v>
      </c>
      <c r="D386" s="164" t="s">
        <v>1951</v>
      </c>
      <c r="E386" s="165">
        <v>2.1990740740740742E-3</v>
      </c>
      <c r="F386" s="151" t="s">
        <v>397</v>
      </c>
      <c r="H386" s="151" t="s">
        <v>398</v>
      </c>
      <c r="I386" s="164" t="s">
        <v>1952</v>
      </c>
      <c r="J386" s="164" t="s">
        <v>1953</v>
      </c>
      <c r="K386" s="165">
        <v>6.2500000000000001E-4</v>
      </c>
      <c r="L386" s="151" t="s">
        <v>401</v>
      </c>
      <c r="N386" s="151" t="s">
        <v>498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1893</v>
      </c>
      <c r="B387" s="151" t="s">
        <v>488</v>
      </c>
      <c r="C387" s="164" t="s">
        <v>1954</v>
      </c>
      <c r="D387" s="164" t="s">
        <v>1955</v>
      </c>
      <c r="E387" s="165">
        <v>1.238425925925926E-3</v>
      </c>
      <c r="F387" s="151" t="s">
        <v>397</v>
      </c>
      <c r="H387" s="151" t="s">
        <v>398</v>
      </c>
      <c r="I387" s="164" t="s">
        <v>1956</v>
      </c>
      <c r="J387" s="164" t="s">
        <v>1957</v>
      </c>
      <c r="K387" s="165">
        <v>5.9027777777777778E-4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1893</v>
      </c>
      <c r="B388" s="151" t="s">
        <v>488</v>
      </c>
      <c r="C388" s="164" t="s">
        <v>1958</v>
      </c>
      <c r="D388" s="164" t="s">
        <v>1959</v>
      </c>
      <c r="E388" s="165">
        <v>1.5393518518518519E-3</v>
      </c>
      <c r="F388" s="151" t="s">
        <v>397</v>
      </c>
      <c r="H388" s="151" t="s">
        <v>398</v>
      </c>
      <c r="I388" s="164" t="s">
        <v>1960</v>
      </c>
      <c r="J388" s="164" t="s">
        <v>1961</v>
      </c>
      <c r="K388" s="165">
        <v>6.3657407407407413E-4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1893</v>
      </c>
      <c r="B389" s="151" t="s">
        <v>488</v>
      </c>
      <c r="C389" s="164" t="s">
        <v>1962</v>
      </c>
      <c r="D389" s="164" t="s">
        <v>1963</v>
      </c>
      <c r="E389" s="165">
        <v>1.4467592592592592E-3</v>
      </c>
      <c r="F389" s="151" t="s">
        <v>397</v>
      </c>
      <c r="H389" s="166" t="s">
        <v>398</v>
      </c>
      <c r="I389" s="164" t="s">
        <v>1964</v>
      </c>
      <c r="J389" s="164" t="s">
        <v>1965</v>
      </c>
      <c r="K389" s="165">
        <v>6.4814814814814813E-4</v>
      </c>
      <c r="L389" s="151" t="s">
        <v>401</v>
      </c>
      <c r="N389" s="151" t="s">
        <v>498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1893</v>
      </c>
      <c r="B390" s="151" t="s">
        <v>488</v>
      </c>
      <c r="C390" s="164" t="s">
        <v>1966</v>
      </c>
      <c r="D390" s="164" t="s">
        <v>1967</v>
      </c>
      <c r="E390" s="165">
        <v>1.25E-3</v>
      </c>
      <c r="F390" s="151" t="s">
        <v>397</v>
      </c>
      <c r="H390" s="151" t="s">
        <v>398</v>
      </c>
      <c r="I390" s="164" t="s">
        <v>1968</v>
      </c>
      <c r="J390" s="164" t="s">
        <v>1969</v>
      </c>
      <c r="K390" s="165">
        <v>5.7870370370370367E-4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1893</v>
      </c>
      <c r="B391" s="151" t="s">
        <v>488</v>
      </c>
      <c r="C391" s="164" t="s">
        <v>1970</v>
      </c>
      <c r="D391" s="164" t="s">
        <v>1971</v>
      </c>
      <c r="E391" s="165">
        <v>1.9212962962962964E-3</v>
      </c>
      <c r="F391" s="151" t="s">
        <v>397</v>
      </c>
      <c r="H391" s="151" t="s">
        <v>398</v>
      </c>
      <c r="I391" s="164" t="s">
        <v>1972</v>
      </c>
      <c r="J391" s="164" t="s">
        <v>1973</v>
      </c>
      <c r="K391" s="165">
        <v>6.3657407407407413E-4</v>
      </c>
      <c r="L391" s="151" t="s">
        <v>401</v>
      </c>
      <c r="N391" s="151" t="s">
        <v>498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1893</v>
      </c>
      <c r="B392" s="151" t="s">
        <v>488</v>
      </c>
      <c r="C392" s="164" t="s">
        <v>1974</v>
      </c>
      <c r="D392" s="164" t="s">
        <v>1975</v>
      </c>
      <c r="E392" s="165">
        <v>1.6319444444444445E-3</v>
      </c>
      <c r="F392" s="151" t="s">
        <v>397</v>
      </c>
      <c r="H392" s="151" t="s">
        <v>398</v>
      </c>
      <c r="I392" s="164" t="s">
        <v>1976</v>
      </c>
      <c r="J392" s="164" t="s">
        <v>1977</v>
      </c>
      <c r="K392" s="165">
        <v>5.7870370370370367E-4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1893</v>
      </c>
      <c r="B393" s="151" t="s">
        <v>488</v>
      </c>
      <c r="C393" s="164" t="s">
        <v>1978</v>
      </c>
      <c r="D393" s="164" t="s">
        <v>1979</v>
      </c>
      <c r="E393" s="165">
        <v>1.1458333333333333E-3</v>
      </c>
      <c r="F393" s="151" t="s">
        <v>397</v>
      </c>
      <c r="H393" s="151" t="s">
        <v>398</v>
      </c>
      <c r="I393" s="164" t="s">
        <v>1980</v>
      </c>
      <c r="J393" s="164" t="s">
        <v>1981</v>
      </c>
      <c r="K393" s="165">
        <v>6.5972222222222224E-4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1893</v>
      </c>
      <c r="B394" s="151" t="s">
        <v>488</v>
      </c>
      <c r="C394" s="164" t="s">
        <v>1982</v>
      </c>
      <c r="D394" s="164" t="s">
        <v>1983</v>
      </c>
      <c r="E394" s="165">
        <v>1.6666666666666668E-3</v>
      </c>
      <c r="F394" s="151" t="s">
        <v>397</v>
      </c>
      <c r="H394" s="151" t="s">
        <v>398</v>
      </c>
      <c r="I394" s="164" t="s">
        <v>1984</v>
      </c>
      <c r="J394" s="164" t="s">
        <v>1985</v>
      </c>
      <c r="K394" s="165">
        <v>5.7870370370370367E-4</v>
      </c>
      <c r="L394" s="151" t="s">
        <v>401</v>
      </c>
      <c r="N394" s="151" t="s">
        <v>498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1893</v>
      </c>
      <c r="B395" s="151" t="s">
        <v>488</v>
      </c>
      <c r="C395" s="164" t="s">
        <v>1986</v>
      </c>
      <c r="D395" s="164" t="s">
        <v>1987</v>
      </c>
      <c r="E395" s="165">
        <v>2.2800925925925927E-3</v>
      </c>
      <c r="F395" s="151" t="s">
        <v>397</v>
      </c>
      <c r="H395" s="151" t="s">
        <v>398</v>
      </c>
      <c r="I395" s="164" t="s">
        <v>1988</v>
      </c>
      <c r="J395" s="164" t="s">
        <v>1989</v>
      </c>
      <c r="K395" s="165">
        <v>6.3657407407407413E-4</v>
      </c>
      <c r="L395" s="151" t="s">
        <v>401</v>
      </c>
      <c r="N395" s="151" t="s">
        <v>402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1073</v>
      </c>
      <c r="B396" s="151" t="s">
        <v>1074</v>
      </c>
      <c r="C396" s="164" t="s">
        <v>1990</v>
      </c>
      <c r="D396" s="164" t="s">
        <v>1991</v>
      </c>
      <c r="E396" s="165">
        <v>2.5115740740740741E-3</v>
      </c>
      <c r="F396" s="151" t="s">
        <v>397</v>
      </c>
      <c r="H396" s="151" t="s">
        <v>398</v>
      </c>
      <c r="I396" s="164" t="s">
        <v>1992</v>
      </c>
      <c r="J396" s="164" t="s">
        <v>1993</v>
      </c>
      <c r="K396" s="165">
        <v>5.5555555555555556E-4</v>
      </c>
      <c r="L396" s="151" t="s">
        <v>401</v>
      </c>
      <c r="N396" s="151" t="s">
        <v>498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1073</v>
      </c>
      <c r="B397" s="151" t="s">
        <v>1074</v>
      </c>
      <c r="C397" s="164" t="s">
        <v>1994</v>
      </c>
      <c r="D397" s="164" t="s">
        <v>1995</v>
      </c>
      <c r="E397" s="165">
        <v>1.6898148148148148E-3</v>
      </c>
      <c r="F397" s="151" t="s">
        <v>397</v>
      </c>
      <c r="H397" s="151" t="s">
        <v>398</v>
      </c>
      <c r="I397" s="164" t="s">
        <v>1996</v>
      </c>
      <c r="J397" s="164" t="s">
        <v>1997</v>
      </c>
      <c r="K397" s="165">
        <v>1.3194444444444445E-3</v>
      </c>
      <c r="L397" s="151" t="s">
        <v>401</v>
      </c>
      <c r="N397" s="151" t="s">
        <v>498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1162</v>
      </c>
      <c r="B398" s="151" t="s">
        <v>1163</v>
      </c>
      <c r="C398" s="164" t="s">
        <v>1998</v>
      </c>
      <c r="D398" s="164" t="s">
        <v>1999</v>
      </c>
      <c r="E398" s="165">
        <v>7.8703703703703705E-4</v>
      </c>
      <c r="F398" s="151" t="s">
        <v>397</v>
      </c>
      <c r="H398" s="151" t="s">
        <v>398</v>
      </c>
      <c r="I398" s="164" t="s">
        <v>2000</v>
      </c>
      <c r="J398" s="164" t="s">
        <v>2001</v>
      </c>
      <c r="K398" s="165">
        <v>2.7777777777777778E-4</v>
      </c>
      <c r="L398" s="151" t="s">
        <v>401</v>
      </c>
      <c r="N398" s="151" t="s">
        <v>498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1162</v>
      </c>
      <c r="B399" s="151" t="s">
        <v>1163</v>
      </c>
      <c r="C399" s="164" t="s">
        <v>2002</v>
      </c>
      <c r="D399" s="164" t="s">
        <v>2003</v>
      </c>
      <c r="E399" s="165">
        <v>2.5347222222222221E-3</v>
      </c>
      <c r="F399" s="151" t="s">
        <v>397</v>
      </c>
      <c r="H399" s="151" t="s">
        <v>398</v>
      </c>
      <c r="I399" s="164" t="s">
        <v>2004</v>
      </c>
      <c r="J399" s="164" t="s">
        <v>2005</v>
      </c>
      <c r="K399" s="165">
        <v>1.0416666666666667E-4</v>
      </c>
      <c r="L399" s="151" t="s">
        <v>401</v>
      </c>
      <c r="N399" s="151" t="s">
        <v>498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1162</v>
      </c>
      <c r="B400" s="151" t="s">
        <v>1163</v>
      </c>
      <c r="C400" s="164" t="s">
        <v>2006</v>
      </c>
      <c r="D400" s="164" t="s">
        <v>2007</v>
      </c>
      <c r="E400" s="165">
        <v>2.1759259259259258E-3</v>
      </c>
      <c r="F400" s="151" t="s">
        <v>397</v>
      </c>
      <c r="H400" s="151" t="s">
        <v>398</v>
      </c>
      <c r="I400" s="164" t="s">
        <v>2008</v>
      </c>
      <c r="J400" s="164" t="s">
        <v>2009</v>
      </c>
      <c r="K400" s="165">
        <v>5.3240740740740744E-4</v>
      </c>
      <c r="L400" s="151" t="s">
        <v>401</v>
      </c>
      <c r="N400" s="151" t="s">
        <v>498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1162</v>
      </c>
      <c r="B401" s="151" t="s">
        <v>1163</v>
      </c>
      <c r="C401" s="164" t="s">
        <v>2010</v>
      </c>
      <c r="D401" s="164" t="s">
        <v>2011</v>
      </c>
      <c r="E401" s="165">
        <v>1.5509259259259259E-3</v>
      </c>
      <c r="F401" s="151" t="s">
        <v>397</v>
      </c>
      <c r="H401" s="151" t="s">
        <v>398</v>
      </c>
      <c r="I401" s="164" t="s">
        <v>2012</v>
      </c>
      <c r="J401" s="164" t="s">
        <v>2013</v>
      </c>
      <c r="K401" s="165">
        <v>2.8935185185185184E-4</v>
      </c>
      <c r="L401" s="151" t="s">
        <v>401</v>
      </c>
      <c r="N401" s="151" t="s">
        <v>498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1162</v>
      </c>
      <c r="B402" s="151" t="s">
        <v>1163</v>
      </c>
      <c r="C402" s="164" t="s">
        <v>2014</v>
      </c>
      <c r="D402" s="164" t="s">
        <v>2015</v>
      </c>
      <c r="E402" s="165">
        <v>1.4699074074074074E-3</v>
      </c>
      <c r="F402" s="151" t="s">
        <v>397</v>
      </c>
      <c r="H402" s="151" t="s">
        <v>398</v>
      </c>
      <c r="I402" s="164" t="s">
        <v>2016</v>
      </c>
      <c r="J402" s="164" t="s">
        <v>1411</v>
      </c>
      <c r="K402" s="165">
        <v>4.0509259259259258E-4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1162</v>
      </c>
      <c r="B403" s="151" t="s">
        <v>1163</v>
      </c>
      <c r="C403" s="164" t="s">
        <v>2017</v>
      </c>
      <c r="D403" s="164" t="s">
        <v>2018</v>
      </c>
      <c r="E403" s="165">
        <v>1.4351851851851852E-3</v>
      </c>
      <c r="F403" s="151" t="s">
        <v>397</v>
      </c>
      <c r="H403" s="151" t="s">
        <v>398</v>
      </c>
      <c r="I403" s="164" t="s">
        <v>2019</v>
      </c>
      <c r="J403" s="164" t="s">
        <v>2020</v>
      </c>
      <c r="K403" s="165">
        <v>4.5138888888888887E-4</v>
      </c>
      <c r="L403" s="151" t="s">
        <v>591</v>
      </c>
      <c r="M403" s="151" t="s">
        <v>878</v>
      </c>
      <c r="N403" s="151" t="s">
        <v>402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1162</v>
      </c>
      <c r="B404" s="151" t="s">
        <v>1163</v>
      </c>
      <c r="C404" s="164" t="s">
        <v>2021</v>
      </c>
      <c r="D404" s="164" t="s">
        <v>2022</v>
      </c>
      <c r="E404" s="165">
        <v>1.0532407407407407E-3</v>
      </c>
      <c r="F404" s="151" t="s">
        <v>397</v>
      </c>
      <c r="H404" s="151" t="s">
        <v>398</v>
      </c>
      <c r="I404" s="164" t="s">
        <v>2023</v>
      </c>
      <c r="J404" s="164" t="s">
        <v>1419</v>
      </c>
      <c r="K404" s="165">
        <v>4.861111111111111E-4</v>
      </c>
      <c r="L404" s="151" t="s">
        <v>401</v>
      </c>
      <c r="N404" s="151" t="s">
        <v>498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1162</v>
      </c>
      <c r="B405" s="151" t="s">
        <v>1163</v>
      </c>
      <c r="C405" s="164" t="s">
        <v>2024</v>
      </c>
      <c r="D405" s="164" t="s">
        <v>2025</v>
      </c>
      <c r="E405" s="165">
        <v>1.7013888888888888E-3</v>
      </c>
      <c r="F405" s="151" t="s">
        <v>397</v>
      </c>
      <c r="H405" s="151" t="s">
        <v>398</v>
      </c>
      <c r="I405" s="164" t="s">
        <v>2026</v>
      </c>
      <c r="J405" s="164" t="s">
        <v>2027</v>
      </c>
      <c r="K405" s="165">
        <v>2.8935185185185184E-4</v>
      </c>
      <c r="L405" s="151" t="s">
        <v>401</v>
      </c>
      <c r="N405" s="151" t="s">
        <v>498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1162</v>
      </c>
      <c r="B406" s="151" t="s">
        <v>1163</v>
      </c>
      <c r="C406" s="164" t="s">
        <v>2028</v>
      </c>
      <c r="D406" s="164" t="s">
        <v>2029</v>
      </c>
      <c r="E406" s="165">
        <v>1.6550925925925926E-3</v>
      </c>
      <c r="F406" s="151" t="s">
        <v>397</v>
      </c>
      <c r="H406" s="151" t="s">
        <v>398</v>
      </c>
      <c r="I406" s="164" t="s">
        <v>2030</v>
      </c>
      <c r="J406" s="164" t="s">
        <v>2031</v>
      </c>
      <c r="K406" s="165">
        <v>2.8935185185185184E-4</v>
      </c>
      <c r="L406" s="151" t="s">
        <v>401</v>
      </c>
      <c r="N406" s="151" t="s">
        <v>498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1162</v>
      </c>
      <c r="B407" s="151" t="s">
        <v>1163</v>
      </c>
      <c r="C407" s="164" t="s">
        <v>2032</v>
      </c>
      <c r="D407" s="164" t="s">
        <v>2033</v>
      </c>
      <c r="E407" s="165">
        <v>1.1458333333333333E-3</v>
      </c>
      <c r="F407" s="151" t="s">
        <v>397</v>
      </c>
      <c r="H407" s="151" t="s">
        <v>398</v>
      </c>
      <c r="I407" s="164" t="s">
        <v>2034</v>
      </c>
      <c r="J407" s="164" t="s">
        <v>2035</v>
      </c>
      <c r="K407" s="165">
        <v>2.8935185185185184E-4</v>
      </c>
      <c r="L407" s="151" t="s">
        <v>401</v>
      </c>
      <c r="N407" s="151" t="s">
        <v>498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1162</v>
      </c>
      <c r="B408" s="151" t="s">
        <v>1163</v>
      </c>
      <c r="C408" s="164" t="s">
        <v>2036</v>
      </c>
      <c r="D408" s="164" t="s">
        <v>2037</v>
      </c>
      <c r="E408" s="165">
        <v>1.8402777777777777E-3</v>
      </c>
      <c r="F408" s="151" t="s">
        <v>397</v>
      </c>
      <c r="H408" s="151" t="s">
        <v>398</v>
      </c>
      <c r="I408" s="164" t="s">
        <v>2038</v>
      </c>
      <c r="J408" s="164" t="s">
        <v>2039</v>
      </c>
      <c r="K408" s="165">
        <v>3.0092592592592595E-4</v>
      </c>
      <c r="L408" s="151" t="s">
        <v>401</v>
      </c>
      <c r="N408" s="151" t="s">
        <v>498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1162</v>
      </c>
      <c r="B409" s="151" t="s">
        <v>1163</v>
      </c>
      <c r="C409" s="164" t="s">
        <v>2040</v>
      </c>
      <c r="D409" s="164" t="s">
        <v>2041</v>
      </c>
      <c r="E409" s="165">
        <v>1.2962962962962963E-3</v>
      </c>
      <c r="F409" s="151" t="s">
        <v>397</v>
      </c>
      <c r="H409" s="151" t="s">
        <v>398</v>
      </c>
      <c r="I409" s="164" t="s">
        <v>2042</v>
      </c>
      <c r="J409" s="164" t="s">
        <v>2043</v>
      </c>
      <c r="K409" s="165">
        <v>3.1250000000000001E-4</v>
      </c>
      <c r="L409" s="151" t="s">
        <v>401</v>
      </c>
      <c r="N409" s="151" t="s">
        <v>402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1162</v>
      </c>
      <c r="B410" s="151" t="s">
        <v>1163</v>
      </c>
      <c r="C410" s="164" t="s">
        <v>2044</v>
      </c>
      <c r="D410" s="164" t="s">
        <v>2045</v>
      </c>
      <c r="E410" s="165">
        <v>1.6782407407407408E-3</v>
      </c>
      <c r="F410" s="151" t="s">
        <v>397</v>
      </c>
      <c r="H410" s="151" t="s">
        <v>398</v>
      </c>
      <c r="I410" s="164" t="s">
        <v>2046</v>
      </c>
      <c r="J410" s="164" t="s">
        <v>2047</v>
      </c>
      <c r="K410" s="165">
        <v>3.0092592592592595E-4</v>
      </c>
      <c r="L410" s="151" t="s">
        <v>401</v>
      </c>
      <c r="N410" s="151" t="s">
        <v>498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1162</v>
      </c>
      <c r="B411" s="151" t="s">
        <v>1163</v>
      </c>
      <c r="C411" s="164" t="s">
        <v>2048</v>
      </c>
      <c r="D411" s="164" t="s">
        <v>2049</v>
      </c>
      <c r="E411" s="165">
        <v>1.2962962962962963E-3</v>
      </c>
      <c r="F411" s="151" t="s">
        <v>397</v>
      </c>
      <c r="H411" s="151" t="s">
        <v>398</v>
      </c>
      <c r="I411" s="164" t="s">
        <v>2050</v>
      </c>
      <c r="J411" s="164" t="s">
        <v>2051</v>
      </c>
      <c r="K411" s="165">
        <v>3.2407407407407406E-4</v>
      </c>
      <c r="L411" s="151" t="s">
        <v>591</v>
      </c>
      <c r="M411" s="151" t="s">
        <v>574</v>
      </c>
      <c r="N411" s="151" t="s">
        <v>402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1162</v>
      </c>
      <c r="B412" s="151" t="s">
        <v>1163</v>
      </c>
      <c r="C412" s="164" t="s">
        <v>2052</v>
      </c>
      <c r="D412" s="164" t="s">
        <v>2053</v>
      </c>
      <c r="E412" s="165">
        <v>1.0300925925925926E-3</v>
      </c>
      <c r="F412" s="151" t="s">
        <v>397</v>
      </c>
      <c r="H412" s="151" t="s">
        <v>398</v>
      </c>
      <c r="I412" s="164" t="s">
        <v>2054</v>
      </c>
      <c r="J412" s="164" t="s">
        <v>2055</v>
      </c>
      <c r="K412" s="165">
        <v>2.8935185185185184E-4</v>
      </c>
      <c r="L412" s="151" t="s">
        <v>401</v>
      </c>
      <c r="N412" s="151" t="s">
        <v>402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1162</v>
      </c>
      <c r="B413" s="151" t="s">
        <v>1163</v>
      </c>
      <c r="C413" s="164" t="s">
        <v>2056</v>
      </c>
      <c r="D413" s="164" t="s">
        <v>2057</v>
      </c>
      <c r="E413" s="165">
        <v>1.2268518518518518E-3</v>
      </c>
      <c r="F413" s="151" t="s">
        <v>397</v>
      </c>
      <c r="H413" s="151" t="s">
        <v>398</v>
      </c>
      <c r="I413" s="164" t="s">
        <v>2058</v>
      </c>
      <c r="J413" s="164" t="s">
        <v>2059</v>
      </c>
      <c r="K413" s="165">
        <v>4.9768518518518521E-4</v>
      </c>
      <c r="L413" s="151" t="s">
        <v>401</v>
      </c>
      <c r="N413" s="151" t="s">
        <v>402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1235</v>
      </c>
      <c r="B414" s="151" t="s">
        <v>2060</v>
      </c>
      <c r="C414" s="164" t="s">
        <v>2061</v>
      </c>
      <c r="D414" s="164" t="s">
        <v>2062</v>
      </c>
      <c r="E414" s="165">
        <v>1.5393518518518519E-3</v>
      </c>
      <c r="F414" s="151" t="s">
        <v>397</v>
      </c>
      <c r="H414" s="151" t="s">
        <v>398</v>
      </c>
      <c r="I414" s="164" t="s">
        <v>2063</v>
      </c>
      <c r="J414" s="164" t="s">
        <v>2064</v>
      </c>
      <c r="K414" s="165">
        <v>4.3981481481481481E-4</v>
      </c>
      <c r="L414" s="151" t="s">
        <v>401</v>
      </c>
      <c r="N414" s="151" t="s">
        <v>498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1235</v>
      </c>
      <c r="B415" s="151" t="s">
        <v>2060</v>
      </c>
      <c r="C415" s="164" t="s">
        <v>2065</v>
      </c>
      <c r="D415" s="164" t="s">
        <v>2066</v>
      </c>
      <c r="E415" s="165">
        <v>1.8055555555555555E-3</v>
      </c>
      <c r="F415" s="151" t="s">
        <v>397</v>
      </c>
      <c r="H415" s="151" t="s">
        <v>398</v>
      </c>
      <c r="I415" s="164" t="s">
        <v>2067</v>
      </c>
      <c r="J415" s="164" t="s">
        <v>2068</v>
      </c>
      <c r="K415" s="165">
        <v>4.861111111111111E-4</v>
      </c>
      <c r="L415" s="151" t="s">
        <v>401</v>
      </c>
      <c r="N415" s="151" t="s">
        <v>498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1235</v>
      </c>
      <c r="B416" s="151" t="s">
        <v>2060</v>
      </c>
      <c r="C416" s="164" t="s">
        <v>2069</v>
      </c>
      <c r="D416" s="164" t="s">
        <v>2070</v>
      </c>
      <c r="E416" s="165">
        <v>1.8055555555555555E-3</v>
      </c>
      <c r="F416" s="151" t="s">
        <v>397</v>
      </c>
      <c r="H416" s="151" t="s">
        <v>398</v>
      </c>
      <c r="I416" s="164" t="s">
        <v>2071</v>
      </c>
      <c r="J416" s="164" t="s">
        <v>2072</v>
      </c>
      <c r="K416" s="165">
        <v>3.4722222222222224E-4</v>
      </c>
      <c r="L416" s="151" t="s">
        <v>401</v>
      </c>
      <c r="N416" s="151" t="s">
        <v>498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1235</v>
      </c>
      <c r="B417" s="151" t="s">
        <v>2060</v>
      </c>
      <c r="C417" s="164" t="s">
        <v>2073</v>
      </c>
      <c r="D417" s="164" t="s">
        <v>2074</v>
      </c>
      <c r="E417" s="165">
        <v>1.3425925925925925E-3</v>
      </c>
      <c r="F417" s="151" t="s">
        <v>397</v>
      </c>
      <c r="H417" s="151" t="s">
        <v>398</v>
      </c>
      <c r="I417" s="164" t="s">
        <v>2075</v>
      </c>
      <c r="J417" s="164" t="s">
        <v>2076</v>
      </c>
      <c r="K417" s="165">
        <v>3.9351851851851852E-4</v>
      </c>
      <c r="L417" s="151" t="s">
        <v>401</v>
      </c>
      <c r="N417" s="151" t="s">
        <v>402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1235</v>
      </c>
      <c r="B418" s="151" t="s">
        <v>2060</v>
      </c>
      <c r="C418" s="164" t="s">
        <v>2077</v>
      </c>
      <c r="D418" s="164" t="s">
        <v>2078</v>
      </c>
      <c r="E418" s="165">
        <v>1.4351851851851852E-3</v>
      </c>
      <c r="F418" s="151" t="s">
        <v>397</v>
      </c>
      <c r="H418" s="151" t="s">
        <v>398</v>
      </c>
      <c r="I418" s="164" t="s">
        <v>2079</v>
      </c>
      <c r="J418" s="164" t="s">
        <v>2080</v>
      </c>
      <c r="K418" s="165">
        <v>1.7361111111111112E-4</v>
      </c>
      <c r="L418" s="151" t="s">
        <v>401</v>
      </c>
      <c r="N418" s="151" t="s">
        <v>498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1235</v>
      </c>
      <c r="B419" s="151" t="s">
        <v>2060</v>
      </c>
      <c r="C419" s="164" t="s">
        <v>2081</v>
      </c>
      <c r="D419" s="164" t="s">
        <v>2082</v>
      </c>
      <c r="E419" s="165">
        <v>6.134259259259259E-4</v>
      </c>
      <c r="F419" s="151" t="s">
        <v>397</v>
      </c>
      <c r="H419" s="151" t="s">
        <v>398</v>
      </c>
      <c r="I419" s="164" t="s">
        <v>2083</v>
      </c>
      <c r="J419" s="164" t="s">
        <v>2084</v>
      </c>
      <c r="K419" s="165">
        <v>3.5879629629629629E-4</v>
      </c>
      <c r="L419" s="151" t="s">
        <v>591</v>
      </c>
      <c r="M419" s="151" t="s">
        <v>574</v>
      </c>
      <c r="N419" s="151" t="s">
        <v>402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1235</v>
      </c>
      <c r="B420" s="151" t="s">
        <v>2060</v>
      </c>
      <c r="C420" s="164" t="s">
        <v>2085</v>
      </c>
      <c r="D420" s="164" t="s">
        <v>2086</v>
      </c>
      <c r="E420" s="165">
        <v>1.261574074074074E-3</v>
      </c>
      <c r="F420" s="151" t="s">
        <v>397</v>
      </c>
      <c r="H420" s="151" t="s">
        <v>398</v>
      </c>
      <c r="I420" s="164" t="s">
        <v>2087</v>
      </c>
      <c r="J420" s="164" t="s">
        <v>2088</v>
      </c>
      <c r="K420" s="165">
        <v>4.3981481481481481E-4</v>
      </c>
      <c r="L420" s="151" t="s">
        <v>401</v>
      </c>
      <c r="N420" s="151" t="s">
        <v>498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1235</v>
      </c>
      <c r="B421" s="151" t="s">
        <v>2060</v>
      </c>
      <c r="C421" s="164" t="s">
        <v>2089</v>
      </c>
      <c r="D421" s="164" t="s">
        <v>2090</v>
      </c>
      <c r="E421" s="165">
        <v>1.4583333333333334E-3</v>
      </c>
      <c r="F421" s="151" t="s">
        <v>397</v>
      </c>
      <c r="H421" s="151" t="s">
        <v>398</v>
      </c>
      <c r="I421" s="164" t="s">
        <v>2091</v>
      </c>
      <c r="J421" s="164" t="s">
        <v>2092</v>
      </c>
      <c r="K421" s="165">
        <v>3.4722222222222224E-4</v>
      </c>
      <c r="L421" s="151" t="s">
        <v>401</v>
      </c>
      <c r="N421" s="151" t="s">
        <v>498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1235</v>
      </c>
      <c r="B422" s="151" t="s">
        <v>2060</v>
      </c>
      <c r="C422" s="164" t="s">
        <v>2093</v>
      </c>
      <c r="D422" s="164" t="s">
        <v>2094</v>
      </c>
      <c r="E422" s="165">
        <v>1.5162037037037036E-3</v>
      </c>
      <c r="F422" s="151" t="s">
        <v>397</v>
      </c>
      <c r="H422" s="151" t="s">
        <v>398</v>
      </c>
      <c r="I422" s="164" t="s">
        <v>2095</v>
      </c>
      <c r="J422" s="164" t="s">
        <v>2096</v>
      </c>
      <c r="K422" s="165">
        <v>3.8194444444444446E-4</v>
      </c>
      <c r="L422" s="151" t="s">
        <v>401</v>
      </c>
      <c r="N422" s="151" t="s">
        <v>498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1235</v>
      </c>
      <c r="B423" s="151" t="s">
        <v>2060</v>
      </c>
      <c r="C423" s="164" t="s">
        <v>2097</v>
      </c>
      <c r="D423" s="164" t="s">
        <v>2098</v>
      </c>
      <c r="E423" s="165">
        <v>1.0416666666666667E-3</v>
      </c>
      <c r="F423" s="151" t="s">
        <v>397</v>
      </c>
      <c r="H423" s="151" t="s">
        <v>398</v>
      </c>
      <c r="I423" s="164" t="s">
        <v>2099</v>
      </c>
      <c r="J423" s="164" t="s">
        <v>2100</v>
      </c>
      <c r="K423" s="165">
        <v>5.3240740740740744E-4</v>
      </c>
      <c r="L423" s="151" t="s">
        <v>591</v>
      </c>
      <c r="M423" s="151" t="s">
        <v>574</v>
      </c>
      <c r="N423" s="151" t="s">
        <v>402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1235</v>
      </c>
      <c r="B424" s="151" t="s">
        <v>2060</v>
      </c>
      <c r="C424" s="164" t="s">
        <v>2101</v>
      </c>
      <c r="D424" s="164" t="s">
        <v>2102</v>
      </c>
      <c r="E424" s="165">
        <v>1.3657407407407407E-3</v>
      </c>
      <c r="F424" s="151" t="s">
        <v>397</v>
      </c>
      <c r="H424" s="151" t="s">
        <v>398</v>
      </c>
      <c r="I424" s="164" t="s">
        <v>2103</v>
      </c>
      <c r="J424" s="164" t="s">
        <v>2104</v>
      </c>
      <c r="K424" s="165">
        <v>3.4722222222222224E-4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1235</v>
      </c>
      <c r="B425" s="151" t="s">
        <v>2060</v>
      </c>
      <c r="C425" s="164" t="s">
        <v>2105</v>
      </c>
      <c r="D425" s="164" t="s">
        <v>2106</v>
      </c>
      <c r="E425" s="165">
        <v>1.6319444444444445E-3</v>
      </c>
      <c r="F425" s="151" t="s">
        <v>397</v>
      </c>
      <c r="H425" s="151" t="s">
        <v>398</v>
      </c>
      <c r="I425" s="164" t="s">
        <v>2107</v>
      </c>
      <c r="J425" s="164" t="s">
        <v>2108</v>
      </c>
      <c r="K425" s="165">
        <v>3.1250000000000001E-4</v>
      </c>
      <c r="L425" s="151" t="s">
        <v>401</v>
      </c>
      <c r="N425" s="151" t="s">
        <v>402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1235</v>
      </c>
      <c r="B426" s="151" t="s">
        <v>2060</v>
      </c>
      <c r="C426" s="164" t="s">
        <v>1554</v>
      </c>
      <c r="D426" s="164" t="s">
        <v>2109</v>
      </c>
      <c r="E426" s="165">
        <v>1.1689814814814816E-3</v>
      </c>
      <c r="F426" s="151" t="s">
        <v>397</v>
      </c>
      <c r="H426" s="151" t="s">
        <v>398</v>
      </c>
      <c r="I426" s="164" t="s">
        <v>2110</v>
      </c>
      <c r="J426" s="164" t="s">
        <v>2111</v>
      </c>
      <c r="K426" s="165">
        <v>5.2083333333333333E-4</v>
      </c>
      <c r="L426" s="151" t="s">
        <v>401</v>
      </c>
      <c r="N426" s="151" t="s">
        <v>402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1235</v>
      </c>
      <c r="B427" s="151" t="s">
        <v>2060</v>
      </c>
      <c r="C427" s="164" t="s">
        <v>2112</v>
      </c>
      <c r="D427" s="164" t="s">
        <v>2113</v>
      </c>
      <c r="E427" s="165">
        <v>1.2037037037037038E-3</v>
      </c>
      <c r="F427" s="151" t="s">
        <v>397</v>
      </c>
      <c r="H427" s="151" t="s">
        <v>398</v>
      </c>
      <c r="I427" s="164" t="s">
        <v>2114</v>
      </c>
      <c r="J427" s="164" t="s">
        <v>2115</v>
      </c>
      <c r="K427" s="165">
        <v>3.7037037037037035E-4</v>
      </c>
      <c r="L427" s="151" t="s">
        <v>401</v>
      </c>
      <c r="N427" s="151" t="s">
        <v>498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1235</v>
      </c>
      <c r="B428" s="151" t="s">
        <v>2060</v>
      </c>
      <c r="C428" s="164" t="s">
        <v>2116</v>
      </c>
      <c r="D428" s="164" t="s">
        <v>2117</v>
      </c>
      <c r="E428" s="165">
        <v>1.0185185185185184E-3</v>
      </c>
      <c r="F428" s="151" t="s">
        <v>397</v>
      </c>
      <c r="H428" s="151" t="s">
        <v>398</v>
      </c>
      <c r="I428" s="164" t="s">
        <v>2118</v>
      </c>
      <c r="J428" s="164" t="s">
        <v>2119</v>
      </c>
      <c r="K428" s="165">
        <v>3.4722222222222224E-4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1235</v>
      </c>
      <c r="B429" s="151" t="s">
        <v>2060</v>
      </c>
      <c r="C429" s="164" t="s">
        <v>2120</v>
      </c>
      <c r="D429" s="164" t="s">
        <v>2121</v>
      </c>
      <c r="E429" s="165">
        <v>1.4930555555555556E-3</v>
      </c>
      <c r="F429" s="151" t="s">
        <v>397</v>
      </c>
      <c r="H429" s="151" t="s">
        <v>398</v>
      </c>
      <c r="I429" s="164" t="s">
        <v>2122</v>
      </c>
      <c r="J429" s="164" t="s">
        <v>2123</v>
      </c>
      <c r="K429" s="165">
        <v>3.7037037037037035E-4</v>
      </c>
      <c r="L429" s="151" t="s">
        <v>401</v>
      </c>
      <c r="N429" s="151" t="s">
        <v>498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1235</v>
      </c>
      <c r="B430" s="151" t="s">
        <v>2060</v>
      </c>
      <c r="C430" s="164" t="s">
        <v>2124</v>
      </c>
      <c r="D430" s="164" t="s">
        <v>2125</v>
      </c>
      <c r="E430" s="165">
        <v>1.6319444444444445E-3</v>
      </c>
      <c r="F430" s="151" t="s">
        <v>397</v>
      </c>
      <c r="H430" s="151" t="s">
        <v>398</v>
      </c>
      <c r="I430" s="164" t="s">
        <v>2126</v>
      </c>
      <c r="J430" s="164" t="s">
        <v>2127</v>
      </c>
      <c r="K430" s="165">
        <v>4.2824074074074075E-4</v>
      </c>
      <c r="L430" s="151" t="s">
        <v>401</v>
      </c>
      <c r="N430" s="151" t="s">
        <v>498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1235</v>
      </c>
      <c r="B431" s="151" t="s">
        <v>2060</v>
      </c>
      <c r="C431" s="164" t="s">
        <v>2128</v>
      </c>
      <c r="D431" s="164" t="s">
        <v>2129</v>
      </c>
      <c r="E431" s="165">
        <v>1.3194444444444445E-3</v>
      </c>
      <c r="F431" s="151" t="s">
        <v>397</v>
      </c>
      <c r="H431" s="151" t="s">
        <v>398</v>
      </c>
      <c r="I431" s="164" t="s">
        <v>2130</v>
      </c>
      <c r="J431" s="164" t="s">
        <v>2131</v>
      </c>
      <c r="K431" s="165">
        <v>5.5555555555555556E-4</v>
      </c>
      <c r="L431" s="151" t="s">
        <v>401</v>
      </c>
      <c r="N431" s="151" t="s">
        <v>402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1235</v>
      </c>
      <c r="B432" s="151" t="s">
        <v>2060</v>
      </c>
      <c r="C432" s="164" t="s">
        <v>2132</v>
      </c>
      <c r="D432" s="164" t="s">
        <v>2133</v>
      </c>
      <c r="E432" s="165">
        <v>1.7592592592592592E-3</v>
      </c>
      <c r="F432" s="151" t="s">
        <v>397</v>
      </c>
      <c r="H432" s="151" t="s">
        <v>398</v>
      </c>
      <c r="I432" s="164" t="s">
        <v>2134</v>
      </c>
      <c r="J432" s="164" t="s">
        <v>2135</v>
      </c>
      <c r="K432" s="165">
        <v>3.8194444444444446E-4</v>
      </c>
      <c r="L432" s="151" t="s">
        <v>401</v>
      </c>
      <c r="N432" s="151" t="s">
        <v>402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1235</v>
      </c>
      <c r="B433" s="151" t="s">
        <v>2060</v>
      </c>
      <c r="C433" s="164" t="s">
        <v>2136</v>
      </c>
      <c r="D433" s="164" t="s">
        <v>2137</v>
      </c>
      <c r="E433" s="165">
        <v>1.5856481481481481E-3</v>
      </c>
      <c r="F433" s="151" t="s">
        <v>397</v>
      </c>
      <c r="H433" s="151" t="s">
        <v>398</v>
      </c>
      <c r="I433" s="164" t="s">
        <v>2138</v>
      </c>
      <c r="J433" s="164" t="s">
        <v>2139</v>
      </c>
      <c r="K433" s="165">
        <v>3.9351851851851852E-4</v>
      </c>
      <c r="L433" s="151" t="s">
        <v>401</v>
      </c>
      <c r="N433" s="151" t="s">
        <v>498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1235</v>
      </c>
      <c r="B434" s="151" t="s">
        <v>2060</v>
      </c>
      <c r="C434" s="164" t="s">
        <v>2140</v>
      </c>
      <c r="D434" s="164" t="s">
        <v>2141</v>
      </c>
      <c r="E434" s="165">
        <v>1.3310185185185185E-3</v>
      </c>
      <c r="F434" s="151" t="s">
        <v>397</v>
      </c>
      <c r="H434" s="151" t="s">
        <v>398</v>
      </c>
      <c r="I434" s="164" t="s">
        <v>2142</v>
      </c>
      <c r="J434" s="164" t="s">
        <v>2143</v>
      </c>
      <c r="K434" s="165">
        <v>3.8194444444444446E-4</v>
      </c>
      <c r="L434" s="151" t="s">
        <v>401</v>
      </c>
      <c r="N434" s="151" t="s">
        <v>402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1235</v>
      </c>
      <c r="B435" s="151" t="s">
        <v>2060</v>
      </c>
      <c r="C435" s="164" t="s">
        <v>2144</v>
      </c>
      <c r="D435" s="164" t="s">
        <v>2145</v>
      </c>
      <c r="E435" s="165">
        <v>1.5972222222222223E-3</v>
      </c>
      <c r="F435" s="151" t="s">
        <v>397</v>
      </c>
      <c r="H435" s="151" t="s">
        <v>398</v>
      </c>
      <c r="I435" s="164" t="s">
        <v>2146</v>
      </c>
      <c r="J435" s="164" t="s">
        <v>2147</v>
      </c>
      <c r="K435" s="165">
        <v>3.7037037037037035E-4</v>
      </c>
      <c r="L435" s="151" t="s">
        <v>401</v>
      </c>
      <c r="N435" s="151" t="s">
        <v>498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1235</v>
      </c>
      <c r="B436" s="151" t="s">
        <v>2060</v>
      </c>
      <c r="C436" s="164" t="s">
        <v>2148</v>
      </c>
      <c r="D436" s="164" t="s">
        <v>2149</v>
      </c>
      <c r="E436" s="165">
        <v>1.6319444444444445E-3</v>
      </c>
      <c r="F436" s="151" t="s">
        <v>397</v>
      </c>
      <c r="H436" s="151" t="s">
        <v>398</v>
      </c>
      <c r="I436" s="164" t="s">
        <v>2150</v>
      </c>
      <c r="J436" s="164" t="s">
        <v>2151</v>
      </c>
      <c r="K436" s="165">
        <v>1.5046296296296297E-4</v>
      </c>
      <c r="L436" s="151" t="s">
        <v>401</v>
      </c>
      <c r="N436" s="151" t="s">
        <v>402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1235</v>
      </c>
      <c r="B437" s="151" t="s">
        <v>2060</v>
      </c>
      <c r="C437" s="164" t="s">
        <v>2152</v>
      </c>
      <c r="D437" s="164" t="s">
        <v>2153</v>
      </c>
      <c r="E437" s="165">
        <v>1.6550925925925926E-3</v>
      </c>
      <c r="F437" s="151" t="s">
        <v>397</v>
      </c>
      <c r="H437" s="151" t="s">
        <v>398</v>
      </c>
      <c r="I437" s="164" t="s">
        <v>2154</v>
      </c>
      <c r="J437" s="164" t="s">
        <v>2155</v>
      </c>
      <c r="K437" s="165">
        <v>5.6712962962962967E-4</v>
      </c>
      <c r="L437" s="151" t="s">
        <v>401</v>
      </c>
      <c r="N437" s="151" t="s">
        <v>498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1235</v>
      </c>
      <c r="B438" s="151" t="s">
        <v>2060</v>
      </c>
      <c r="C438" s="164" t="s">
        <v>2156</v>
      </c>
      <c r="D438" s="164" t="s">
        <v>2157</v>
      </c>
      <c r="E438" s="165">
        <v>1.2962962962962963E-3</v>
      </c>
      <c r="F438" s="151" t="s">
        <v>397</v>
      </c>
      <c r="H438" s="151" t="s">
        <v>398</v>
      </c>
      <c r="I438" s="164" t="s">
        <v>2158</v>
      </c>
      <c r="J438" s="164" t="s">
        <v>2159</v>
      </c>
      <c r="K438" s="165">
        <v>3.8194444444444446E-4</v>
      </c>
      <c r="L438" s="151" t="s">
        <v>401</v>
      </c>
      <c r="N438" s="151" t="s">
        <v>498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1235</v>
      </c>
      <c r="B439" s="151" t="s">
        <v>2060</v>
      </c>
      <c r="C439" s="164" t="s">
        <v>1688</v>
      </c>
      <c r="D439" s="164" t="s">
        <v>2160</v>
      </c>
      <c r="E439" s="165">
        <v>1.6087962962962963E-3</v>
      </c>
      <c r="F439" s="151" t="s">
        <v>397</v>
      </c>
      <c r="H439" s="151" t="s">
        <v>398</v>
      </c>
      <c r="I439" s="164" t="s">
        <v>2161</v>
      </c>
      <c r="J439" s="164" t="s">
        <v>2162</v>
      </c>
      <c r="K439" s="165">
        <v>4.861111111111111E-4</v>
      </c>
      <c r="L439" s="151" t="s">
        <v>401</v>
      </c>
      <c r="N439" s="151" t="s">
        <v>402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1235</v>
      </c>
      <c r="B440" s="151" t="s">
        <v>2060</v>
      </c>
      <c r="C440" s="164" t="s">
        <v>2163</v>
      </c>
      <c r="D440" s="164" t="s">
        <v>2164</v>
      </c>
      <c r="E440" s="165">
        <v>1.3888888888888889E-3</v>
      </c>
      <c r="F440" s="151" t="s">
        <v>397</v>
      </c>
      <c r="H440" s="151" t="s">
        <v>398</v>
      </c>
      <c r="I440" s="164" t="s">
        <v>2165</v>
      </c>
      <c r="J440" s="164" t="s">
        <v>2166</v>
      </c>
      <c r="K440" s="165">
        <v>3.9351851851851852E-4</v>
      </c>
      <c r="L440" s="151" t="s">
        <v>401</v>
      </c>
      <c r="N440" s="151" t="s">
        <v>402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1235</v>
      </c>
      <c r="B441" s="151" t="s">
        <v>2060</v>
      </c>
      <c r="C441" s="164" t="s">
        <v>2167</v>
      </c>
      <c r="D441" s="164" t="s">
        <v>2168</v>
      </c>
      <c r="E441" s="165">
        <v>1.1805555555555556E-3</v>
      </c>
      <c r="F441" s="151" t="s">
        <v>397</v>
      </c>
      <c r="H441" s="151" t="s">
        <v>398</v>
      </c>
      <c r="I441" s="164" t="s">
        <v>2169</v>
      </c>
      <c r="J441" s="164" t="s">
        <v>2170</v>
      </c>
      <c r="K441" s="165">
        <v>4.0509259259259258E-4</v>
      </c>
      <c r="L441" s="151" t="s">
        <v>401</v>
      </c>
      <c r="N441" s="151" t="s">
        <v>402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1235</v>
      </c>
      <c r="B442" s="151" t="s">
        <v>2060</v>
      </c>
      <c r="C442" s="164" t="s">
        <v>2171</v>
      </c>
      <c r="D442" s="164" t="s">
        <v>2172</v>
      </c>
      <c r="E442" s="165">
        <v>1.0763888888888889E-3</v>
      </c>
      <c r="F442" s="151" t="s">
        <v>397</v>
      </c>
      <c r="H442" s="151" t="s">
        <v>398</v>
      </c>
      <c r="I442" s="164" t="s">
        <v>2173</v>
      </c>
      <c r="J442" s="164" t="s">
        <v>2174</v>
      </c>
      <c r="K442" s="165">
        <v>4.1666666666666669E-4</v>
      </c>
      <c r="L442" s="151" t="s">
        <v>401</v>
      </c>
      <c r="N442" s="151" t="s">
        <v>498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1291</v>
      </c>
      <c r="B443" s="151" t="s">
        <v>1292</v>
      </c>
      <c r="C443" s="164" t="s">
        <v>2175</v>
      </c>
      <c r="D443" s="164" t="s">
        <v>2176</v>
      </c>
      <c r="E443" s="165">
        <v>1.4930555555555556E-3</v>
      </c>
      <c r="F443" s="151" t="s">
        <v>397</v>
      </c>
      <c r="H443" s="151" t="s">
        <v>398</v>
      </c>
      <c r="I443" s="164" t="s">
        <v>2177</v>
      </c>
      <c r="J443" s="164" t="s">
        <v>2178</v>
      </c>
      <c r="K443" s="165">
        <v>7.0601851851851847E-4</v>
      </c>
      <c r="L443" s="151" t="s">
        <v>401</v>
      </c>
      <c r="N443" s="151" t="s">
        <v>1397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1291</v>
      </c>
      <c r="B444" s="151" t="s">
        <v>1292</v>
      </c>
      <c r="C444" s="164" t="s">
        <v>2179</v>
      </c>
      <c r="D444" s="164" t="s">
        <v>2180</v>
      </c>
      <c r="E444" s="165">
        <v>2.638888888888889E-3</v>
      </c>
      <c r="F444" s="151" t="s">
        <v>397</v>
      </c>
      <c r="H444" s="151" t="s">
        <v>398</v>
      </c>
      <c r="I444" s="164" t="s">
        <v>2181</v>
      </c>
      <c r="J444" s="164" t="s">
        <v>2182</v>
      </c>
      <c r="K444" s="165">
        <v>4.7453703703703704E-4</v>
      </c>
      <c r="L444" s="151" t="s">
        <v>401</v>
      </c>
      <c r="N444" s="151" t="s">
        <v>1397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1291</v>
      </c>
      <c r="B445" s="151" t="s">
        <v>1292</v>
      </c>
      <c r="C445" s="164" t="s">
        <v>2183</v>
      </c>
      <c r="D445" s="164" t="s">
        <v>2184</v>
      </c>
      <c r="E445" s="165">
        <v>2.0833333333333333E-3</v>
      </c>
      <c r="F445" s="151" t="s">
        <v>397</v>
      </c>
      <c r="H445" s="151" t="s">
        <v>398</v>
      </c>
      <c r="I445" s="164" t="s">
        <v>2185</v>
      </c>
      <c r="J445" s="164" t="s">
        <v>2186</v>
      </c>
      <c r="K445" s="165">
        <v>2.3148148148148147E-5</v>
      </c>
      <c r="L445" s="151" t="s">
        <v>401</v>
      </c>
      <c r="N445" s="151" t="s">
        <v>1397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1291</v>
      </c>
      <c r="B446" s="151" t="s">
        <v>1292</v>
      </c>
      <c r="C446" s="164" t="s">
        <v>2187</v>
      </c>
      <c r="D446" s="164" t="s">
        <v>2188</v>
      </c>
      <c r="E446" s="165">
        <v>3.2870370370370371E-3</v>
      </c>
      <c r="F446" s="151" t="s">
        <v>397</v>
      </c>
      <c r="H446" s="151" t="s">
        <v>398</v>
      </c>
      <c r="I446" s="164" t="s">
        <v>2189</v>
      </c>
      <c r="J446" s="164" t="s">
        <v>2190</v>
      </c>
      <c r="K446" s="165">
        <v>4.9768518518518521E-4</v>
      </c>
      <c r="L446" s="151" t="s">
        <v>401</v>
      </c>
      <c r="N446" s="151" t="s">
        <v>1397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1291</v>
      </c>
      <c r="B447" s="151" t="s">
        <v>1292</v>
      </c>
      <c r="C447" s="164" t="s">
        <v>2191</v>
      </c>
      <c r="D447" s="164" t="s">
        <v>2192</v>
      </c>
      <c r="E447" s="165">
        <v>2.4074074074074076E-3</v>
      </c>
      <c r="F447" s="151" t="s">
        <v>397</v>
      </c>
      <c r="H447" s="151" t="s">
        <v>398</v>
      </c>
      <c r="I447" s="164" t="s">
        <v>2193</v>
      </c>
      <c r="J447" s="164" t="s">
        <v>2194</v>
      </c>
      <c r="K447" s="165">
        <v>1.1574074074074073E-5</v>
      </c>
      <c r="L447" s="151" t="s">
        <v>401</v>
      </c>
      <c r="N447" s="151" t="s">
        <v>1397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1291</v>
      </c>
      <c r="B448" s="151" t="s">
        <v>1292</v>
      </c>
      <c r="C448" s="164" t="s">
        <v>2195</v>
      </c>
      <c r="D448" s="164" t="s">
        <v>2196</v>
      </c>
      <c r="E448" s="165">
        <v>2.5347222222222221E-3</v>
      </c>
      <c r="F448" s="151" t="s">
        <v>397</v>
      </c>
      <c r="H448" s="151" t="s">
        <v>398</v>
      </c>
      <c r="I448" s="164" t="s">
        <v>2197</v>
      </c>
      <c r="J448" s="164" t="s">
        <v>2198</v>
      </c>
      <c r="K448" s="165">
        <v>5.2083333333333333E-4</v>
      </c>
      <c r="L448" s="151" t="s">
        <v>401</v>
      </c>
      <c r="N448" s="151" t="s">
        <v>1397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1291</v>
      </c>
      <c r="B449" s="151" t="s">
        <v>1292</v>
      </c>
      <c r="C449" s="164" t="s">
        <v>2199</v>
      </c>
      <c r="D449" s="164" t="s">
        <v>2200</v>
      </c>
      <c r="E449" s="165">
        <v>1.2268518518518518E-3</v>
      </c>
      <c r="F449" s="151" t="s">
        <v>397</v>
      </c>
      <c r="H449" s="151" t="s">
        <v>398</v>
      </c>
      <c r="I449" s="164" t="s">
        <v>2201</v>
      </c>
      <c r="J449" s="164" t="s">
        <v>2202</v>
      </c>
      <c r="K449" s="165">
        <v>4.5138888888888887E-4</v>
      </c>
      <c r="L449" s="151" t="s">
        <v>401</v>
      </c>
      <c r="N449" s="151" t="s">
        <v>498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1291</v>
      </c>
      <c r="B450" s="151" t="s">
        <v>1292</v>
      </c>
      <c r="C450" s="164" t="s">
        <v>2203</v>
      </c>
      <c r="D450" s="164" t="s">
        <v>2204</v>
      </c>
      <c r="E450" s="165">
        <v>1.2268518518518518E-3</v>
      </c>
      <c r="F450" s="151" t="s">
        <v>397</v>
      </c>
      <c r="H450" s="151" t="s">
        <v>398</v>
      </c>
      <c r="I450" s="164" t="s">
        <v>2205</v>
      </c>
      <c r="J450" s="164" t="s">
        <v>2206</v>
      </c>
      <c r="K450" s="165">
        <v>8.564814814814815E-4</v>
      </c>
      <c r="L450" s="151" t="s">
        <v>591</v>
      </c>
      <c r="M450" s="151" t="s">
        <v>574</v>
      </c>
      <c r="N450" s="151" t="s">
        <v>402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1291</v>
      </c>
      <c r="B451" s="151" t="s">
        <v>1292</v>
      </c>
      <c r="C451" s="164" t="s">
        <v>2207</v>
      </c>
      <c r="D451" s="164" t="s">
        <v>2208</v>
      </c>
      <c r="E451" s="165">
        <v>3.2407407407407406E-4</v>
      </c>
      <c r="F451" s="151" t="s">
        <v>397</v>
      </c>
      <c r="H451" s="151" t="s">
        <v>398</v>
      </c>
      <c r="I451" s="164" t="s">
        <v>2209</v>
      </c>
      <c r="J451" s="164" t="s">
        <v>2210</v>
      </c>
      <c r="K451" s="165">
        <v>7.291666666666667E-4</v>
      </c>
      <c r="L451" s="151" t="s">
        <v>401</v>
      </c>
      <c r="N451" s="151" t="s">
        <v>402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1291</v>
      </c>
      <c r="B452" s="151" t="s">
        <v>1292</v>
      </c>
      <c r="C452" s="164" t="s">
        <v>2211</v>
      </c>
      <c r="D452" s="164" t="s">
        <v>2212</v>
      </c>
      <c r="E452" s="165">
        <v>1.6666666666666668E-3</v>
      </c>
      <c r="F452" s="151" t="s">
        <v>397</v>
      </c>
      <c r="H452" s="151" t="s">
        <v>398</v>
      </c>
      <c r="I452" s="164" t="s">
        <v>2213</v>
      </c>
      <c r="J452" s="164" t="s">
        <v>2214</v>
      </c>
      <c r="K452" s="165">
        <v>4.7453703703703704E-4</v>
      </c>
      <c r="L452" s="151" t="s">
        <v>401</v>
      </c>
      <c r="N452" s="151" t="s">
        <v>498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1291</v>
      </c>
      <c r="B453" s="151" t="s">
        <v>1292</v>
      </c>
      <c r="C453" s="164" t="s">
        <v>2215</v>
      </c>
      <c r="D453" s="164" t="s">
        <v>2216</v>
      </c>
      <c r="E453" s="165">
        <v>1.7939814814814815E-3</v>
      </c>
      <c r="F453" s="151" t="s">
        <v>397</v>
      </c>
      <c r="H453" s="151" t="s">
        <v>398</v>
      </c>
      <c r="I453" s="164" t="s">
        <v>2217</v>
      </c>
      <c r="J453" s="164" t="s">
        <v>2108</v>
      </c>
      <c r="K453" s="165">
        <v>5.5555555555555556E-4</v>
      </c>
      <c r="L453" s="151" t="s">
        <v>401</v>
      </c>
      <c r="N453" s="151" t="s">
        <v>498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1291</v>
      </c>
      <c r="B454" s="151" t="s">
        <v>1292</v>
      </c>
      <c r="C454" s="164" t="s">
        <v>2218</v>
      </c>
      <c r="D454" s="164" t="s">
        <v>2219</v>
      </c>
      <c r="E454" s="165">
        <v>1.2847222222222223E-3</v>
      </c>
      <c r="F454" s="151" t="s">
        <v>397</v>
      </c>
      <c r="H454" s="151" t="s">
        <v>398</v>
      </c>
      <c r="I454" s="164" t="s">
        <v>2220</v>
      </c>
      <c r="J454" s="164" t="s">
        <v>2221</v>
      </c>
      <c r="K454" s="165">
        <v>6.018518518518519E-4</v>
      </c>
      <c r="L454" s="151" t="s">
        <v>401</v>
      </c>
      <c r="N454" s="151" t="s">
        <v>498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1291</v>
      </c>
      <c r="B455" s="151" t="s">
        <v>1292</v>
      </c>
      <c r="C455" s="164" t="s">
        <v>2222</v>
      </c>
      <c r="D455" s="164" t="s">
        <v>2223</v>
      </c>
      <c r="E455" s="165">
        <v>1.3310185185185185E-3</v>
      </c>
      <c r="F455" s="151" t="s">
        <v>397</v>
      </c>
      <c r="H455" s="151" t="s">
        <v>398</v>
      </c>
      <c r="I455" s="164" t="s">
        <v>2224</v>
      </c>
      <c r="J455" s="164" t="s">
        <v>2054</v>
      </c>
      <c r="K455" s="165">
        <v>5.0925925925925921E-4</v>
      </c>
      <c r="L455" s="151" t="s">
        <v>401</v>
      </c>
      <c r="N455" s="151" t="s">
        <v>498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1291</v>
      </c>
      <c r="B456" s="151" t="s">
        <v>1292</v>
      </c>
      <c r="C456" s="164" t="s">
        <v>2225</v>
      </c>
      <c r="D456" s="164" t="s">
        <v>2226</v>
      </c>
      <c r="E456" s="165">
        <v>1.1805555555555556E-3</v>
      </c>
      <c r="F456" s="151" t="s">
        <v>397</v>
      </c>
      <c r="H456" s="151" t="s">
        <v>398</v>
      </c>
      <c r="I456" s="164" t="s">
        <v>2227</v>
      </c>
      <c r="J456" s="164" t="s">
        <v>2228</v>
      </c>
      <c r="K456" s="165">
        <v>5.5555555555555556E-4</v>
      </c>
      <c r="L456" s="151" t="s">
        <v>401</v>
      </c>
      <c r="N456" s="151" t="s">
        <v>498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1291</v>
      </c>
      <c r="B457" s="151" t="s">
        <v>1292</v>
      </c>
      <c r="C457" s="164" t="s">
        <v>2229</v>
      </c>
      <c r="D457" s="164" t="s">
        <v>2230</v>
      </c>
      <c r="E457" s="165">
        <v>8.1018518518518516E-4</v>
      </c>
      <c r="F457" s="151" t="s">
        <v>397</v>
      </c>
      <c r="H457" s="151" t="s">
        <v>398</v>
      </c>
      <c r="I457" s="164" t="s">
        <v>2231</v>
      </c>
      <c r="J457" s="164" t="s">
        <v>2232</v>
      </c>
      <c r="K457" s="165">
        <v>4.6296296296296298E-4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1291</v>
      </c>
      <c r="B458" s="151" t="s">
        <v>1292</v>
      </c>
      <c r="C458" s="164" t="s">
        <v>2233</v>
      </c>
      <c r="D458" s="164" t="s">
        <v>2234</v>
      </c>
      <c r="E458" s="165">
        <v>1.5393518518518519E-3</v>
      </c>
      <c r="F458" s="151" t="s">
        <v>397</v>
      </c>
      <c r="H458" s="151" t="s">
        <v>398</v>
      </c>
      <c r="I458" s="164" t="s">
        <v>2235</v>
      </c>
      <c r="J458" s="164" t="s">
        <v>2236</v>
      </c>
      <c r="K458" s="165">
        <v>6.7129629629629625E-4</v>
      </c>
      <c r="L458" s="151" t="s">
        <v>401</v>
      </c>
      <c r="N458" s="151" t="s">
        <v>498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1291</v>
      </c>
      <c r="B459" s="151" t="s">
        <v>1292</v>
      </c>
      <c r="C459" s="164" t="s">
        <v>1457</v>
      </c>
      <c r="D459" s="164" t="s">
        <v>1574</v>
      </c>
      <c r="E459" s="165">
        <v>1.8634259259259259E-3</v>
      </c>
      <c r="F459" s="151" t="s">
        <v>397</v>
      </c>
      <c r="H459" s="151" t="s">
        <v>398</v>
      </c>
      <c r="I459" s="164" t="s">
        <v>2237</v>
      </c>
      <c r="J459" s="164" t="s">
        <v>2238</v>
      </c>
      <c r="K459" s="165">
        <v>6.3657407407407413E-4</v>
      </c>
      <c r="L459" s="151" t="s">
        <v>401</v>
      </c>
      <c r="N459" s="151" t="s">
        <v>498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1291</v>
      </c>
      <c r="B460" s="151" t="s">
        <v>1292</v>
      </c>
      <c r="C460" s="164" t="s">
        <v>2239</v>
      </c>
      <c r="D460" s="164" t="s">
        <v>2240</v>
      </c>
      <c r="E460" s="165">
        <v>1.8634259259259259E-3</v>
      </c>
      <c r="F460" s="151" t="s">
        <v>397</v>
      </c>
      <c r="H460" s="151" t="s">
        <v>398</v>
      </c>
      <c r="I460" s="164" t="s">
        <v>2241</v>
      </c>
      <c r="J460" s="164" t="s">
        <v>2242</v>
      </c>
      <c r="K460" s="165">
        <v>6.2500000000000001E-4</v>
      </c>
      <c r="L460" s="151" t="s">
        <v>401</v>
      </c>
      <c r="N460" s="151" t="s">
        <v>498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1291</v>
      </c>
      <c r="B461" s="151" t="s">
        <v>1292</v>
      </c>
      <c r="C461" s="164" t="s">
        <v>2243</v>
      </c>
      <c r="D461" s="164" t="s">
        <v>2244</v>
      </c>
      <c r="E461" s="165">
        <v>2.1296296296296298E-3</v>
      </c>
      <c r="F461" s="151" t="s">
        <v>397</v>
      </c>
      <c r="H461" s="151" t="s">
        <v>398</v>
      </c>
      <c r="I461" s="164" t="s">
        <v>2245</v>
      </c>
      <c r="J461" s="164" t="s">
        <v>2246</v>
      </c>
      <c r="K461" s="165">
        <v>7.7546296296296293E-4</v>
      </c>
      <c r="L461" s="151" t="s">
        <v>401</v>
      </c>
      <c r="N461" s="151" t="s">
        <v>498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1291</v>
      </c>
      <c r="B462" s="151" t="s">
        <v>1292</v>
      </c>
      <c r="C462" s="164" t="s">
        <v>2247</v>
      </c>
      <c r="D462" s="164" t="s">
        <v>2248</v>
      </c>
      <c r="E462" s="165">
        <v>1.8865740740740742E-3</v>
      </c>
      <c r="F462" s="151" t="s">
        <v>397</v>
      </c>
      <c r="H462" s="151" t="s">
        <v>398</v>
      </c>
      <c r="I462" s="164" t="s">
        <v>2249</v>
      </c>
      <c r="J462" s="164" t="s">
        <v>2250</v>
      </c>
      <c r="K462" s="165">
        <v>4.861111111111111E-4</v>
      </c>
      <c r="L462" s="151" t="s">
        <v>401</v>
      </c>
      <c r="N462" s="151" t="s">
        <v>498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1291</v>
      </c>
      <c r="B463" s="151" t="s">
        <v>1292</v>
      </c>
      <c r="C463" s="164" t="s">
        <v>2251</v>
      </c>
      <c r="D463" s="164" t="s">
        <v>2252</v>
      </c>
      <c r="E463" s="165">
        <v>2.1064814814814813E-3</v>
      </c>
      <c r="F463" s="151" t="s">
        <v>397</v>
      </c>
      <c r="H463" s="151" t="s">
        <v>398</v>
      </c>
      <c r="I463" s="164" t="s">
        <v>2253</v>
      </c>
      <c r="J463" s="164" t="s">
        <v>2254</v>
      </c>
      <c r="K463" s="165">
        <v>1.1574074074074073E-5</v>
      </c>
      <c r="L463" s="151" t="s">
        <v>401</v>
      </c>
      <c r="N463" s="151" t="s">
        <v>402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1291</v>
      </c>
      <c r="B464" s="151" t="s">
        <v>1292</v>
      </c>
      <c r="C464" s="164" t="s">
        <v>2255</v>
      </c>
      <c r="D464" s="164" t="s">
        <v>2150</v>
      </c>
      <c r="E464" s="165">
        <v>2.9050925925925928E-3</v>
      </c>
      <c r="F464" s="151" t="s">
        <v>397</v>
      </c>
      <c r="H464" s="151" t="s">
        <v>398</v>
      </c>
      <c r="I464" s="164" t="s">
        <v>2256</v>
      </c>
      <c r="J464" s="164" t="s">
        <v>1968</v>
      </c>
      <c r="K464" s="165">
        <v>9.0277777777777774E-4</v>
      </c>
      <c r="L464" s="151" t="s">
        <v>401</v>
      </c>
      <c r="N464" s="151" t="s">
        <v>498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1291</v>
      </c>
      <c r="B465" s="151" t="s">
        <v>1292</v>
      </c>
      <c r="C465" s="164" t="s">
        <v>2257</v>
      </c>
      <c r="D465" s="164" t="s">
        <v>2258</v>
      </c>
      <c r="E465" s="165">
        <v>2.2569444444444442E-3</v>
      </c>
      <c r="F465" s="151" t="s">
        <v>397</v>
      </c>
      <c r="H465" s="151" t="s">
        <v>398</v>
      </c>
      <c r="I465" s="164" t="s">
        <v>2259</v>
      </c>
      <c r="J465" s="164" t="s">
        <v>2260</v>
      </c>
      <c r="K465" s="165">
        <v>7.407407407407407E-4</v>
      </c>
      <c r="L465" s="151" t="s">
        <v>401</v>
      </c>
      <c r="N465" s="151" t="s">
        <v>402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1291</v>
      </c>
      <c r="B466" s="151" t="s">
        <v>1292</v>
      </c>
      <c r="C466" s="164" t="s">
        <v>2261</v>
      </c>
      <c r="D466" s="164" t="s">
        <v>1974</v>
      </c>
      <c r="E466" s="165">
        <v>1.3194444444444445E-3</v>
      </c>
      <c r="F466" s="151" t="s">
        <v>397</v>
      </c>
      <c r="H466" s="151" t="s">
        <v>398</v>
      </c>
      <c r="I466" s="164" t="s">
        <v>2262</v>
      </c>
      <c r="J466" s="164" t="s">
        <v>2263</v>
      </c>
      <c r="K466" s="165">
        <v>2.3148148148148147E-5</v>
      </c>
      <c r="L466" s="151" t="s">
        <v>401</v>
      </c>
      <c r="N466" s="151" t="s">
        <v>402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1291</v>
      </c>
      <c r="B467" s="151" t="s">
        <v>1292</v>
      </c>
      <c r="C467" s="164" t="s">
        <v>2264</v>
      </c>
      <c r="D467" s="164" t="s">
        <v>2265</v>
      </c>
      <c r="E467" s="165">
        <v>1.238425925925926E-3</v>
      </c>
      <c r="F467" s="151" t="s">
        <v>397</v>
      </c>
      <c r="H467" s="151" t="s">
        <v>398</v>
      </c>
      <c r="I467" s="164" t="s">
        <v>2266</v>
      </c>
      <c r="J467" s="164" t="s">
        <v>2267</v>
      </c>
      <c r="K467" s="165">
        <v>5.5555555555555556E-4</v>
      </c>
      <c r="L467" s="151" t="s">
        <v>401</v>
      </c>
      <c r="N467" s="151" t="s">
        <v>498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1291</v>
      </c>
      <c r="B468" s="151" t="s">
        <v>1292</v>
      </c>
      <c r="C468" s="164" t="s">
        <v>2268</v>
      </c>
      <c r="D468" s="164" t="s">
        <v>2269</v>
      </c>
      <c r="E468" s="165">
        <v>2.1990740740740742E-3</v>
      </c>
      <c r="F468" s="151" t="s">
        <v>397</v>
      </c>
      <c r="H468" s="151" t="s">
        <v>398</v>
      </c>
      <c r="I468" s="164" t="s">
        <v>2270</v>
      </c>
      <c r="J468" s="164" t="s">
        <v>2271</v>
      </c>
      <c r="K468" s="165">
        <v>4.6296296296296298E-4</v>
      </c>
      <c r="L468" s="151" t="s">
        <v>401</v>
      </c>
      <c r="N468" s="151" t="s">
        <v>402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1291</v>
      </c>
      <c r="B469" s="151" t="s">
        <v>1292</v>
      </c>
      <c r="C469" s="164" t="s">
        <v>2272</v>
      </c>
      <c r="D469" s="164" t="s">
        <v>2273</v>
      </c>
      <c r="E469" s="165">
        <v>2.3958333333333331E-3</v>
      </c>
      <c r="F469" s="151" t="s">
        <v>397</v>
      </c>
      <c r="H469" s="151" t="s">
        <v>398</v>
      </c>
      <c r="I469" s="164" t="s">
        <v>2274</v>
      </c>
      <c r="J469" s="164" t="s">
        <v>2275</v>
      </c>
      <c r="K469" s="165">
        <v>5.4398148148148144E-4</v>
      </c>
      <c r="L469" s="151" t="s">
        <v>401</v>
      </c>
      <c r="N469" s="151" t="s">
        <v>402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393</v>
      </c>
      <c r="B470" s="151" t="s">
        <v>2276</v>
      </c>
      <c r="C470" s="164" t="s">
        <v>2277</v>
      </c>
      <c r="D470" s="164"/>
      <c r="E470" s="165">
        <v>0</v>
      </c>
      <c r="F470" s="151" t="s">
        <v>397</v>
      </c>
      <c r="H470" s="166" t="s">
        <v>398</v>
      </c>
      <c r="I470" s="164" t="s">
        <v>2278</v>
      </c>
      <c r="J470" s="164" t="s">
        <v>2279</v>
      </c>
      <c r="K470" s="165">
        <v>2.0833333333333335E-4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393</v>
      </c>
      <c r="B471" s="151" t="s">
        <v>2276</v>
      </c>
      <c r="C471" s="164" t="s">
        <v>2280</v>
      </c>
      <c r="D471" s="164"/>
      <c r="E471" s="165">
        <v>0</v>
      </c>
      <c r="F471" s="151" t="s">
        <v>397</v>
      </c>
      <c r="H471" s="166" t="s">
        <v>398</v>
      </c>
      <c r="I471" s="164" t="s">
        <v>2281</v>
      </c>
      <c r="J471" s="164" t="s">
        <v>2282</v>
      </c>
      <c r="K471" s="165">
        <v>5.5555555555555556E-4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393</v>
      </c>
      <c r="B472" s="151" t="s">
        <v>2276</v>
      </c>
      <c r="C472" s="164" t="s">
        <v>2283</v>
      </c>
      <c r="D472" s="164" t="s">
        <v>2284</v>
      </c>
      <c r="E472" s="165">
        <v>2.0717592592592593E-3</v>
      </c>
      <c r="F472" s="151" t="s">
        <v>397</v>
      </c>
      <c r="H472" s="151" t="s">
        <v>398</v>
      </c>
      <c r="I472" s="164" t="s">
        <v>2285</v>
      </c>
      <c r="J472" s="164" t="s">
        <v>2286</v>
      </c>
      <c r="K472" s="165">
        <v>6.018518518518519E-4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393</v>
      </c>
      <c r="B473" s="151" t="s">
        <v>2276</v>
      </c>
      <c r="C473" s="164" t="s">
        <v>2287</v>
      </c>
      <c r="D473" s="164" t="s">
        <v>2288</v>
      </c>
      <c r="E473" s="165">
        <v>2.2916666666666667E-3</v>
      </c>
      <c r="F473" s="151" t="s">
        <v>397</v>
      </c>
      <c r="H473" s="151" t="s">
        <v>398</v>
      </c>
      <c r="I473" s="164" t="s">
        <v>2289</v>
      </c>
      <c r="J473" s="164" t="s">
        <v>2290</v>
      </c>
      <c r="K473" s="165">
        <v>5.6712962962962967E-4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393</v>
      </c>
      <c r="B474" s="151" t="s">
        <v>2276</v>
      </c>
      <c r="C474" s="164" t="s">
        <v>2291</v>
      </c>
      <c r="D474" s="164" t="s">
        <v>2292</v>
      </c>
      <c r="E474" s="165">
        <v>1.8171296296296297E-3</v>
      </c>
      <c r="F474" s="151" t="s">
        <v>397</v>
      </c>
      <c r="H474" s="151" t="s">
        <v>398</v>
      </c>
      <c r="I474" s="164" t="s">
        <v>2293</v>
      </c>
      <c r="J474" s="164" t="s">
        <v>2294</v>
      </c>
      <c r="K474" s="165">
        <v>5.7870370370370367E-4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393</v>
      </c>
      <c r="B475" s="151" t="s">
        <v>2276</v>
      </c>
      <c r="C475" s="164" t="s">
        <v>2295</v>
      </c>
      <c r="D475" s="164" t="s">
        <v>2296</v>
      </c>
      <c r="E475" s="165">
        <v>2.1412037037037038E-3</v>
      </c>
      <c r="F475" s="151" t="s">
        <v>397</v>
      </c>
      <c r="H475" s="151" t="s">
        <v>398</v>
      </c>
      <c r="I475" s="164" t="s">
        <v>2297</v>
      </c>
      <c r="J475" s="164" t="s">
        <v>2298</v>
      </c>
      <c r="K475" s="165">
        <v>4.5138888888888887E-4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393</v>
      </c>
      <c r="B476" s="151" t="s">
        <v>2276</v>
      </c>
      <c r="C476" s="164" t="s">
        <v>2299</v>
      </c>
      <c r="D476" s="164" t="s">
        <v>2300</v>
      </c>
      <c r="E476" s="165">
        <v>1.9791666666666668E-3</v>
      </c>
      <c r="F476" s="151" t="s">
        <v>397</v>
      </c>
      <c r="H476" s="151" t="s">
        <v>398</v>
      </c>
      <c r="I476" s="164" t="s">
        <v>2301</v>
      </c>
      <c r="J476" s="164" t="s">
        <v>2302</v>
      </c>
      <c r="K476" s="165">
        <v>5.2083333333333333E-4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393</v>
      </c>
      <c r="B477" s="151" t="s">
        <v>2276</v>
      </c>
      <c r="C477" s="164" t="s">
        <v>2303</v>
      </c>
      <c r="D477" s="164" t="s">
        <v>2304</v>
      </c>
      <c r="E477" s="165">
        <v>3.0787037037037037E-3</v>
      </c>
      <c r="F477" s="151" t="s">
        <v>397</v>
      </c>
      <c r="H477" s="151" t="s">
        <v>398</v>
      </c>
      <c r="I477" s="164" t="s">
        <v>2305</v>
      </c>
      <c r="J477" s="164" t="s">
        <v>2306</v>
      </c>
      <c r="K477" s="165">
        <v>4.1666666666666669E-4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393</v>
      </c>
      <c r="B478" s="151" t="s">
        <v>2276</v>
      </c>
      <c r="C478" s="164" t="s">
        <v>2307</v>
      </c>
      <c r="D478" s="164" t="s">
        <v>2308</v>
      </c>
      <c r="E478" s="165">
        <v>3.5069444444444445E-3</v>
      </c>
      <c r="F478" s="151" t="s">
        <v>397</v>
      </c>
      <c r="H478" s="151" t="s">
        <v>398</v>
      </c>
      <c r="I478" s="164" t="s">
        <v>2309</v>
      </c>
      <c r="J478" s="164" t="s">
        <v>2310</v>
      </c>
      <c r="K478" s="165">
        <v>3.5879629629629629E-4</v>
      </c>
      <c r="L478" s="151" t="s">
        <v>401</v>
      </c>
      <c r="N478" s="151" t="s">
        <v>402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393</v>
      </c>
      <c r="B479" s="151" t="s">
        <v>2276</v>
      </c>
      <c r="C479" s="164" t="s">
        <v>2311</v>
      </c>
      <c r="D479" s="164" t="s">
        <v>2312</v>
      </c>
      <c r="E479" s="165">
        <v>7.0023148148148145E-3</v>
      </c>
      <c r="F479" s="151" t="s">
        <v>397</v>
      </c>
      <c r="H479" s="151" t="s">
        <v>39</v>
      </c>
      <c r="I479" s="164" t="s">
        <v>2313</v>
      </c>
      <c r="J479" s="164" t="s">
        <v>2314</v>
      </c>
      <c r="K479" s="165">
        <v>4.3981481481481481E-4</v>
      </c>
      <c r="L479" s="151" t="s">
        <v>1079</v>
      </c>
      <c r="N479" s="151" t="s">
        <v>402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393</v>
      </c>
      <c r="B480" s="151" t="s">
        <v>2276</v>
      </c>
      <c r="C480" s="164" t="s">
        <v>2315</v>
      </c>
      <c r="D480" s="164" t="s">
        <v>2316</v>
      </c>
      <c r="E480" s="165">
        <v>3.5185185185185185E-3</v>
      </c>
      <c r="F480" s="151" t="s">
        <v>397</v>
      </c>
      <c r="H480" s="151" t="s">
        <v>39</v>
      </c>
      <c r="I480" s="164" t="s">
        <v>2317</v>
      </c>
      <c r="J480" s="164" t="s">
        <v>2318</v>
      </c>
      <c r="K480" s="165">
        <v>3.9351851851851852E-4</v>
      </c>
      <c r="L480" s="151" t="s">
        <v>1079</v>
      </c>
      <c r="N480" s="151" t="s">
        <v>402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393</v>
      </c>
      <c r="B481" s="151" t="s">
        <v>2276</v>
      </c>
      <c r="C481" s="164" t="s">
        <v>2319</v>
      </c>
      <c r="D481" s="164" t="s">
        <v>2320</v>
      </c>
      <c r="E481" s="165">
        <v>8.472222222222223E-3</v>
      </c>
      <c r="F481" s="151" t="s">
        <v>397</v>
      </c>
      <c r="H481" s="151" t="s">
        <v>398</v>
      </c>
      <c r="I481" s="164" t="s">
        <v>2321</v>
      </c>
      <c r="J481" s="164" t="s">
        <v>2322</v>
      </c>
      <c r="K481" s="165">
        <v>3.3564814814814812E-4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393</v>
      </c>
      <c r="B482" s="151" t="s">
        <v>2276</v>
      </c>
      <c r="C482" s="164" t="s">
        <v>2323</v>
      </c>
      <c r="D482" s="164" t="s">
        <v>2324</v>
      </c>
      <c r="E482" s="165">
        <v>8.7962962962962968E-3</v>
      </c>
      <c r="F482" s="151" t="s">
        <v>397</v>
      </c>
      <c r="H482" s="151" t="s">
        <v>39</v>
      </c>
      <c r="I482" s="164" t="s">
        <v>2325</v>
      </c>
      <c r="J482" s="164" t="s">
        <v>2326</v>
      </c>
      <c r="K482" s="165">
        <v>2.6620370370370372E-4</v>
      </c>
      <c r="L482" s="151" t="s">
        <v>1079</v>
      </c>
      <c r="N482" s="151" t="s">
        <v>402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393</v>
      </c>
      <c r="B483" s="151" t="s">
        <v>2276</v>
      </c>
      <c r="C483" s="164" t="s">
        <v>2327</v>
      </c>
      <c r="D483" s="164" t="s">
        <v>2328</v>
      </c>
      <c r="E483" s="165">
        <v>2.2337962962962962E-3</v>
      </c>
      <c r="F483" s="151" t="s">
        <v>397</v>
      </c>
      <c r="H483" s="151" t="s">
        <v>39</v>
      </c>
      <c r="I483" s="164" t="s">
        <v>2329</v>
      </c>
      <c r="J483" s="164" t="s">
        <v>2330</v>
      </c>
      <c r="K483" s="165">
        <v>3.0092592592592595E-4</v>
      </c>
      <c r="L483" s="151" t="s">
        <v>1079</v>
      </c>
      <c r="N483" s="151" t="s">
        <v>498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393</v>
      </c>
      <c r="B484" s="151" t="s">
        <v>2276</v>
      </c>
      <c r="C484" s="164" t="s">
        <v>2331</v>
      </c>
      <c r="D484" s="164" t="s">
        <v>2332</v>
      </c>
      <c r="E484" s="165">
        <v>5.3356481481481484E-3</v>
      </c>
      <c r="F484" s="151" t="s">
        <v>397</v>
      </c>
      <c r="H484" s="151" t="s">
        <v>39</v>
      </c>
      <c r="I484" s="164" t="s">
        <v>2333</v>
      </c>
      <c r="J484" s="164" t="s">
        <v>2334</v>
      </c>
      <c r="K484" s="165">
        <v>3.7037037037037035E-4</v>
      </c>
      <c r="L484" s="151" t="s">
        <v>1079</v>
      </c>
      <c r="N484" s="151" t="s">
        <v>498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393</v>
      </c>
      <c r="B485" s="151" t="s">
        <v>2276</v>
      </c>
      <c r="C485" s="164" t="s">
        <v>2335</v>
      </c>
      <c r="D485" s="164" t="s">
        <v>2336</v>
      </c>
      <c r="E485" s="165">
        <v>3.2291666666666666E-3</v>
      </c>
      <c r="F485" s="151" t="s">
        <v>397</v>
      </c>
      <c r="H485" s="151" t="s">
        <v>39</v>
      </c>
      <c r="I485" s="164" t="s">
        <v>2337</v>
      </c>
      <c r="J485" s="164" t="s">
        <v>2338</v>
      </c>
      <c r="K485" s="165">
        <v>3.2407407407407406E-4</v>
      </c>
      <c r="L485" s="151" t="s">
        <v>1079</v>
      </c>
      <c r="N485" s="151" t="s">
        <v>402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393</v>
      </c>
      <c r="B486" s="151" t="s">
        <v>2276</v>
      </c>
      <c r="C486" s="164" t="s">
        <v>2339</v>
      </c>
      <c r="D486" s="164" t="s">
        <v>2340</v>
      </c>
      <c r="E486" s="165">
        <v>1.40625E-2</v>
      </c>
      <c r="F486" s="151" t="s">
        <v>397</v>
      </c>
      <c r="H486" s="151" t="s">
        <v>39</v>
      </c>
      <c r="I486" s="164" t="s">
        <v>2341</v>
      </c>
      <c r="J486" s="164" t="s">
        <v>2342</v>
      </c>
      <c r="K486" s="165">
        <v>4.861111111111111E-4</v>
      </c>
      <c r="L486" s="151" t="s">
        <v>1079</v>
      </c>
      <c r="N486" s="151" t="s">
        <v>498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393</v>
      </c>
      <c r="B487" s="151" t="s">
        <v>2276</v>
      </c>
      <c r="C487" s="164" t="s">
        <v>2343</v>
      </c>
      <c r="D487" s="164" t="s">
        <v>2344</v>
      </c>
      <c r="E487" s="165">
        <v>7.3842592592592597E-3</v>
      </c>
      <c r="F487" s="151" t="s">
        <v>397</v>
      </c>
      <c r="H487" s="151" t="s">
        <v>39</v>
      </c>
      <c r="I487" s="164" t="s">
        <v>2345</v>
      </c>
      <c r="J487" s="164" t="s">
        <v>2346</v>
      </c>
      <c r="K487" s="165">
        <v>4.3981481481481481E-4</v>
      </c>
      <c r="L487" s="151" t="s">
        <v>1079</v>
      </c>
      <c r="N487" s="151" t="s">
        <v>498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393</v>
      </c>
      <c r="B488" s="151" t="s">
        <v>2276</v>
      </c>
      <c r="C488" s="164" t="s">
        <v>2347</v>
      </c>
      <c r="D488" s="164" t="s">
        <v>2348</v>
      </c>
      <c r="E488" s="165">
        <v>1.1747685185185186E-2</v>
      </c>
      <c r="F488" s="151" t="s">
        <v>397</v>
      </c>
      <c r="H488" s="151" t="s">
        <v>39</v>
      </c>
      <c r="I488" s="164" t="s">
        <v>2349</v>
      </c>
      <c r="J488" s="164" t="s">
        <v>2350</v>
      </c>
      <c r="K488" s="165">
        <v>3.0092592592592595E-4</v>
      </c>
      <c r="L488" s="151" t="s">
        <v>1079</v>
      </c>
      <c r="N488" s="151" t="s">
        <v>498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393</v>
      </c>
      <c r="B489" s="151" t="s">
        <v>2276</v>
      </c>
      <c r="C489" s="164" t="s">
        <v>2351</v>
      </c>
      <c r="D489" s="164" t="s">
        <v>2352</v>
      </c>
      <c r="E489" s="165">
        <v>9.6643518518518511E-3</v>
      </c>
      <c r="F489" s="151" t="s">
        <v>397</v>
      </c>
      <c r="H489" s="151" t="s">
        <v>39</v>
      </c>
      <c r="I489" s="164" t="s">
        <v>2353</v>
      </c>
      <c r="J489" s="164" t="s">
        <v>2354</v>
      </c>
      <c r="K489" s="165">
        <v>5.0925925925925921E-4</v>
      </c>
      <c r="L489" s="151" t="s">
        <v>1079</v>
      </c>
      <c r="N489" s="151" t="s">
        <v>498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393</v>
      </c>
      <c r="B490" s="151" t="s">
        <v>2276</v>
      </c>
      <c r="C490" s="164" t="s">
        <v>2355</v>
      </c>
      <c r="D490" s="164" t="s">
        <v>2356</v>
      </c>
      <c r="E490" s="165">
        <v>4.7800925925925927E-3</v>
      </c>
      <c r="F490" s="151" t="s">
        <v>397</v>
      </c>
      <c r="H490" s="151" t="s">
        <v>398</v>
      </c>
      <c r="I490" s="164" t="s">
        <v>2357</v>
      </c>
      <c r="J490" s="164" t="s">
        <v>2358</v>
      </c>
      <c r="K490" s="165">
        <v>3.1250000000000001E-4</v>
      </c>
      <c r="L490" s="151" t="s">
        <v>401</v>
      </c>
      <c r="N490" s="151" t="s">
        <v>498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393</v>
      </c>
      <c r="B491" s="151" t="s">
        <v>2276</v>
      </c>
      <c r="C491" s="164" t="s">
        <v>2359</v>
      </c>
      <c r="D491" s="164" t="s">
        <v>2360</v>
      </c>
      <c r="E491" s="165">
        <v>3.3564814814814816E-3</v>
      </c>
      <c r="F491" s="151" t="s">
        <v>397</v>
      </c>
      <c r="H491" s="151" t="s">
        <v>398</v>
      </c>
      <c r="I491" s="164" t="s">
        <v>2361</v>
      </c>
      <c r="J491" s="164" t="s">
        <v>2362</v>
      </c>
      <c r="K491" s="165">
        <v>2.7777777777777778E-4</v>
      </c>
      <c r="L491" s="151" t="s">
        <v>401</v>
      </c>
      <c r="N491" s="151" t="s">
        <v>498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393</v>
      </c>
      <c r="B492" s="151" t="s">
        <v>2276</v>
      </c>
      <c r="C492" s="164" t="s">
        <v>2363</v>
      </c>
      <c r="D492" s="164" t="s">
        <v>2364</v>
      </c>
      <c r="E492" s="165">
        <v>3.3217592592592591E-3</v>
      </c>
      <c r="F492" s="151" t="s">
        <v>397</v>
      </c>
      <c r="H492" s="151" t="s">
        <v>398</v>
      </c>
      <c r="I492" s="164" t="s">
        <v>2365</v>
      </c>
      <c r="J492" s="164" t="s">
        <v>2366</v>
      </c>
      <c r="K492" s="165">
        <v>5.4398148148148144E-4</v>
      </c>
      <c r="L492" s="151" t="s">
        <v>401</v>
      </c>
      <c r="N492" s="151" t="s">
        <v>498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393</v>
      </c>
      <c r="B493" s="151" t="s">
        <v>2276</v>
      </c>
      <c r="C493" s="164" t="s">
        <v>2367</v>
      </c>
      <c r="D493" s="164" t="s">
        <v>2368</v>
      </c>
      <c r="E493" s="165">
        <v>8.4375000000000006E-3</v>
      </c>
      <c r="F493" s="151" t="s">
        <v>397</v>
      </c>
      <c r="H493" s="151" t="s">
        <v>398</v>
      </c>
      <c r="I493" s="164"/>
      <c r="J493" s="164" t="s">
        <v>2369</v>
      </c>
      <c r="K493" s="165">
        <v>0</v>
      </c>
      <c r="L493" s="166" t="s">
        <v>401</v>
      </c>
      <c r="N493" s="151" t="s">
        <v>1397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393</v>
      </c>
      <c r="B494" s="151" t="s">
        <v>2276</v>
      </c>
      <c r="C494" s="164" t="s">
        <v>2370</v>
      </c>
      <c r="D494" s="164" t="s">
        <v>2371</v>
      </c>
      <c r="E494" s="165">
        <v>3.0208333333333333E-3</v>
      </c>
      <c r="F494" s="151" t="s">
        <v>397</v>
      </c>
      <c r="H494" s="151" t="s">
        <v>398</v>
      </c>
      <c r="I494" s="164" t="s">
        <v>2372</v>
      </c>
      <c r="J494" s="164" t="s">
        <v>2373</v>
      </c>
      <c r="K494" s="165">
        <v>3.0092592592592595E-4</v>
      </c>
      <c r="L494" s="151" t="s">
        <v>401</v>
      </c>
      <c r="N494" s="151" t="s">
        <v>498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393</v>
      </c>
      <c r="B495" s="151" t="s">
        <v>2276</v>
      </c>
      <c r="C495" s="164" t="s">
        <v>2374</v>
      </c>
      <c r="D495" s="164" t="s">
        <v>2375</v>
      </c>
      <c r="E495" s="165">
        <v>4.340277777777778E-3</v>
      </c>
      <c r="F495" s="151" t="s">
        <v>397</v>
      </c>
      <c r="H495" s="151" t="s">
        <v>398</v>
      </c>
      <c r="I495" s="164" t="s">
        <v>2376</v>
      </c>
      <c r="J495" s="164" t="s">
        <v>2377</v>
      </c>
      <c r="K495" s="165">
        <v>4.6296296296296298E-4</v>
      </c>
      <c r="L495" s="151" t="s">
        <v>401</v>
      </c>
      <c r="N495" s="151" t="s">
        <v>498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487</v>
      </c>
      <c r="B496" s="151" t="s">
        <v>2378</v>
      </c>
      <c r="C496" s="164" t="s">
        <v>2379</v>
      </c>
      <c r="D496" s="164"/>
      <c r="E496" s="165">
        <v>0</v>
      </c>
      <c r="F496" s="151" t="s">
        <v>397</v>
      </c>
      <c r="H496" s="166" t="s">
        <v>398</v>
      </c>
      <c r="I496" s="164" t="s">
        <v>2380</v>
      </c>
      <c r="J496" s="164" t="s">
        <v>2381</v>
      </c>
      <c r="K496" s="165">
        <v>6.4814814814814813E-4</v>
      </c>
      <c r="L496" s="151" t="s">
        <v>401</v>
      </c>
      <c r="N496" s="151" t="s">
        <v>498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487</v>
      </c>
      <c r="B497" s="151" t="s">
        <v>2378</v>
      </c>
      <c r="C497" s="164" t="s">
        <v>2382</v>
      </c>
      <c r="D497" s="164" t="s">
        <v>2383</v>
      </c>
      <c r="E497" s="165">
        <v>2.0833333333333335E-4</v>
      </c>
      <c r="F497" s="151" t="s">
        <v>397</v>
      </c>
      <c r="H497" s="151" t="s">
        <v>39</v>
      </c>
      <c r="I497" s="164" t="s">
        <v>2384</v>
      </c>
      <c r="J497" s="164" t="s">
        <v>2385</v>
      </c>
      <c r="K497" s="165">
        <v>5.2083333333333333E-4</v>
      </c>
      <c r="L497" s="151" t="s">
        <v>1079</v>
      </c>
      <c r="N497" s="151" t="s">
        <v>498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487</v>
      </c>
      <c r="B498" s="151" t="s">
        <v>2378</v>
      </c>
      <c r="C498" s="164" t="s">
        <v>2386</v>
      </c>
      <c r="D498" s="164" t="s">
        <v>2387</v>
      </c>
      <c r="E498" s="165">
        <v>1.9212962962962964E-3</v>
      </c>
      <c r="F498" s="151" t="s">
        <v>397</v>
      </c>
      <c r="H498" s="151" t="s">
        <v>39</v>
      </c>
      <c r="I498" s="164" t="s">
        <v>2388</v>
      </c>
      <c r="J498" s="164" t="s">
        <v>2389</v>
      </c>
      <c r="K498" s="165">
        <v>1.0185185185185184E-3</v>
      </c>
      <c r="L498" s="151" t="s">
        <v>1079</v>
      </c>
      <c r="N498" s="151" t="s">
        <v>402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487</v>
      </c>
      <c r="B499" s="151" t="s">
        <v>2378</v>
      </c>
      <c r="C499" s="164" t="s">
        <v>2390</v>
      </c>
      <c r="D499" s="164" t="s">
        <v>2391</v>
      </c>
      <c r="E499" s="165">
        <v>2.3263888888888887E-3</v>
      </c>
      <c r="F499" s="151" t="s">
        <v>397</v>
      </c>
      <c r="H499" s="151" t="s">
        <v>398</v>
      </c>
      <c r="I499" s="164" t="s">
        <v>2392</v>
      </c>
      <c r="J499" s="164" t="s">
        <v>2393</v>
      </c>
      <c r="K499" s="165">
        <v>3.8194444444444446E-4</v>
      </c>
      <c r="L499" s="151" t="s">
        <v>401</v>
      </c>
      <c r="N499" s="151" t="s">
        <v>402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487</v>
      </c>
      <c r="B500" s="151" t="s">
        <v>2378</v>
      </c>
      <c r="C500" s="164" t="s">
        <v>2394</v>
      </c>
      <c r="D500" s="164" t="s">
        <v>2395</v>
      </c>
      <c r="E500" s="165">
        <v>1.9907407407407408E-3</v>
      </c>
      <c r="F500" s="151" t="s">
        <v>397</v>
      </c>
      <c r="H500" s="151" t="s">
        <v>39</v>
      </c>
      <c r="I500" s="164" t="s">
        <v>2396</v>
      </c>
      <c r="J500" s="164" t="s">
        <v>2397</v>
      </c>
      <c r="K500" s="165">
        <v>4.5138888888888887E-4</v>
      </c>
      <c r="L500" s="151" t="s">
        <v>1079</v>
      </c>
      <c r="N500" s="151" t="s">
        <v>402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487</v>
      </c>
      <c r="B501" s="151" t="s">
        <v>2378</v>
      </c>
      <c r="C501" s="164" t="s">
        <v>2398</v>
      </c>
      <c r="D501" s="164" t="s">
        <v>2399</v>
      </c>
      <c r="E501" s="165">
        <v>1.7939814814814815E-3</v>
      </c>
      <c r="F501" s="151" t="s">
        <v>397</v>
      </c>
      <c r="H501" s="151" t="s">
        <v>39</v>
      </c>
      <c r="I501" s="164" t="s">
        <v>2400</v>
      </c>
      <c r="J501" s="164" t="s">
        <v>2401</v>
      </c>
      <c r="K501" s="165">
        <v>4.861111111111111E-4</v>
      </c>
      <c r="L501" s="151" t="s">
        <v>1079</v>
      </c>
      <c r="N501" s="151" t="s">
        <v>498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487</v>
      </c>
      <c r="B502" s="151" t="s">
        <v>2378</v>
      </c>
      <c r="C502" s="164" t="s">
        <v>2402</v>
      </c>
      <c r="D502" s="164" t="s">
        <v>2403</v>
      </c>
      <c r="E502" s="165">
        <v>2.8703703703703703E-3</v>
      </c>
      <c r="F502" s="151" t="s">
        <v>397</v>
      </c>
      <c r="H502" s="166" t="s">
        <v>39</v>
      </c>
      <c r="I502" s="164" t="s">
        <v>2404</v>
      </c>
      <c r="J502" s="164" t="s">
        <v>2405</v>
      </c>
      <c r="K502" s="165">
        <v>4.3981481481481481E-4</v>
      </c>
      <c r="L502" s="151" t="s">
        <v>1079</v>
      </c>
      <c r="N502" s="151" t="s">
        <v>402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487</v>
      </c>
      <c r="B503" s="151" t="s">
        <v>2378</v>
      </c>
      <c r="C503" s="164" t="s">
        <v>2406</v>
      </c>
      <c r="D503" s="164" t="s">
        <v>2407</v>
      </c>
      <c r="E503" s="165">
        <v>3.4837962962962965E-3</v>
      </c>
      <c r="F503" s="151" t="s">
        <v>397</v>
      </c>
      <c r="H503" s="151" t="s">
        <v>39</v>
      </c>
      <c r="I503" s="164" t="s">
        <v>2408</v>
      </c>
      <c r="J503" s="164" t="s">
        <v>2409</v>
      </c>
      <c r="K503" s="165">
        <v>6.018518518518519E-4</v>
      </c>
      <c r="L503" s="151" t="s">
        <v>1079</v>
      </c>
      <c r="N503" s="151" t="s">
        <v>498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487</v>
      </c>
      <c r="B504" s="151" t="s">
        <v>2378</v>
      </c>
      <c r="C504" s="164" t="s">
        <v>2410</v>
      </c>
      <c r="D504" s="164" t="s">
        <v>2411</v>
      </c>
      <c r="E504" s="165">
        <v>1.5856481481481481E-3</v>
      </c>
      <c r="F504" s="151" t="s">
        <v>397</v>
      </c>
      <c r="H504" s="151" t="s">
        <v>398</v>
      </c>
      <c r="I504" s="164" t="s">
        <v>2412</v>
      </c>
      <c r="J504" s="164" t="s">
        <v>2413</v>
      </c>
      <c r="K504" s="165">
        <v>3.8194444444444446E-4</v>
      </c>
      <c r="L504" s="151" t="s">
        <v>401</v>
      </c>
      <c r="N504" s="151" t="s">
        <v>402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487</v>
      </c>
      <c r="B505" s="151" t="s">
        <v>2378</v>
      </c>
      <c r="C505" s="164" t="s">
        <v>2414</v>
      </c>
      <c r="D505" s="164" t="s">
        <v>2415</v>
      </c>
      <c r="E505" s="165">
        <v>2.1527777777777778E-3</v>
      </c>
      <c r="F505" s="151" t="s">
        <v>397</v>
      </c>
      <c r="H505" s="151" t="s">
        <v>39</v>
      </c>
      <c r="I505" s="164" t="s">
        <v>2416</v>
      </c>
      <c r="K505" s="165">
        <v>0</v>
      </c>
      <c r="L505" s="151" t="s">
        <v>1079</v>
      </c>
      <c r="N505" s="151" t="s">
        <v>402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487</v>
      </c>
      <c r="B506" s="151" t="s">
        <v>2378</v>
      </c>
      <c r="C506" s="164" t="s">
        <v>2417</v>
      </c>
      <c r="D506" s="164" t="s">
        <v>2418</v>
      </c>
      <c r="E506" s="165">
        <v>1.8981481481481482E-3</v>
      </c>
      <c r="F506" s="151" t="s">
        <v>397</v>
      </c>
      <c r="H506" s="151" t="s">
        <v>39</v>
      </c>
      <c r="I506" s="164" t="s">
        <v>2419</v>
      </c>
      <c r="J506" s="164" t="s">
        <v>2420</v>
      </c>
      <c r="K506" s="165">
        <v>6.5972222222222224E-4</v>
      </c>
      <c r="L506" s="151" t="s">
        <v>1079</v>
      </c>
      <c r="N506" s="151" t="s">
        <v>402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487</v>
      </c>
      <c r="B507" s="151" t="s">
        <v>2378</v>
      </c>
      <c r="C507" s="164" t="s">
        <v>2421</v>
      </c>
      <c r="D507" s="164" t="s">
        <v>2422</v>
      </c>
      <c r="E507" s="165">
        <v>1.8402777777777777E-3</v>
      </c>
      <c r="F507" s="151" t="s">
        <v>397</v>
      </c>
      <c r="H507" s="151" t="s">
        <v>398</v>
      </c>
      <c r="I507" s="164" t="s">
        <v>2423</v>
      </c>
      <c r="J507" s="164" t="s">
        <v>2424</v>
      </c>
      <c r="K507" s="165">
        <v>1.6087962962962963E-3</v>
      </c>
      <c r="L507" s="151" t="s">
        <v>401</v>
      </c>
      <c r="N507" s="151" t="s">
        <v>402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487</v>
      </c>
      <c r="B508" s="151" t="s">
        <v>2378</v>
      </c>
      <c r="C508" s="164" t="s">
        <v>2425</v>
      </c>
      <c r="D508" s="164" t="s">
        <v>2426</v>
      </c>
      <c r="E508" s="165">
        <v>2.2800925925925927E-3</v>
      </c>
      <c r="F508" s="151" t="s">
        <v>397</v>
      </c>
      <c r="H508" s="151" t="s">
        <v>39</v>
      </c>
      <c r="I508" s="164" t="s">
        <v>2427</v>
      </c>
      <c r="J508" s="164" t="s">
        <v>2428</v>
      </c>
      <c r="K508" s="165">
        <v>4.5138888888888887E-4</v>
      </c>
      <c r="L508" s="151" t="s">
        <v>1079</v>
      </c>
      <c r="N508" s="151" t="s">
        <v>402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487</v>
      </c>
      <c r="B509" s="151" t="s">
        <v>2378</v>
      </c>
      <c r="C509" s="164" t="s">
        <v>2429</v>
      </c>
      <c r="D509" s="164" t="s">
        <v>2430</v>
      </c>
      <c r="E509" s="165">
        <v>7.5231481481481482E-4</v>
      </c>
      <c r="F509" s="151" t="s">
        <v>397</v>
      </c>
      <c r="H509" s="151" t="s">
        <v>39</v>
      </c>
      <c r="I509" s="164" t="s">
        <v>2431</v>
      </c>
      <c r="J509" s="164" t="s">
        <v>2432</v>
      </c>
      <c r="K509" s="165">
        <v>7.0601851851851847E-4</v>
      </c>
      <c r="L509" s="151" t="s">
        <v>1079</v>
      </c>
      <c r="N509" s="151" t="s">
        <v>402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487</v>
      </c>
      <c r="B510" s="151" t="s">
        <v>2378</v>
      </c>
      <c r="C510" s="164" t="s">
        <v>2433</v>
      </c>
      <c r="D510" s="164" t="s">
        <v>2434</v>
      </c>
      <c r="E510" s="165">
        <v>1.7708333333333332E-3</v>
      </c>
      <c r="F510" s="151" t="s">
        <v>397</v>
      </c>
      <c r="H510" s="151" t="s">
        <v>39</v>
      </c>
      <c r="I510" s="164" t="s">
        <v>2435</v>
      </c>
      <c r="K510" s="165">
        <v>0</v>
      </c>
      <c r="L510" s="151" t="s">
        <v>1079</v>
      </c>
      <c r="N510" s="151" t="s">
        <v>498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487</v>
      </c>
      <c r="B511" s="151" t="s">
        <v>2378</v>
      </c>
      <c r="C511" s="164" t="s">
        <v>2436</v>
      </c>
      <c r="D511" s="164" t="s">
        <v>2437</v>
      </c>
      <c r="E511" s="165">
        <v>1.8287037037037037E-3</v>
      </c>
      <c r="F511" s="151" t="s">
        <v>397</v>
      </c>
      <c r="H511" s="151" t="s">
        <v>398</v>
      </c>
      <c r="I511" s="164" t="s">
        <v>2438</v>
      </c>
      <c r="J511" s="164" t="s">
        <v>2439</v>
      </c>
      <c r="K511" s="165">
        <v>5.7870370370370367E-4</v>
      </c>
      <c r="L511" s="151" t="s">
        <v>401</v>
      </c>
      <c r="N511" s="151" t="s">
        <v>402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487</v>
      </c>
      <c r="B512" s="151" t="s">
        <v>2378</v>
      </c>
      <c r="C512" s="164" t="s">
        <v>2440</v>
      </c>
      <c r="D512" s="164" t="s">
        <v>2441</v>
      </c>
      <c r="E512" s="165">
        <v>1.0879629629629629E-3</v>
      </c>
      <c r="F512" s="151" t="s">
        <v>397</v>
      </c>
      <c r="H512" s="151" t="s">
        <v>39</v>
      </c>
      <c r="I512" s="164" t="s">
        <v>2442</v>
      </c>
      <c r="J512" s="164" t="s">
        <v>2443</v>
      </c>
      <c r="K512" s="165">
        <v>8.1018518518518516E-4</v>
      </c>
      <c r="L512" s="151" t="s">
        <v>1079</v>
      </c>
      <c r="N512" s="151" t="s">
        <v>498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487</v>
      </c>
      <c r="B513" s="151" t="s">
        <v>2378</v>
      </c>
      <c r="C513" s="164" t="s">
        <v>2444</v>
      </c>
      <c r="D513" s="164" t="s">
        <v>2445</v>
      </c>
      <c r="E513" s="165">
        <v>1.2037037037037038E-3</v>
      </c>
      <c r="F513" s="151" t="s">
        <v>397</v>
      </c>
      <c r="H513" s="151" t="s">
        <v>39</v>
      </c>
      <c r="I513" s="164" t="s">
        <v>2446</v>
      </c>
      <c r="J513" s="164" t="s">
        <v>2447</v>
      </c>
      <c r="K513" s="165">
        <v>1.0185185185185184E-3</v>
      </c>
      <c r="L513" s="151" t="s">
        <v>1079</v>
      </c>
      <c r="N513" s="151" t="s">
        <v>498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487</v>
      </c>
      <c r="B514" s="151" t="s">
        <v>2378</v>
      </c>
      <c r="C514" s="164" t="s">
        <v>2448</v>
      </c>
      <c r="D514" s="164" t="s">
        <v>2449</v>
      </c>
      <c r="E514" s="165">
        <v>3.1365740740740742E-3</v>
      </c>
      <c r="F514" s="151" t="s">
        <v>397</v>
      </c>
      <c r="H514" s="151" t="s">
        <v>398</v>
      </c>
      <c r="I514" s="164" t="s">
        <v>2450</v>
      </c>
      <c r="J514" s="164" t="s">
        <v>2451</v>
      </c>
      <c r="K514" s="165">
        <v>1.2268518518518518E-3</v>
      </c>
      <c r="L514" s="151" t="s">
        <v>401</v>
      </c>
      <c r="N514" s="151" t="s">
        <v>402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487</v>
      </c>
      <c r="B515" s="151" t="s">
        <v>2378</v>
      </c>
      <c r="C515" s="164" t="s">
        <v>2452</v>
      </c>
      <c r="D515" s="164" t="s">
        <v>2453</v>
      </c>
      <c r="E515" s="165">
        <v>1.5625000000000001E-3</v>
      </c>
      <c r="F515" s="151" t="s">
        <v>397</v>
      </c>
      <c r="H515" s="151" t="s">
        <v>39</v>
      </c>
      <c r="I515" s="164" t="s">
        <v>2454</v>
      </c>
      <c r="J515" s="164" t="s">
        <v>2455</v>
      </c>
      <c r="K515" s="165">
        <v>6.2500000000000001E-4</v>
      </c>
      <c r="L515" s="151" t="s">
        <v>1079</v>
      </c>
      <c r="N515" s="151" t="s">
        <v>498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487</v>
      </c>
      <c r="B516" s="151" t="s">
        <v>2378</v>
      </c>
      <c r="C516" s="164" t="s">
        <v>2456</v>
      </c>
      <c r="D516" s="164" t="s">
        <v>2457</v>
      </c>
      <c r="E516" s="165">
        <v>3.2754629629629631E-3</v>
      </c>
      <c r="F516" s="151" t="s">
        <v>397</v>
      </c>
      <c r="H516" s="151" t="s">
        <v>398</v>
      </c>
      <c r="I516" s="164" t="s">
        <v>2458</v>
      </c>
      <c r="J516" s="164" t="s">
        <v>2459</v>
      </c>
      <c r="K516" s="165">
        <v>6.7129629629629625E-4</v>
      </c>
      <c r="L516" s="151" t="s">
        <v>401</v>
      </c>
      <c r="N516" s="151" t="s">
        <v>1397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487</v>
      </c>
      <c r="B517" s="151" t="s">
        <v>2378</v>
      </c>
      <c r="C517" s="164" t="s">
        <v>2460</v>
      </c>
      <c r="D517" s="164" t="s">
        <v>2461</v>
      </c>
      <c r="E517" s="165">
        <v>5.0000000000000001E-3</v>
      </c>
      <c r="F517" s="151" t="s">
        <v>397</v>
      </c>
      <c r="H517" s="151" t="s">
        <v>398</v>
      </c>
      <c r="I517" s="164" t="s">
        <v>2462</v>
      </c>
      <c r="J517" s="164" t="s">
        <v>2463</v>
      </c>
      <c r="K517" s="165">
        <v>8.1018518518518516E-4</v>
      </c>
      <c r="L517" s="151" t="s">
        <v>401</v>
      </c>
      <c r="N517" s="151" t="s">
        <v>1397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487</v>
      </c>
      <c r="B518" s="151" t="s">
        <v>2378</v>
      </c>
      <c r="C518" s="164" t="s">
        <v>2464</v>
      </c>
      <c r="D518" s="164" t="s">
        <v>2465</v>
      </c>
      <c r="E518" s="165">
        <v>2.7083333333333334E-3</v>
      </c>
      <c r="F518" s="151" t="s">
        <v>397</v>
      </c>
      <c r="H518" s="151" t="s">
        <v>398</v>
      </c>
      <c r="I518" s="164" t="s">
        <v>2466</v>
      </c>
      <c r="J518" s="164" t="s">
        <v>2467</v>
      </c>
      <c r="K518" s="165">
        <v>9.1435185185185185E-4</v>
      </c>
      <c r="L518" s="151" t="s">
        <v>401</v>
      </c>
      <c r="N518" s="151" t="s">
        <v>1397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487</v>
      </c>
      <c r="B519" s="151" t="s">
        <v>2378</v>
      </c>
      <c r="C519" s="164" t="s">
        <v>2468</v>
      </c>
      <c r="D519" s="164" t="s">
        <v>2469</v>
      </c>
      <c r="E519" s="165">
        <v>1.5046296296296296E-3</v>
      </c>
      <c r="F519" s="151" t="s">
        <v>397</v>
      </c>
      <c r="H519" s="151" t="s">
        <v>398</v>
      </c>
      <c r="I519" s="164" t="s">
        <v>2470</v>
      </c>
      <c r="J519" s="164" t="s">
        <v>2471</v>
      </c>
      <c r="K519" s="165">
        <v>7.1759259259259259E-4</v>
      </c>
      <c r="L519" s="151" t="s">
        <v>401</v>
      </c>
      <c r="N519" s="151" t="s">
        <v>498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587</v>
      </c>
      <c r="B520" s="151" t="s">
        <v>2472</v>
      </c>
      <c r="C520" s="164" t="s">
        <v>2473</v>
      </c>
      <c r="D520" s="164" t="s">
        <v>2474</v>
      </c>
      <c r="E520" s="165">
        <v>1.7476851851851852E-3</v>
      </c>
      <c r="F520" s="151" t="s">
        <v>397</v>
      </c>
      <c r="H520" s="151" t="s">
        <v>398</v>
      </c>
      <c r="I520" s="164" t="s">
        <v>2475</v>
      </c>
      <c r="J520" s="164" t="s">
        <v>2476</v>
      </c>
      <c r="K520" s="165">
        <v>7.1759259259259259E-4</v>
      </c>
      <c r="L520" s="151" t="s">
        <v>401</v>
      </c>
      <c r="N520" s="151" t="s">
        <v>402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587</v>
      </c>
      <c r="B521" s="151" t="s">
        <v>2472</v>
      </c>
      <c r="C521" s="164" t="s">
        <v>2477</v>
      </c>
      <c r="D521" s="164" t="s">
        <v>2478</v>
      </c>
      <c r="E521" s="165">
        <v>2.3495370370370371E-3</v>
      </c>
      <c r="F521" s="151" t="s">
        <v>397</v>
      </c>
      <c r="H521" s="151" t="s">
        <v>39</v>
      </c>
      <c r="I521" s="164" t="s">
        <v>2479</v>
      </c>
      <c r="J521" s="164" t="s">
        <v>2480</v>
      </c>
      <c r="K521" s="165">
        <v>7.407407407407407E-4</v>
      </c>
      <c r="L521" s="151" t="s">
        <v>1079</v>
      </c>
      <c r="N521" s="151" t="s">
        <v>498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587</v>
      </c>
      <c r="B522" s="151" t="s">
        <v>2472</v>
      </c>
      <c r="C522" s="164" t="s">
        <v>2481</v>
      </c>
      <c r="D522" s="164" t="s">
        <v>2482</v>
      </c>
      <c r="E522" s="165">
        <v>3.1481481481481482E-3</v>
      </c>
      <c r="F522" s="151" t="s">
        <v>397</v>
      </c>
      <c r="H522" s="151" t="s">
        <v>398</v>
      </c>
      <c r="I522" s="164" t="s">
        <v>2483</v>
      </c>
      <c r="J522" s="164" t="s">
        <v>2484</v>
      </c>
      <c r="K522" s="165">
        <v>6.4814814814814813E-4</v>
      </c>
      <c r="L522" s="151" t="s">
        <v>401</v>
      </c>
      <c r="N522" s="151" t="s">
        <v>402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587</v>
      </c>
      <c r="B523" s="151" t="s">
        <v>2472</v>
      </c>
      <c r="C523" s="164" t="s">
        <v>2485</v>
      </c>
      <c r="D523" s="164" t="s">
        <v>2486</v>
      </c>
      <c r="E523" s="165">
        <v>1.9791666666666668E-3</v>
      </c>
      <c r="F523" s="151" t="s">
        <v>397</v>
      </c>
      <c r="H523" s="151" t="s">
        <v>398</v>
      </c>
      <c r="I523" s="164" t="s">
        <v>2487</v>
      </c>
      <c r="J523" s="164" t="s">
        <v>2488</v>
      </c>
      <c r="K523" s="165">
        <v>6.3657407407407413E-4</v>
      </c>
      <c r="L523" s="151" t="s">
        <v>401</v>
      </c>
      <c r="N523" s="151" t="s">
        <v>402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587</v>
      </c>
      <c r="B524" s="151" t="s">
        <v>2472</v>
      </c>
      <c r="C524" s="164" t="s">
        <v>2489</v>
      </c>
      <c r="D524" s="164" t="s">
        <v>2490</v>
      </c>
      <c r="E524" s="165">
        <v>1.7824074074074075E-3</v>
      </c>
      <c r="F524" s="151" t="s">
        <v>397</v>
      </c>
      <c r="H524" s="151" t="s">
        <v>39</v>
      </c>
      <c r="I524" s="164" t="s">
        <v>2491</v>
      </c>
      <c r="J524" s="164" t="s">
        <v>2492</v>
      </c>
      <c r="K524" s="165">
        <v>6.2500000000000001E-4</v>
      </c>
      <c r="L524" s="151" t="s">
        <v>1079</v>
      </c>
      <c r="N524" s="151" t="s">
        <v>498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587</v>
      </c>
      <c r="B525" s="151" t="s">
        <v>2472</v>
      </c>
      <c r="C525" s="164" t="s">
        <v>2493</v>
      </c>
      <c r="D525" s="164" t="s">
        <v>2494</v>
      </c>
      <c r="E525" s="165">
        <v>1.6782407407407408E-3</v>
      </c>
      <c r="F525" s="151" t="s">
        <v>397</v>
      </c>
      <c r="H525" s="151" t="s">
        <v>39</v>
      </c>
      <c r="I525" s="164" t="s">
        <v>2495</v>
      </c>
      <c r="J525" s="164" t="s">
        <v>2496</v>
      </c>
      <c r="K525" s="165">
        <v>7.1759259259259259E-4</v>
      </c>
      <c r="L525" s="151" t="s">
        <v>1079</v>
      </c>
      <c r="N525" s="151" t="s">
        <v>498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587</v>
      </c>
      <c r="B526" s="151" t="s">
        <v>2472</v>
      </c>
      <c r="C526" s="164" t="s">
        <v>2497</v>
      </c>
      <c r="D526" s="164" t="s">
        <v>2498</v>
      </c>
      <c r="E526" s="165">
        <v>1.712962962962963E-3</v>
      </c>
      <c r="F526" s="151" t="s">
        <v>397</v>
      </c>
      <c r="H526" s="151" t="s">
        <v>398</v>
      </c>
      <c r="I526" s="164" t="s">
        <v>2499</v>
      </c>
      <c r="J526" s="164" t="s">
        <v>2500</v>
      </c>
      <c r="K526" s="165">
        <v>6.018518518518519E-4</v>
      </c>
      <c r="L526" s="151" t="s">
        <v>401</v>
      </c>
      <c r="N526" s="151" t="s">
        <v>402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587</v>
      </c>
      <c r="B527" s="151" t="s">
        <v>2472</v>
      </c>
      <c r="C527" s="164" t="s">
        <v>2501</v>
      </c>
      <c r="D527" s="164" t="s">
        <v>2502</v>
      </c>
      <c r="E527" s="165">
        <v>1.5625000000000001E-3</v>
      </c>
      <c r="F527" s="151" t="s">
        <v>397</v>
      </c>
      <c r="H527" s="151" t="s">
        <v>398</v>
      </c>
      <c r="I527" s="164" t="s">
        <v>2503</v>
      </c>
      <c r="J527" s="164" t="s">
        <v>2504</v>
      </c>
      <c r="K527" s="165">
        <v>5.9027777777777778E-4</v>
      </c>
      <c r="L527" s="151" t="s">
        <v>401</v>
      </c>
      <c r="N527" s="151" t="s">
        <v>402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587</v>
      </c>
      <c r="B528" s="151" t="s">
        <v>2472</v>
      </c>
      <c r="C528" s="164" t="s">
        <v>2505</v>
      </c>
      <c r="D528" s="164" t="s">
        <v>2506</v>
      </c>
      <c r="E528" s="165">
        <v>1.6666666666666668E-3</v>
      </c>
      <c r="F528" s="151" t="s">
        <v>397</v>
      </c>
      <c r="H528" s="151" t="s">
        <v>398</v>
      </c>
      <c r="I528" s="164" t="s">
        <v>2507</v>
      </c>
      <c r="J528" s="164" t="s">
        <v>2508</v>
      </c>
      <c r="K528" s="165">
        <v>8.1018518518518516E-4</v>
      </c>
      <c r="L528" s="151" t="s">
        <v>401</v>
      </c>
      <c r="N528" s="151" t="s">
        <v>402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587</v>
      </c>
      <c r="B529" s="151" t="s">
        <v>2472</v>
      </c>
      <c r="C529" s="164" t="s">
        <v>2509</v>
      </c>
      <c r="D529" s="164" t="s">
        <v>2510</v>
      </c>
      <c r="E529" s="165">
        <v>2.7314814814814814E-3</v>
      </c>
      <c r="F529" s="151" t="s">
        <v>397</v>
      </c>
      <c r="H529" s="151" t="s">
        <v>39</v>
      </c>
      <c r="I529" s="164" t="s">
        <v>2511</v>
      </c>
      <c r="J529" s="164" t="s">
        <v>2512</v>
      </c>
      <c r="K529" s="165">
        <v>6.7129629629629625E-4</v>
      </c>
      <c r="L529" s="151" t="s">
        <v>1079</v>
      </c>
      <c r="N529" s="151" t="s">
        <v>498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587</v>
      </c>
      <c r="B530" s="151" t="s">
        <v>2472</v>
      </c>
      <c r="C530" s="164" t="s">
        <v>2513</v>
      </c>
      <c r="D530" s="164" t="s">
        <v>2514</v>
      </c>
      <c r="E530" s="165">
        <v>2.8703703703703703E-3</v>
      </c>
      <c r="F530" s="151" t="s">
        <v>397</v>
      </c>
      <c r="H530" s="151" t="s">
        <v>398</v>
      </c>
      <c r="I530" s="164" t="s">
        <v>2515</v>
      </c>
      <c r="J530" s="164" t="s">
        <v>2516</v>
      </c>
      <c r="K530" s="165">
        <v>8.4490740740740739E-4</v>
      </c>
      <c r="L530" s="151" t="s">
        <v>401</v>
      </c>
      <c r="N530" s="151" t="s">
        <v>402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587</v>
      </c>
      <c r="B531" s="151" t="s">
        <v>2472</v>
      </c>
      <c r="C531" s="164" t="s">
        <v>2517</v>
      </c>
      <c r="D531" s="164" t="s">
        <v>2518</v>
      </c>
      <c r="E531" s="165">
        <v>1.4004629629629629E-3</v>
      </c>
      <c r="F531" s="151" t="s">
        <v>397</v>
      </c>
      <c r="H531" s="151" t="s">
        <v>39</v>
      </c>
      <c r="I531" s="164" t="s">
        <v>2519</v>
      </c>
      <c r="J531" s="164" t="s">
        <v>2520</v>
      </c>
      <c r="K531" s="165">
        <v>6.8287037037037036E-4</v>
      </c>
      <c r="L531" s="151" t="s">
        <v>1079</v>
      </c>
      <c r="N531" s="151" t="s">
        <v>402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587</v>
      </c>
      <c r="B532" s="151" t="s">
        <v>2472</v>
      </c>
      <c r="C532" s="164" t="s">
        <v>2521</v>
      </c>
      <c r="D532" s="164" t="s">
        <v>2522</v>
      </c>
      <c r="E532" s="165">
        <v>1.6782407407407408E-3</v>
      </c>
      <c r="F532" s="151" t="s">
        <v>397</v>
      </c>
      <c r="H532" s="151" t="s">
        <v>39</v>
      </c>
      <c r="I532" s="164" t="s">
        <v>2523</v>
      </c>
      <c r="J532" s="164" t="s">
        <v>2524</v>
      </c>
      <c r="K532" s="165">
        <v>7.6388888888888893E-4</v>
      </c>
      <c r="L532" s="151" t="s">
        <v>1079</v>
      </c>
      <c r="N532" s="151" t="s">
        <v>498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587</v>
      </c>
      <c r="B533" s="151" t="s">
        <v>2472</v>
      </c>
      <c r="C533" s="164" t="s">
        <v>2525</v>
      </c>
      <c r="D533" s="164" t="s">
        <v>2526</v>
      </c>
      <c r="E533" s="165">
        <v>1.2847222222222223E-3</v>
      </c>
      <c r="F533" s="151" t="s">
        <v>397</v>
      </c>
      <c r="H533" s="166" t="s">
        <v>39</v>
      </c>
      <c r="I533" s="164" t="s">
        <v>2527</v>
      </c>
      <c r="J533" s="164" t="s">
        <v>2528</v>
      </c>
      <c r="K533" s="165">
        <v>5.7870370370370367E-4</v>
      </c>
      <c r="L533" s="151" t="s">
        <v>1079</v>
      </c>
      <c r="N533" s="151" t="s">
        <v>402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587</v>
      </c>
      <c r="B534" s="151" t="s">
        <v>2472</v>
      </c>
      <c r="C534" s="164" t="s">
        <v>2529</v>
      </c>
      <c r="D534" s="164" t="s">
        <v>2530</v>
      </c>
      <c r="E534" s="165">
        <v>2.1527777777777778E-3</v>
      </c>
      <c r="F534" s="151" t="s">
        <v>397</v>
      </c>
      <c r="H534" s="151" t="s">
        <v>39</v>
      </c>
      <c r="I534" s="164" t="s">
        <v>2531</v>
      </c>
      <c r="J534" s="164" t="s">
        <v>2532</v>
      </c>
      <c r="K534" s="165">
        <v>7.6388888888888893E-4</v>
      </c>
      <c r="L534" s="151" t="s">
        <v>1079</v>
      </c>
      <c r="N534" s="151" t="s">
        <v>498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587</v>
      </c>
      <c r="B535" s="151" t="s">
        <v>2472</v>
      </c>
      <c r="C535" s="164" t="s">
        <v>2533</v>
      </c>
      <c r="D535" s="164" t="s">
        <v>2534</v>
      </c>
      <c r="E535" s="165">
        <v>1.6898148148148148E-3</v>
      </c>
      <c r="F535" s="151" t="s">
        <v>397</v>
      </c>
      <c r="H535" s="151" t="s">
        <v>39</v>
      </c>
      <c r="I535" s="164" t="s">
        <v>2535</v>
      </c>
      <c r="J535" s="164" t="s">
        <v>2536</v>
      </c>
      <c r="K535" s="165">
        <v>9.1435185185185185E-4</v>
      </c>
      <c r="L535" s="151" t="s">
        <v>1079</v>
      </c>
      <c r="N535" s="151" t="s">
        <v>498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587</v>
      </c>
      <c r="B536" s="151" t="s">
        <v>2472</v>
      </c>
      <c r="C536" s="164" t="s">
        <v>2537</v>
      </c>
      <c r="D536" s="164" t="s">
        <v>2538</v>
      </c>
      <c r="E536" s="165">
        <v>1.6435185185185185E-3</v>
      </c>
      <c r="F536" s="151" t="s">
        <v>397</v>
      </c>
      <c r="H536" s="151" t="s">
        <v>398</v>
      </c>
      <c r="I536" s="164" t="s">
        <v>2539</v>
      </c>
      <c r="J536" s="164" t="s">
        <v>2540</v>
      </c>
      <c r="K536" s="165">
        <v>7.8703703703703705E-4</v>
      </c>
      <c r="L536" s="151" t="s">
        <v>401</v>
      </c>
      <c r="N536" s="151" t="s">
        <v>402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587</v>
      </c>
      <c r="B537" s="151" t="s">
        <v>2472</v>
      </c>
      <c r="C537" s="164" t="s">
        <v>2541</v>
      </c>
      <c r="D537" s="164" t="s">
        <v>2542</v>
      </c>
      <c r="E537" s="165">
        <v>2.3958333333333331E-3</v>
      </c>
      <c r="F537" s="151" t="s">
        <v>397</v>
      </c>
      <c r="H537" s="151" t="s">
        <v>39</v>
      </c>
      <c r="I537" s="164" t="s">
        <v>2543</v>
      </c>
      <c r="J537" s="164" t="s">
        <v>2544</v>
      </c>
      <c r="K537" s="165">
        <v>7.6388888888888893E-4</v>
      </c>
      <c r="L537" s="151" t="s">
        <v>1079</v>
      </c>
      <c r="N537" s="151" t="s">
        <v>498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587</v>
      </c>
      <c r="B538" s="151" t="s">
        <v>2472</v>
      </c>
      <c r="C538" s="164" t="s">
        <v>2545</v>
      </c>
      <c r="D538" s="164" t="s">
        <v>2546</v>
      </c>
      <c r="E538" s="165">
        <v>3.2638888888888891E-3</v>
      </c>
      <c r="F538" s="151" t="s">
        <v>397</v>
      </c>
      <c r="H538" s="151" t="s">
        <v>398</v>
      </c>
      <c r="I538" s="164" t="s">
        <v>2547</v>
      </c>
      <c r="J538" s="164" t="s">
        <v>2548</v>
      </c>
      <c r="K538" s="165">
        <v>7.407407407407407E-4</v>
      </c>
      <c r="L538" s="151" t="s">
        <v>401</v>
      </c>
      <c r="N538" s="151" t="s">
        <v>1397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587</v>
      </c>
      <c r="B539" s="151" t="s">
        <v>2472</v>
      </c>
      <c r="C539" s="164" t="s">
        <v>2549</v>
      </c>
      <c r="D539" s="164" t="s">
        <v>2550</v>
      </c>
      <c r="E539" s="165">
        <v>4.5254629629629629E-3</v>
      </c>
      <c r="F539" s="151" t="s">
        <v>397</v>
      </c>
      <c r="H539" s="151" t="s">
        <v>39</v>
      </c>
      <c r="I539" s="164" t="s">
        <v>2551</v>
      </c>
      <c r="J539" s="164" t="s">
        <v>2552</v>
      </c>
      <c r="K539" s="165">
        <v>5.9027777777777778E-4</v>
      </c>
      <c r="L539" s="151" t="s">
        <v>401</v>
      </c>
      <c r="N539" s="151" t="s">
        <v>1397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587</v>
      </c>
      <c r="B540" s="151" t="s">
        <v>2472</v>
      </c>
      <c r="C540" s="164" t="s">
        <v>2553</v>
      </c>
      <c r="D540" s="164" t="s">
        <v>2554</v>
      </c>
      <c r="E540" s="165">
        <v>2.5115740740740741E-3</v>
      </c>
      <c r="F540" s="151" t="s">
        <v>397</v>
      </c>
      <c r="H540" s="151" t="s">
        <v>398</v>
      </c>
      <c r="I540" s="164" t="s">
        <v>2555</v>
      </c>
      <c r="J540" s="164" t="s">
        <v>2556</v>
      </c>
      <c r="K540" s="165">
        <v>5.9027777777777778E-4</v>
      </c>
      <c r="L540" s="151" t="s">
        <v>401</v>
      </c>
      <c r="N540" s="151" t="s">
        <v>498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587</v>
      </c>
      <c r="B541" s="151" t="s">
        <v>2472</v>
      </c>
      <c r="C541" s="164" t="s">
        <v>2557</v>
      </c>
      <c r="D541" s="164" t="s">
        <v>2558</v>
      </c>
      <c r="E541" s="165">
        <v>3.8194444444444443E-3</v>
      </c>
      <c r="F541" s="151" t="s">
        <v>397</v>
      </c>
      <c r="H541" s="151" t="s">
        <v>39</v>
      </c>
      <c r="I541" s="164" t="s">
        <v>2559</v>
      </c>
      <c r="J541" s="164" t="s">
        <v>2560</v>
      </c>
      <c r="K541" s="165">
        <v>6.8287037037037036E-4</v>
      </c>
      <c r="L541" s="151" t="s">
        <v>1079</v>
      </c>
      <c r="N541" s="151" t="s">
        <v>498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587</v>
      </c>
      <c r="B542" s="151" t="s">
        <v>2472</v>
      </c>
      <c r="C542" s="164" t="s">
        <v>2561</v>
      </c>
      <c r="D542" s="164" t="s">
        <v>2562</v>
      </c>
      <c r="E542" s="165">
        <v>4.8958333333333336E-3</v>
      </c>
      <c r="F542" s="151" t="s">
        <v>397</v>
      </c>
      <c r="H542" s="151" t="s">
        <v>39</v>
      </c>
      <c r="I542" s="164" t="s">
        <v>2563</v>
      </c>
      <c r="J542" s="164" t="s">
        <v>2564</v>
      </c>
      <c r="K542" s="165">
        <v>9.0277777777777774E-4</v>
      </c>
      <c r="L542" s="151" t="s">
        <v>1079</v>
      </c>
      <c r="N542" s="151" t="s">
        <v>498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587</v>
      </c>
      <c r="B543" s="151" t="s">
        <v>2472</v>
      </c>
      <c r="C543" s="164" t="s">
        <v>2565</v>
      </c>
      <c r="D543" s="164" t="s">
        <v>2566</v>
      </c>
      <c r="E543" s="165">
        <v>1.8634259259259259E-3</v>
      </c>
      <c r="F543" s="151" t="s">
        <v>397</v>
      </c>
      <c r="H543" s="151" t="s">
        <v>398</v>
      </c>
      <c r="I543" s="164" t="s">
        <v>2567</v>
      </c>
      <c r="J543" s="164" t="s">
        <v>2568</v>
      </c>
      <c r="K543" s="165">
        <v>5.7870370370370367E-4</v>
      </c>
      <c r="L543" s="151" t="s">
        <v>401</v>
      </c>
      <c r="N543" s="151" t="s">
        <v>498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587</v>
      </c>
      <c r="B544" s="151" t="s">
        <v>2472</v>
      </c>
      <c r="C544" s="164" t="s">
        <v>2569</v>
      </c>
      <c r="D544" s="164" t="s">
        <v>2570</v>
      </c>
      <c r="E544" s="165">
        <v>1.7824074074074075E-3</v>
      </c>
      <c r="F544" s="151" t="s">
        <v>397</v>
      </c>
      <c r="H544" s="151" t="s">
        <v>398</v>
      </c>
      <c r="I544" s="164" t="s">
        <v>2571</v>
      </c>
      <c r="J544" s="164" t="s">
        <v>2572</v>
      </c>
      <c r="K544" s="165">
        <v>6.018518518518519E-4</v>
      </c>
      <c r="L544" s="151" t="s">
        <v>401</v>
      </c>
      <c r="N544" s="151" t="s">
        <v>498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587</v>
      </c>
      <c r="B545" s="151" t="s">
        <v>2472</v>
      </c>
      <c r="C545" s="164" t="s">
        <v>2573</v>
      </c>
      <c r="D545" s="164" t="s">
        <v>2574</v>
      </c>
      <c r="E545" s="165">
        <v>2.1875000000000002E-3</v>
      </c>
      <c r="F545" s="151" t="s">
        <v>397</v>
      </c>
      <c r="H545" s="151" t="s">
        <v>398</v>
      </c>
      <c r="I545" s="164" t="s">
        <v>2575</v>
      </c>
      <c r="J545" s="164" t="s">
        <v>2576</v>
      </c>
      <c r="K545" s="165">
        <v>6.8287037037037036E-4</v>
      </c>
      <c r="L545" s="151" t="s">
        <v>401</v>
      </c>
      <c r="N545" s="151" t="s">
        <v>498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587</v>
      </c>
      <c r="B546" s="151" t="s">
        <v>2472</v>
      </c>
      <c r="C546" s="164" t="s">
        <v>2577</v>
      </c>
      <c r="D546" s="164" t="s">
        <v>2578</v>
      </c>
      <c r="E546" s="165">
        <v>2.1643518518518518E-3</v>
      </c>
      <c r="F546" s="151" t="s">
        <v>397</v>
      </c>
      <c r="H546" s="151" t="s">
        <v>398</v>
      </c>
      <c r="I546" s="164" t="s">
        <v>2579</v>
      </c>
      <c r="J546" s="164" t="s">
        <v>2580</v>
      </c>
      <c r="K546" s="165">
        <v>4.0509259259259258E-4</v>
      </c>
      <c r="L546" s="151" t="s">
        <v>401</v>
      </c>
      <c r="N546" s="151" t="s">
        <v>498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853</v>
      </c>
      <c r="B547" s="151" t="s">
        <v>2581</v>
      </c>
      <c r="C547" s="164" t="s">
        <v>2582</v>
      </c>
      <c r="D547" s="164" t="s">
        <v>2583</v>
      </c>
      <c r="E547" s="165">
        <v>1.2847222222222223E-3</v>
      </c>
      <c r="F547" s="151" t="s">
        <v>397</v>
      </c>
      <c r="H547" s="151" t="s">
        <v>398</v>
      </c>
      <c r="I547" s="164" t="s">
        <v>2584</v>
      </c>
      <c r="J547" s="164" t="s">
        <v>2585</v>
      </c>
      <c r="K547" s="165">
        <v>5.2083333333333333E-4</v>
      </c>
      <c r="L547" s="151" t="s">
        <v>401</v>
      </c>
      <c r="N547" s="151" t="s">
        <v>402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853</v>
      </c>
      <c r="B548" s="151" t="s">
        <v>2581</v>
      </c>
      <c r="C548" s="164" t="s">
        <v>2586</v>
      </c>
      <c r="D548" s="164" t="s">
        <v>2587</v>
      </c>
      <c r="E548" s="165">
        <v>1.8171296296296297E-3</v>
      </c>
      <c r="F548" s="151" t="s">
        <v>397</v>
      </c>
      <c r="H548" s="151" t="s">
        <v>398</v>
      </c>
      <c r="I548" s="164" t="s">
        <v>2588</v>
      </c>
      <c r="J548" s="164" t="s">
        <v>2589</v>
      </c>
      <c r="K548" s="165">
        <v>6.8287037037037036E-4</v>
      </c>
      <c r="L548" s="151" t="s">
        <v>401</v>
      </c>
      <c r="N548" s="151" t="s">
        <v>402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853</v>
      </c>
      <c r="B549" s="151" t="s">
        <v>2581</v>
      </c>
      <c r="C549" s="164" t="s">
        <v>2590</v>
      </c>
      <c r="D549" s="164" t="s">
        <v>2591</v>
      </c>
      <c r="E549" s="165">
        <v>2.7430555555555554E-3</v>
      </c>
      <c r="F549" s="151" t="s">
        <v>397</v>
      </c>
      <c r="H549" s="151" t="s">
        <v>39</v>
      </c>
      <c r="I549" s="164" t="s">
        <v>2592</v>
      </c>
      <c r="J549" s="164" t="s">
        <v>2593</v>
      </c>
      <c r="K549" s="165">
        <v>1.0416666666666667E-3</v>
      </c>
      <c r="L549" s="151" t="s">
        <v>1079</v>
      </c>
      <c r="N549" s="151" t="s">
        <v>498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853</v>
      </c>
      <c r="B550" s="151" t="s">
        <v>2581</v>
      </c>
      <c r="C550" s="164" t="s">
        <v>2594</v>
      </c>
      <c r="D550" s="164" t="s">
        <v>2595</v>
      </c>
      <c r="E550" s="165">
        <v>2.1875000000000002E-3</v>
      </c>
      <c r="F550" s="151" t="s">
        <v>397</v>
      </c>
      <c r="H550" s="151" t="s">
        <v>39</v>
      </c>
      <c r="I550" s="164" t="s">
        <v>2596</v>
      </c>
      <c r="J550" s="164" t="s">
        <v>2597</v>
      </c>
      <c r="K550" s="165">
        <v>5.5555555555555556E-4</v>
      </c>
      <c r="L550" s="151" t="s">
        <v>1079</v>
      </c>
      <c r="N550" s="151" t="s">
        <v>498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853</v>
      </c>
      <c r="B551" s="151" t="s">
        <v>2581</v>
      </c>
      <c r="C551" s="164" t="s">
        <v>2598</v>
      </c>
      <c r="D551" s="164" t="s">
        <v>2599</v>
      </c>
      <c r="E551" s="165">
        <v>1.6550925925925926E-3</v>
      </c>
      <c r="F551" s="151" t="s">
        <v>397</v>
      </c>
      <c r="H551" s="151" t="s">
        <v>39</v>
      </c>
      <c r="I551" s="164" t="s">
        <v>2600</v>
      </c>
      <c r="J551" s="164" t="s">
        <v>2601</v>
      </c>
      <c r="K551" s="165">
        <v>6.5972222222222224E-4</v>
      </c>
      <c r="L551" s="151" t="s">
        <v>1079</v>
      </c>
      <c r="N551" s="151" t="s">
        <v>498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853</v>
      </c>
      <c r="B552" s="151" t="s">
        <v>2581</v>
      </c>
      <c r="C552" s="164" t="s">
        <v>2602</v>
      </c>
      <c r="D552" s="164" t="s">
        <v>2603</v>
      </c>
      <c r="E552" s="165">
        <v>2.3379629629629631E-3</v>
      </c>
      <c r="F552" s="151" t="s">
        <v>397</v>
      </c>
      <c r="H552" s="151" t="s">
        <v>39</v>
      </c>
      <c r="I552" s="164" t="s">
        <v>2604</v>
      </c>
      <c r="J552" s="164" t="s">
        <v>2605</v>
      </c>
      <c r="K552" s="165">
        <v>7.291666666666667E-4</v>
      </c>
      <c r="L552" s="151" t="s">
        <v>1079</v>
      </c>
      <c r="N552" s="151" t="s">
        <v>498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853</v>
      </c>
      <c r="B553" s="151" t="s">
        <v>2581</v>
      </c>
      <c r="C553" s="164" t="s">
        <v>2606</v>
      </c>
      <c r="D553" s="164" t="s">
        <v>2607</v>
      </c>
      <c r="E553" s="165">
        <v>2.8356481481481483E-3</v>
      </c>
      <c r="F553" s="151" t="s">
        <v>397</v>
      </c>
      <c r="H553" s="151" t="s">
        <v>39</v>
      </c>
      <c r="I553" s="164" t="s">
        <v>2608</v>
      </c>
      <c r="J553" s="164" t="s">
        <v>2609</v>
      </c>
      <c r="K553" s="165">
        <v>4.1666666666666669E-4</v>
      </c>
      <c r="L553" s="151" t="s">
        <v>1079</v>
      </c>
      <c r="N553" s="151" t="s">
        <v>402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853</v>
      </c>
      <c r="B554" s="151" t="s">
        <v>2581</v>
      </c>
      <c r="C554" s="164" t="s">
        <v>2610</v>
      </c>
      <c r="D554" s="164" t="s">
        <v>2611</v>
      </c>
      <c r="E554" s="165">
        <v>1.8865740740740742E-3</v>
      </c>
      <c r="F554" s="151" t="s">
        <v>397</v>
      </c>
      <c r="H554" s="151" t="s">
        <v>39</v>
      </c>
      <c r="I554" s="164" t="s">
        <v>2612</v>
      </c>
      <c r="J554" s="164" t="s">
        <v>2613</v>
      </c>
      <c r="K554" s="165">
        <v>3.4722222222222224E-4</v>
      </c>
      <c r="L554" s="151" t="s">
        <v>1079</v>
      </c>
      <c r="N554" s="151" t="s">
        <v>498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853</v>
      </c>
      <c r="B555" s="151" t="s">
        <v>2581</v>
      </c>
      <c r="C555" s="164" t="s">
        <v>2614</v>
      </c>
      <c r="D555" s="164" t="s">
        <v>2615</v>
      </c>
      <c r="E555" s="165">
        <v>2.0486111111111113E-3</v>
      </c>
      <c r="F555" s="151" t="s">
        <v>397</v>
      </c>
      <c r="H555" s="151" t="s">
        <v>39</v>
      </c>
      <c r="I555" s="164" t="s">
        <v>2616</v>
      </c>
      <c r="J555" s="164" t="s">
        <v>2617</v>
      </c>
      <c r="K555" s="165">
        <v>8.1018518518518516E-4</v>
      </c>
      <c r="L555" s="151" t="s">
        <v>1079</v>
      </c>
      <c r="N555" s="151" t="s">
        <v>498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853</v>
      </c>
      <c r="B556" s="151" t="s">
        <v>2581</v>
      </c>
      <c r="C556" s="164" t="s">
        <v>2618</v>
      </c>
      <c r="D556" s="164" t="s">
        <v>2619</v>
      </c>
      <c r="E556" s="165">
        <v>1.4467592592592592E-3</v>
      </c>
      <c r="F556" s="151" t="s">
        <v>397</v>
      </c>
      <c r="H556" s="151" t="s">
        <v>398</v>
      </c>
      <c r="I556" s="164" t="s">
        <v>2620</v>
      </c>
      <c r="J556" s="164" t="s">
        <v>2621</v>
      </c>
      <c r="K556" s="165">
        <v>5.6712962962962967E-4</v>
      </c>
      <c r="L556" s="151" t="s">
        <v>401</v>
      </c>
      <c r="N556" s="151" t="s">
        <v>402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853</v>
      </c>
      <c r="B557" s="151" t="s">
        <v>2581</v>
      </c>
      <c r="C557" s="164" t="s">
        <v>2622</v>
      </c>
      <c r="D557" s="164" t="s">
        <v>2623</v>
      </c>
      <c r="E557" s="165">
        <v>1.9560185185185184E-3</v>
      </c>
      <c r="F557" s="151" t="s">
        <v>397</v>
      </c>
      <c r="H557" s="151" t="s">
        <v>398</v>
      </c>
      <c r="I557" s="164" t="s">
        <v>2624</v>
      </c>
      <c r="J557" s="164" t="s">
        <v>2625</v>
      </c>
      <c r="K557" s="165">
        <v>6.9444444444444447E-4</v>
      </c>
      <c r="L557" s="151" t="s">
        <v>401</v>
      </c>
      <c r="N557" s="151" t="s">
        <v>402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853</v>
      </c>
      <c r="B558" s="151" t="s">
        <v>2581</v>
      </c>
      <c r="C558" s="164" t="s">
        <v>2626</v>
      </c>
      <c r="D558" s="164" t="s">
        <v>2627</v>
      </c>
      <c r="E558" s="165">
        <v>2.7314814814814814E-3</v>
      </c>
      <c r="F558" s="151" t="s">
        <v>397</v>
      </c>
      <c r="H558" s="166" t="s">
        <v>39</v>
      </c>
      <c r="I558" s="164" t="s">
        <v>2628</v>
      </c>
      <c r="J558" s="164" t="s">
        <v>2629</v>
      </c>
      <c r="K558" s="165">
        <v>8.9120370370370373E-4</v>
      </c>
      <c r="L558" s="151" t="s">
        <v>1079</v>
      </c>
      <c r="N558" s="151" t="s">
        <v>402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853</v>
      </c>
      <c r="B559" s="151" t="s">
        <v>2581</v>
      </c>
      <c r="C559" s="164" t="s">
        <v>2630</v>
      </c>
      <c r="D559" s="164" t="s">
        <v>2631</v>
      </c>
      <c r="E559" s="165">
        <v>2.627314814814815E-3</v>
      </c>
      <c r="F559" s="151" t="s">
        <v>397</v>
      </c>
      <c r="H559" s="151" t="s">
        <v>39</v>
      </c>
      <c r="I559" s="164" t="s">
        <v>2632</v>
      </c>
      <c r="J559" s="164" t="s">
        <v>2633</v>
      </c>
      <c r="K559" s="165">
        <v>7.1759259259259259E-4</v>
      </c>
      <c r="L559" s="151" t="s">
        <v>1079</v>
      </c>
      <c r="N559" s="151" t="s">
        <v>402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874</v>
      </c>
      <c r="B560" s="151" t="s">
        <v>2276</v>
      </c>
      <c r="C560" s="164" t="s">
        <v>2634</v>
      </c>
      <c r="D560" s="164" t="s">
        <v>2635</v>
      </c>
      <c r="E560" s="165">
        <v>1.5393518518518519E-3</v>
      </c>
      <c r="F560" s="151" t="s">
        <v>397</v>
      </c>
      <c r="H560" s="151" t="s">
        <v>398</v>
      </c>
      <c r="I560" s="164" t="s">
        <v>2636</v>
      </c>
      <c r="J560" s="164" t="s">
        <v>2637</v>
      </c>
      <c r="K560" s="165">
        <v>3.3564814814814812E-4</v>
      </c>
      <c r="L560" s="151" t="s">
        <v>401</v>
      </c>
      <c r="N560" s="151" t="s">
        <v>402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1893</v>
      </c>
      <c r="B561" s="151" t="s">
        <v>2638</v>
      </c>
      <c r="C561" s="164" t="s">
        <v>2639</v>
      </c>
      <c r="D561" s="164" t="s">
        <v>2640</v>
      </c>
      <c r="E561" s="165">
        <v>2.685185185185185E-3</v>
      </c>
      <c r="F561" s="151" t="s">
        <v>397</v>
      </c>
      <c r="H561" s="151" t="s">
        <v>39</v>
      </c>
      <c r="I561" s="164" t="s">
        <v>2641</v>
      </c>
      <c r="J561" s="164" t="s">
        <v>2642</v>
      </c>
      <c r="K561" s="165">
        <v>1.273148148148148E-4</v>
      </c>
      <c r="L561" s="166" t="s">
        <v>1079</v>
      </c>
      <c r="N561" s="151" t="s">
        <v>498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1893</v>
      </c>
      <c r="B562" s="151" t="s">
        <v>2638</v>
      </c>
      <c r="C562" s="164" t="s">
        <v>2643</v>
      </c>
      <c r="D562" s="164" t="s">
        <v>2644</v>
      </c>
      <c r="E562" s="165">
        <v>1.7708333333333332E-3</v>
      </c>
      <c r="F562" s="151" t="s">
        <v>397</v>
      </c>
      <c r="H562" s="151" t="s">
        <v>398</v>
      </c>
      <c r="I562" s="164" t="s">
        <v>2645</v>
      </c>
      <c r="J562" s="164" t="s">
        <v>2646</v>
      </c>
      <c r="K562" s="165">
        <v>1.9675925925925926E-4</v>
      </c>
      <c r="L562" s="151" t="s">
        <v>401</v>
      </c>
      <c r="N562" s="151" t="s">
        <v>402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1893</v>
      </c>
      <c r="B563" s="151" t="s">
        <v>2638</v>
      </c>
      <c r="C563" s="164" t="s">
        <v>2647</v>
      </c>
      <c r="D563" s="164" t="s">
        <v>2648</v>
      </c>
      <c r="E563" s="165">
        <v>1.5509259259259259E-3</v>
      </c>
      <c r="F563" s="151" t="s">
        <v>397</v>
      </c>
      <c r="H563" s="151" t="s">
        <v>39</v>
      </c>
      <c r="I563" s="164" t="s">
        <v>2649</v>
      </c>
      <c r="J563" s="164" t="s">
        <v>2650</v>
      </c>
      <c r="K563" s="165">
        <v>6.134259259259259E-4</v>
      </c>
      <c r="L563" s="151" t="s">
        <v>1079</v>
      </c>
      <c r="N563" s="151" t="s">
        <v>498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1893</v>
      </c>
      <c r="B564" s="151" t="s">
        <v>2638</v>
      </c>
      <c r="C564" s="164" t="s">
        <v>2651</v>
      </c>
      <c r="D564" s="164" t="s">
        <v>2652</v>
      </c>
      <c r="E564" s="165">
        <v>1.1226851851851851E-3</v>
      </c>
      <c r="F564" s="151" t="s">
        <v>397</v>
      </c>
      <c r="H564" s="151" t="s">
        <v>39</v>
      </c>
      <c r="I564" s="164" t="s">
        <v>2653</v>
      </c>
      <c r="J564" s="164" t="s">
        <v>2654</v>
      </c>
      <c r="K564" s="165">
        <v>5.9027777777777778E-4</v>
      </c>
      <c r="L564" s="151" t="s">
        <v>1079</v>
      </c>
      <c r="N564" s="151" t="s">
        <v>498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1893</v>
      </c>
      <c r="B565" s="151" t="s">
        <v>2638</v>
      </c>
      <c r="C565" s="164" t="s">
        <v>2655</v>
      </c>
      <c r="D565" s="164" t="s">
        <v>2656</v>
      </c>
      <c r="E565" s="165">
        <v>2.1875000000000002E-3</v>
      </c>
      <c r="F565" s="151" t="s">
        <v>397</v>
      </c>
      <c r="H565" s="151" t="s">
        <v>39</v>
      </c>
      <c r="I565" s="164" t="s">
        <v>2657</v>
      </c>
      <c r="J565" s="164" t="s">
        <v>2399</v>
      </c>
      <c r="K565" s="165">
        <v>6.9444444444444444E-5</v>
      </c>
      <c r="L565" s="166" t="s">
        <v>1079</v>
      </c>
      <c r="N565" s="151" t="s">
        <v>402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1893</v>
      </c>
      <c r="B566" s="151" t="s">
        <v>2638</v>
      </c>
      <c r="C566" s="164" t="s">
        <v>2658</v>
      </c>
      <c r="D566" s="164" t="s">
        <v>2659</v>
      </c>
      <c r="E566" s="165">
        <v>2.0486111111111113E-3</v>
      </c>
      <c r="F566" s="151" t="s">
        <v>397</v>
      </c>
      <c r="H566" s="151" t="s">
        <v>398</v>
      </c>
      <c r="I566" s="164" t="s">
        <v>2660</v>
      </c>
      <c r="J566" s="164" t="s">
        <v>2661</v>
      </c>
      <c r="K566" s="165">
        <v>5.6712962962962967E-4</v>
      </c>
      <c r="L566" s="151" t="s">
        <v>401</v>
      </c>
      <c r="N566" s="151" t="s">
        <v>402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1893</v>
      </c>
      <c r="B567" s="151" t="s">
        <v>2638</v>
      </c>
      <c r="C567" s="164" t="s">
        <v>2613</v>
      </c>
      <c r="D567" s="164" t="s">
        <v>2662</v>
      </c>
      <c r="E567" s="165">
        <v>1.4236111111111112E-3</v>
      </c>
      <c r="F567" s="151" t="s">
        <v>397</v>
      </c>
      <c r="H567" s="151" t="s">
        <v>398</v>
      </c>
      <c r="I567" s="164" t="s">
        <v>2663</v>
      </c>
      <c r="J567" s="164" t="s">
        <v>2664</v>
      </c>
      <c r="K567" s="165">
        <v>2.0833333333333335E-4</v>
      </c>
      <c r="L567" s="151" t="s">
        <v>401</v>
      </c>
      <c r="N567" s="151" t="s">
        <v>402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1893</v>
      </c>
      <c r="B568" s="151" t="s">
        <v>2638</v>
      </c>
      <c r="C568" s="164" t="s">
        <v>2665</v>
      </c>
      <c r="D568" s="164" t="s">
        <v>2666</v>
      </c>
      <c r="E568" s="165">
        <v>1.4351851851851852E-3</v>
      </c>
      <c r="F568" s="151" t="s">
        <v>397</v>
      </c>
      <c r="H568" s="151" t="s">
        <v>398</v>
      </c>
      <c r="I568" s="164" t="s">
        <v>2667</v>
      </c>
      <c r="J568" s="164" t="s">
        <v>2668</v>
      </c>
      <c r="K568" s="165">
        <v>5.3240740740740744E-4</v>
      </c>
      <c r="L568" s="151" t="s">
        <v>401</v>
      </c>
      <c r="N568" s="151" t="s">
        <v>402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1893</v>
      </c>
      <c r="B569" s="151" t="s">
        <v>2638</v>
      </c>
      <c r="C569" s="164" t="s">
        <v>2669</v>
      </c>
      <c r="D569" s="164" t="s">
        <v>2670</v>
      </c>
      <c r="E569" s="165">
        <v>1.4004629629629629E-3</v>
      </c>
      <c r="F569" s="151" t="s">
        <v>397</v>
      </c>
      <c r="H569" s="151" t="s">
        <v>398</v>
      </c>
      <c r="I569" s="164" t="s">
        <v>2671</v>
      </c>
      <c r="J569" s="164" t="s">
        <v>2672</v>
      </c>
      <c r="K569" s="165">
        <v>5.2083333333333333E-4</v>
      </c>
      <c r="L569" s="151" t="s">
        <v>401</v>
      </c>
      <c r="N569" s="151" t="s">
        <v>402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1893</v>
      </c>
      <c r="B570" s="151" t="s">
        <v>2638</v>
      </c>
      <c r="C570" s="164" t="s">
        <v>2673</v>
      </c>
      <c r="D570" s="164" t="s">
        <v>2674</v>
      </c>
      <c r="E570" s="165">
        <v>1.9328703703703704E-3</v>
      </c>
      <c r="F570" s="151" t="s">
        <v>397</v>
      </c>
      <c r="H570" s="151" t="s">
        <v>39</v>
      </c>
      <c r="I570" s="164" t="s">
        <v>2675</v>
      </c>
      <c r="J570" s="164" t="s">
        <v>2676</v>
      </c>
      <c r="K570" s="165">
        <v>6.3657407407407413E-4</v>
      </c>
      <c r="L570" s="151" t="s">
        <v>1079</v>
      </c>
      <c r="N570" s="151" t="s">
        <v>402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1893</v>
      </c>
      <c r="B571" s="151" t="s">
        <v>2638</v>
      </c>
      <c r="C571" s="164" t="s">
        <v>2677</v>
      </c>
      <c r="D571" s="164" t="s">
        <v>2678</v>
      </c>
      <c r="E571" s="165">
        <v>2.2222222222222222E-3</v>
      </c>
      <c r="F571" s="151" t="s">
        <v>397</v>
      </c>
      <c r="H571" s="151" t="s">
        <v>39</v>
      </c>
      <c r="I571" s="164" t="s">
        <v>2679</v>
      </c>
      <c r="J571" s="164" t="s">
        <v>2680</v>
      </c>
      <c r="K571" s="165">
        <v>5.6712962962962967E-4</v>
      </c>
      <c r="L571" s="151" t="s">
        <v>1079</v>
      </c>
      <c r="N571" s="151" t="s">
        <v>498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1893</v>
      </c>
      <c r="B572" s="151" t="s">
        <v>2638</v>
      </c>
      <c r="C572" s="164" t="s">
        <v>2681</v>
      </c>
      <c r="D572" s="164" t="s">
        <v>2682</v>
      </c>
      <c r="E572" s="165">
        <v>1.9907407407407408E-3</v>
      </c>
      <c r="F572" s="151" t="s">
        <v>397</v>
      </c>
      <c r="H572" s="151" t="s">
        <v>39</v>
      </c>
      <c r="I572" s="164" t="s">
        <v>2683</v>
      </c>
      <c r="J572" s="164" t="s">
        <v>2684</v>
      </c>
      <c r="K572" s="165">
        <v>6.018518518518519E-4</v>
      </c>
      <c r="L572" s="151" t="s">
        <v>1079</v>
      </c>
      <c r="N572" s="151" t="s">
        <v>402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1893</v>
      </c>
      <c r="B573" s="151" t="s">
        <v>2638</v>
      </c>
      <c r="C573" s="164" t="s">
        <v>2685</v>
      </c>
      <c r="D573" s="164" t="s">
        <v>2686</v>
      </c>
      <c r="E573" s="165">
        <v>2.5462962962962961E-4</v>
      </c>
      <c r="F573" s="151" t="s">
        <v>397</v>
      </c>
      <c r="H573" s="151" t="s">
        <v>39</v>
      </c>
      <c r="I573" s="164" t="s">
        <v>2687</v>
      </c>
      <c r="J573" s="164" t="s">
        <v>2688</v>
      </c>
      <c r="K573" s="165">
        <v>5.3240740740740744E-4</v>
      </c>
      <c r="L573" s="151" t="s">
        <v>1079</v>
      </c>
      <c r="N573" s="151" t="s">
        <v>402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1893</v>
      </c>
      <c r="B574" s="151" t="s">
        <v>2638</v>
      </c>
      <c r="C574" s="164" t="s">
        <v>2689</v>
      </c>
      <c r="D574" s="164" t="s">
        <v>2690</v>
      </c>
      <c r="E574" s="165">
        <v>1.4814814814814814E-3</v>
      </c>
      <c r="F574" s="151" t="s">
        <v>397</v>
      </c>
      <c r="H574" s="151" t="s">
        <v>39</v>
      </c>
      <c r="I574" s="164" t="s">
        <v>2691</v>
      </c>
      <c r="J574" s="164" t="s">
        <v>2692</v>
      </c>
      <c r="K574" s="165">
        <v>3.0092592592592595E-4</v>
      </c>
      <c r="L574" s="151" t="s">
        <v>1079</v>
      </c>
      <c r="N574" s="151" t="s">
        <v>498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1893</v>
      </c>
      <c r="B575" s="151" t="s">
        <v>2638</v>
      </c>
      <c r="C575" s="164" t="s">
        <v>2693</v>
      </c>
      <c r="D575" s="164" t="s">
        <v>2694</v>
      </c>
      <c r="E575" s="165">
        <v>1.4583333333333334E-3</v>
      </c>
      <c r="F575" s="151" t="s">
        <v>397</v>
      </c>
      <c r="H575" s="151" t="s">
        <v>39</v>
      </c>
      <c r="I575" s="164" t="s">
        <v>2695</v>
      </c>
      <c r="J575" s="164" t="s">
        <v>2696</v>
      </c>
      <c r="K575" s="165">
        <v>6.3657407407407413E-4</v>
      </c>
      <c r="L575" s="151" t="s">
        <v>1079</v>
      </c>
      <c r="N575" s="151" t="s">
        <v>498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1893</v>
      </c>
      <c r="B576" s="151" t="s">
        <v>2638</v>
      </c>
      <c r="C576" s="164" t="s">
        <v>2697</v>
      </c>
      <c r="D576" s="164" t="s">
        <v>2698</v>
      </c>
      <c r="E576" s="165">
        <v>2.2916666666666667E-3</v>
      </c>
      <c r="F576" s="151" t="s">
        <v>397</v>
      </c>
      <c r="H576" s="151" t="s">
        <v>39</v>
      </c>
      <c r="I576" s="164" t="s">
        <v>2699</v>
      </c>
      <c r="J576" s="164" t="s">
        <v>2700</v>
      </c>
      <c r="K576" s="165">
        <v>6.8287037037037036E-4</v>
      </c>
      <c r="L576" s="151" t="s">
        <v>1079</v>
      </c>
      <c r="N576" s="151" t="s">
        <v>402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1893</v>
      </c>
      <c r="B577" s="151" t="s">
        <v>2638</v>
      </c>
      <c r="C577" s="164" t="s">
        <v>2701</v>
      </c>
      <c r="D577" s="164" t="s">
        <v>2702</v>
      </c>
      <c r="E577" s="165">
        <v>2.4421296296296296E-3</v>
      </c>
      <c r="F577" s="151" t="s">
        <v>397</v>
      </c>
      <c r="H577" s="151" t="s">
        <v>398</v>
      </c>
      <c r="I577" s="164" t="s">
        <v>2703</v>
      </c>
      <c r="J577" s="164" t="s">
        <v>2704</v>
      </c>
      <c r="K577" s="165">
        <v>4.9768518518518521E-4</v>
      </c>
      <c r="L577" s="151" t="s">
        <v>401</v>
      </c>
      <c r="N577" s="151" t="s">
        <v>402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1893</v>
      </c>
      <c r="B578" s="151" t="s">
        <v>2638</v>
      </c>
      <c r="C578" s="164" t="s">
        <v>2705</v>
      </c>
      <c r="D578" s="164" t="s">
        <v>2706</v>
      </c>
      <c r="E578" s="165">
        <v>1.4699074074074074E-3</v>
      </c>
      <c r="F578" s="151" t="s">
        <v>397</v>
      </c>
      <c r="H578" s="151" t="s">
        <v>39</v>
      </c>
      <c r="I578" s="164" t="s">
        <v>2707</v>
      </c>
      <c r="J578" s="164" t="s">
        <v>2708</v>
      </c>
      <c r="K578" s="165">
        <v>6.5972222222222224E-4</v>
      </c>
      <c r="L578" s="151" t="s">
        <v>1079</v>
      </c>
      <c r="N578" s="151" t="s">
        <v>498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1893</v>
      </c>
      <c r="B579" s="151" t="s">
        <v>2638</v>
      </c>
      <c r="C579" s="164" t="s">
        <v>2709</v>
      </c>
      <c r="D579" s="164" t="s">
        <v>2710</v>
      </c>
      <c r="E579" s="165">
        <v>2.6157407407407405E-3</v>
      </c>
      <c r="F579" s="151" t="s">
        <v>397</v>
      </c>
      <c r="H579" s="151" t="s">
        <v>39</v>
      </c>
      <c r="I579" s="164" t="s">
        <v>2711</v>
      </c>
      <c r="J579" s="164" t="s">
        <v>2712</v>
      </c>
      <c r="K579" s="165">
        <v>6.5972222222222224E-4</v>
      </c>
      <c r="L579" s="151" t="s">
        <v>1079</v>
      </c>
      <c r="N579" s="151" t="s">
        <v>498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1893</v>
      </c>
      <c r="B580" s="151" t="s">
        <v>2638</v>
      </c>
      <c r="C580" s="164" t="s">
        <v>2713</v>
      </c>
      <c r="D580" s="164" t="s">
        <v>2714</v>
      </c>
      <c r="E580" s="165">
        <v>2.1990740740740742E-3</v>
      </c>
      <c r="F580" s="151" t="s">
        <v>397</v>
      </c>
      <c r="H580" s="151" t="s">
        <v>398</v>
      </c>
      <c r="I580" s="164" t="s">
        <v>2715</v>
      </c>
      <c r="J580" s="164" t="s">
        <v>2716</v>
      </c>
      <c r="K580" s="165">
        <v>7.8703703703703705E-4</v>
      </c>
      <c r="L580" s="151" t="s">
        <v>401</v>
      </c>
      <c r="N580" s="151" t="s">
        <v>402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1893</v>
      </c>
      <c r="B581" s="151" t="s">
        <v>2638</v>
      </c>
      <c r="C581" s="164" t="s">
        <v>2717</v>
      </c>
      <c r="D581" s="164" t="s">
        <v>2718</v>
      </c>
      <c r="E581" s="165">
        <v>1.7592592592592592E-3</v>
      </c>
      <c r="F581" s="151" t="s">
        <v>397</v>
      </c>
      <c r="H581" s="151" t="s">
        <v>398</v>
      </c>
      <c r="I581" s="164" t="s">
        <v>2719</v>
      </c>
      <c r="J581" s="164" t="s">
        <v>2720</v>
      </c>
      <c r="K581" s="165">
        <v>6.018518518518519E-4</v>
      </c>
      <c r="L581" s="151" t="s">
        <v>401</v>
      </c>
      <c r="N581" s="151" t="s">
        <v>498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1893</v>
      </c>
      <c r="B582" s="151" t="s">
        <v>2638</v>
      </c>
      <c r="C582" s="164" t="s">
        <v>2721</v>
      </c>
      <c r="D582" s="164" t="s">
        <v>2722</v>
      </c>
      <c r="E582" s="165">
        <v>2.8819444444444444E-3</v>
      </c>
      <c r="F582" s="151" t="s">
        <v>397</v>
      </c>
      <c r="H582" s="151" t="s">
        <v>398</v>
      </c>
      <c r="I582" s="164" t="s">
        <v>2723</v>
      </c>
      <c r="J582" s="164" t="s">
        <v>2724</v>
      </c>
      <c r="K582" s="165">
        <v>5.2083333333333333E-4</v>
      </c>
      <c r="L582" s="151" t="s">
        <v>401</v>
      </c>
      <c r="N582" s="151" t="s">
        <v>402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1893</v>
      </c>
      <c r="B583" s="151" t="s">
        <v>2638</v>
      </c>
      <c r="C583" s="164" t="s">
        <v>2725</v>
      </c>
      <c r="D583" s="164" t="s">
        <v>2726</v>
      </c>
      <c r="E583" s="165">
        <v>5.2430555555555555E-3</v>
      </c>
      <c r="F583" s="151" t="s">
        <v>397</v>
      </c>
      <c r="H583" s="151" t="s">
        <v>39</v>
      </c>
      <c r="I583" s="164" t="s">
        <v>2727</v>
      </c>
      <c r="J583" s="164" t="s">
        <v>2728</v>
      </c>
      <c r="K583" s="165">
        <v>6.5972222222222224E-4</v>
      </c>
      <c r="L583" s="151" t="s">
        <v>1079</v>
      </c>
      <c r="N583" s="151" t="s">
        <v>498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1893</v>
      </c>
      <c r="B584" s="151" t="s">
        <v>2638</v>
      </c>
      <c r="C584" s="164" t="s">
        <v>2729</v>
      </c>
      <c r="D584" s="164" t="s">
        <v>2730</v>
      </c>
      <c r="E584" s="165">
        <v>2.9282407407407408E-3</v>
      </c>
      <c r="F584" s="151" t="s">
        <v>397</v>
      </c>
      <c r="H584" s="151" t="s">
        <v>398</v>
      </c>
      <c r="I584" s="164" t="s">
        <v>2731</v>
      </c>
      <c r="J584" s="164" t="s">
        <v>2732</v>
      </c>
      <c r="K584" s="165">
        <v>7.0601851851851847E-4</v>
      </c>
      <c r="L584" s="151" t="s">
        <v>401</v>
      </c>
      <c r="N584" s="151" t="s">
        <v>498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1893</v>
      </c>
      <c r="B585" s="151" t="s">
        <v>2638</v>
      </c>
      <c r="C585" s="164" t="s">
        <v>2733</v>
      </c>
      <c r="D585" s="164" t="s">
        <v>2734</v>
      </c>
      <c r="E585" s="165">
        <v>1.7013888888888888E-3</v>
      </c>
      <c r="F585" s="151" t="s">
        <v>397</v>
      </c>
      <c r="H585" s="151" t="s">
        <v>398</v>
      </c>
      <c r="I585" s="164" t="s">
        <v>2735</v>
      </c>
      <c r="J585" s="164" t="s">
        <v>2736</v>
      </c>
      <c r="K585" s="165">
        <v>9.3749999999999997E-4</v>
      </c>
      <c r="L585" s="151" t="s">
        <v>401</v>
      </c>
      <c r="N585" s="151" t="s">
        <v>498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1893</v>
      </c>
      <c r="B586" s="151" t="s">
        <v>2638</v>
      </c>
      <c r="C586" s="164" t="s">
        <v>2737</v>
      </c>
      <c r="D586" s="164" t="s">
        <v>2738</v>
      </c>
      <c r="E586" s="165">
        <v>1.5393518518518519E-3</v>
      </c>
      <c r="F586" s="151" t="s">
        <v>397</v>
      </c>
      <c r="H586" s="151" t="s">
        <v>398</v>
      </c>
      <c r="I586" s="164" t="s">
        <v>2739</v>
      </c>
      <c r="J586" s="164" t="s">
        <v>2740</v>
      </c>
      <c r="K586" s="165">
        <v>6.8287037037037036E-4</v>
      </c>
      <c r="L586" s="151" t="s">
        <v>401</v>
      </c>
      <c r="N586" s="151" t="s">
        <v>498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1893</v>
      </c>
      <c r="B587" s="151" t="s">
        <v>2638</v>
      </c>
      <c r="C587" s="164" t="s">
        <v>2741</v>
      </c>
      <c r="D587" s="164" t="s">
        <v>2742</v>
      </c>
      <c r="E587" s="165">
        <v>1.2152777777777778E-3</v>
      </c>
      <c r="F587" s="151" t="s">
        <v>397</v>
      </c>
      <c r="H587" s="151" t="s">
        <v>398</v>
      </c>
      <c r="I587" s="164" t="s">
        <v>2743</v>
      </c>
      <c r="J587" s="164" t="s">
        <v>2744</v>
      </c>
      <c r="K587" s="165">
        <v>4.1666666666666669E-4</v>
      </c>
      <c r="L587" s="151" t="s">
        <v>401</v>
      </c>
      <c r="N587" s="151" t="s">
        <v>498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1893</v>
      </c>
      <c r="B588" s="151" t="s">
        <v>2638</v>
      </c>
      <c r="C588" s="164" t="s">
        <v>2745</v>
      </c>
      <c r="D588" s="164" t="s">
        <v>2746</v>
      </c>
      <c r="E588" s="165">
        <v>2.4537037037037036E-3</v>
      </c>
      <c r="F588" s="151" t="s">
        <v>397</v>
      </c>
      <c r="H588" s="151" t="s">
        <v>398</v>
      </c>
      <c r="I588" s="164" t="s">
        <v>2747</v>
      </c>
      <c r="J588" s="164" t="s">
        <v>2748</v>
      </c>
      <c r="K588" s="165">
        <v>4.0509259259259258E-4</v>
      </c>
      <c r="L588" s="151" t="s">
        <v>401</v>
      </c>
      <c r="N588" s="151" t="s">
        <v>498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1235</v>
      </c>
      <c r="B589" s="151" t="s">
        <v>2749</v>
      </c>
      <c r="C589" s="164" t="s">
        <v>2750</v>
      </c>
      <c r="D589" s="164" t="s">
        <v>2751</v>
      </c>
      <c r="E589" s="165">
        <v>2.3958333333333331E-3</v>
      </c>
      <c r="F589" s="151" t="s">
        <v>397</v>
      </c>
      <c r="H589" s="151" t="s">
        <v>398</v>
      </c>
      <c r="I589" s="164" t="s">
        <v>2752</v>
      </c>
      <c r="J589" s="164" t="s">
        <v>2753</v>
      </c>
      <c r="K589" s="165">
        <v>1.5740740740740741E-3</v>
      </c>
      <c r="L589" s="151" t="s">
        <v>401</v>
      </c>
      <c r="N589" s="151" t="s">
        <v>402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1235</v>
      </c>
      <c r="B590" s="151" t="s">
        <v>2749</v>
      </c>
      <c r="C590" s="164" t="s">
        <v>2754</v>
      </c>
      <c r="D590" s="164" t="s">
        <v>2755</v>
      </c>
      <c r="E590" s="165">
        <v>1.8518518518518519E-3</v>
      </c>
      <c r="F590" s="151" t="s">
        <v>397</v>
      </c>
      <c r="H590" s="151" t="s">
        <v>39</v>
      </c>
      <c r="I590" s="164" t="s">
        <v>2756</v>
      </c>
      <c r="J590" s="164" t="s">
        <v>2279</v>
      </c>
      <c r="K590" s="165">
        <v>5.5555555555555556E-4</v>
      </c>
      <c r="L590" s="151" t="s">
        <v>1079</v>
      </c>
      <c r="N590" s="151" t="s">
        <v>498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1235</v>
      </c>
      <c r="B591" s="151" t="s">
        <v>2749</v>
      </c>
      <c r="C591" s="164" t="s">
        <v>2757</v>
      </c>
      <c r="D591" s="164" t="s">
        <v>2758</v>
      </c>
      <c r="E591" s="165">
        <v>1.5509259259259259E-3</v>
      </c>
      <c r="F591" s="151" t="s">
        <v>397</v>
      </c>
      <c r="H591" s="151" t="s">
        <v>398</v>
      </c>
      <c r="I591" s="164" t="s">
        <v>2759</v>
      </c>
      <c r="J591" s="164" t="s">
        <v>2760</v>
      </c>
      <c r="K591" s="165">
        <v>5.5555555555555556E-4</v>
      </c>
      <c r="L591" s="151" t="s">
        <v>401</v>
      </c>
      <c r="N591" s="151" t="s">
        <v>402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1235</v>
      </c>
      <c r="B592" s="151" t="s">
        <v>2749</v>
      </c>
      <c r="C592" s="164" t="s">
        <v>2761</v>
      </c>
      <c r="D592" s="164" t="s">
        <v>2762</v>
      </c>
      <c r="E592" s="165">
        <v>2.1296296296296298E-3</v>
      </c>
      <c r="F592" s="151" t="s">
        <v>397</v>
      </c>
      <c r="H592" s="151" t="s">
        <v>398</v>
      </c>
      <c r="I592" s="164" t="s">
        <v>2763</v>
      </c>
      <c r="J592" s="164" t="s">
        <v>2764</v>
      </c>
      <c r="K592" s="165">
        <v>6.8287037037037036E-4</v>
      </c>
      <c r="L592" s="151" t="s">
        <v>401</v>
      </c>
      <c r="N592" s="151" t="s">
        <v>402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1235</v>
      </c>
      <c r="B593" s="151" t="s">
        <v>2749</v>
      </c>
      <c r="C593" s="164" t="s">
        <v>2765</v>
      </c>
      <c r="D593" s="164" t="s">
        <v>2766</v>
      </c>
      <c r="E593" s="165">
        <v>1.7592592592592592E-3</v>
      </c>
      <c r="F593" s="151" t="s">
        <v>397</v>
      </c>
      <c r="H593" s="151" t="s">
        <v>398</v>
      </c>
      <c r="I593" s="164" t="s">
        <v>2767</v>
      </c>
      <c r="J593" s="164" t="s">
        <v>2610</v>
      </c>
      <c r="K593" s="165">
        <v>1.8402777777777777E-3</v>
      </c>
      <c r="L593" s="151" t="s">
        <v>401</v>
      </c>
      <c r="N593" s="151" t="s">
        <v>402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1235</v>
      </c>
      <c r="B594" s="151" t="s">
        <v>2749</v>
      </c>
      <c r="C594" s="164" t="s">
        <v>2768</v>
      </c>
      <c r="D594" s="164" t="s">
        <v>2769</v>
      </c>
      <c r="E594" s="165">
        <v>1.4004629629629629E-3</v>
      </c>
      <c r="F594" s="151" t="s">
        <v>397</v>
      </c>
      <c r="H594" s="151" t="s">
        <v>39</v>
      </c>
      <c r="I594" s="164" t="s">
        <v>2770</v>
      </c>
      <c r="J594" s="164" t="s">
        <v>2771</v>
      </c>
      <c r="K594" s="165">
        <v>5.9027777777777778E-4</v>
      </c>
      <c r="L594" s="151" t="s">
        <v>1079</v>
      </c>
      <c r="N594" s="151" t="s">
        <v>498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1235</v>
      </c>
      <c r="B595" s="151" t="s">
        <v>2749</v>
      </c>
      <c r="C595" s="164" t="s">
        <v>2772</v>
      </c>
      <c r="D595" s="164" t="s">
        <v>2773</v>
      </c>
      <c r="E595" s="165">
        <v>1.5740740740740741E-3</v>
      </c>
      <c r="F595" s="151" t="s">
        <v>397</v>
      </c>
      <c r="H595" s="151" t="s">
        <v>398</v>
      </c>
      <c r="I595" s="164" t="s">
        <v>2774</v>
      </c>
      <c r="J595" s="164" t="s">
        <v>2775</v>
      </c>
      <c r="K595" s="165">
        <v>6.5972222222222224E-4</v>
      </c>
      <c r="L595" s="151" t="s">
        <v>401</v>
      </c>
      <c r="N595" s="151" t="s">
        <v>402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1235</v>
      </c>
      <c r="B596" s="151" t="s">
        <v>2749</v>
      </c>
      <c r="C596" s="164" t="s">
        <v>2776</v>
      </c>
      <c r="D596" s="164" t="s">
        <v>2777</v>
      </c>
      <c r="E596" s="165">
        <v>1.6782407407407408E-3</v>
      </c>
      <c r="F596" s="151" t="s">
        <v>397</v>
      </c>
      <c r="H596" s="151" t="s">
        <v>398</v>
      </c>
      <c r="I596" s="164" t="s">
        <v>2778</v>
      </c>
      <c r="J596" s="164" t="s">
        <v>2779</v>
      </c>
      <c r="K596" s="165">
        <v>6.2500000000000001E-4</v>
      </c>
      <c r="L596" s="151" t="s">
        <v>401</v>
      </c>
      <c r="N596" s="151" t="s">
        <v>402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1235</v>
      </c>
      <c r="B597" s="151" t="s">
        <v>2749</v>
      </c>
      <c r="C597" s="164" t="s">
        <v>2780</v>
      </c>
      <c r="D597" s="164" t="s">
        <v>2781</v>
      </c>
      <c r="E597" s="165">
        <v>1.736111111111111E-3</v>
      </c>
      <c r="F597" s="151" t="s">
        <v>397</v>
      </c>
      <c r="H597" s="151" t="s">
        <v>39</v>
      </c>
      <c r="I597" s="164" t="s">
        <v>2782</v>
      </c>
      <c r="J597" s="164" t="s">
        <v>2783</v>
      </c>
      <c r="K597" s="165">
        <v>5.6712962962962967E-4</v>
      </c>
      <c r="L597" s="151" t="s">
        <v>1079</v>
      </c>
      <c r="N597" s="151" t="s">
        <v>498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1235</v>
      </c>
      <c r="B598" s="151" t="s">
        <v>2749</v>
      </c>
      <c r="C598" s="164" t="s">
        <v>2784</v>
      </c>
      <c r="D598" s="164" t="s">
        <v>2785</v>
      </c>
      <c r="E598" s="165">
        <v>2.9513888888888888E-3</v>
      </c>
      <c r="F598" s="151" t="s">
        <v>397</v>
      </c>
      <c r="H598" s="151" t="s">
        <v>39</v>
      </c>
      <c r="I598" s="164" t="s">
        <v>2786</v>
      </c>
      <c r="J598" s="164" t="s">
        <v>2787</v>
      </c>
      <c r="K598" s="165">
        <v>6.8287037037037036E-4</v>
      </c>
      <c r="L598" s="151" t="s">
        <v>1079</v>
      </c>
      <c r="N598" s="151" t="s">
        <v>498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1235</v>
      </c>
      <c r="B599" s="151" t="s">
        <v>2749</v>
      </c>
      <c r="C599" s="164" t="s">
        <v>2788</v>
      </c>
      <c r="D599" s="164" t="s">
        <v>2789</v>
      </c>
      <c r="E599" s="165">
        <v>2.3379629629629631E-3</v>
      </c>
      <c r="F599" s="151" t="s">
        <v>397</v>
      </c>
      <c r="H599" s="151" t="s">
        <v>398</v>
      </c>
      <c r="I599" s="164" t="s">
        <v>2790</v>
      </c>
      <c r="J599" s="164" t="s">
        <v>2791</v>
      </c>
      <c r="K599" s="165">
        <v>5.7870370370370367E-4</v>
      </c>
      <c r="L599" s="151" t="s">
        <v>401</v>
      </c>
      <c r="N599" s="151" t="s">
        <v>402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1235</v>
      </c>
      <c r="B600" s="151" t="s">
        <v>2749</v>
      </c>
      <c r="C600" s="164" t="s">
        <v>2792</v>
      </c>
      <c r="D600" s="164" t="s">
        <v>2793</v>
      </c>
      <c r="E600" s="165">
        <v>2.3842592592592591E-3</v>
      </c>
      <c r="F600" s="151" t="s">
        <v>397</v>
      </c>
      <c r="H600" s="151" t="s">
        <v>398</v>
      </c>
      <c r="I600" s="164" t="s">
        <v>2794</v>
      </c>
      <c r="J600" s="164" t="s">
        <v>2795</v>
      </c>
      <c r="K600" s="165">
        <v>5.5555555555555556E-4</v>
      </c>
      <c r="L600" s="151" t="s">
        <v>401</v>
      </c>
      <c r="N600" s="151" t="s">
        <v>402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1235</v>
      </c>
      <c r="B601" s="151" t="s">
        <v>2749</v>
      </c>
      <c r="C601" s="164" t="s">
        <v>2796</v>
      </c>
      <c r="D601" s="164" t="s">
        <v>2797</v>
      </c>
      <c r="E601" s="165">
        <v>1.6898148148148148E-3</v>
      </c>
      <c r="F601" s="151" t="s">
        <v>397</v>
      </c>
      <c r="H601" s="151" t="s">
        <v>39</v>
      </c>
      <c r="I601" s="164" t="s">
        <v>2798</v>
      </c>
      <c r="J601" s="164" t="s">
        <v>2799</v>
      </c>
      <c r="K601" s="165">
        <v>6.5972222222222224E-4</v>
      </c>
      <c r="L601" s="151" t="s">
        <v>1079</v>
      </c>
      <c r="N601" s="151" t="s">
        <v>402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1235</v>
      </c>
      <c r="B602" s="151" t="s">
        <v>2749</v>
      </c>
      <c r="C602" s="164" t="s">
        <v>2800</v>
      </c>
      <c r="D602" s="164" t="s">
        <v>2801</v>
      </c>
      <c r="E602" s="165">
        <v>1.9097222222222222E-3</v>
      </c>
      <c r="F602" s="151" t="s">
        <v>397</v>
      </c>
      <c r="H602" s="151" t="s">
        <v>39</v>
      </c>
      <c r="I602" s="164" t="s">
        <v>2802</v>
      </c>
      <c r="J602" s="164" t="s">
        <v>2803</v>
      </c>
      <c r="K602" s="165">
        <v>5.6712962962962967E-4</v>
      </c>
      <c r="L602" s="151" t="s">
        <v>1079</v>
      </c>
      <c r="N602" s="151" t="s">
        <v>402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1235</v>
      </c>
      <c r="B603" s="151" t="s">
        <v>2749</v>
      </c>
      <c r="C603" s="164" t="s">
        <v>2804</v>
      </c>
      <c r="D603" s="164" t="s">
        <v>2805</v>
      </c>
      <c r="E603" s="165">
        <v>2.1990740740740742E-3</v>
      </c>
      <c r="F603" s="151" t="s">
        <v>397</v>
      </c>
      <c r="H603" s="151" t="s">
        <v>39</v>
      </c>
      <c r="I603" s="164" t="s">
        <v>2806</v>
      </c>
      <c r="J603" s="164" t="s">
        <v>2807</v>
      </c>
      <c r="K603" s="165">
        <v>4.861111111111111E-4</v>
      </c>
      <c r="L603" s="151" t="s">
        <v>1079</v>
      </c>
      <c r="N603" s="151" t="s">
        <v>402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1235</v>
      </c>
      <c r="B604" s="151" t="s">
        <v>2749</v>
      </c>
      <c r="C604" s="164" t="s">
        <v>2808</v>
      </c>
      <c r="D604" s="164" t="s">
        <v>2533</v>
      </c>
      <c r="E604" s="165">
        <v>2.3032407407407407E-3</v>
      </c>
      <c r="F604" s="151" t="s">
        <v>397</v>
      </c>
      <c r="H604" s="151" t="s">
        <v>398</v>
      </c>
      <c r="I604" s="164" t="s">
        <v>2809</v>
      </c>
      <c r="J604" s="164" t="s">
        <v>2810</v>
      </c>
      <c r="K604" s="165">
        <v>7.8703703703703705E-4</v>
      </c>
      <c r="L604" s="151" t="s">
        <v>401</v>
      </c>
      <c r="N604" s="151" t="s">
        <v>402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1235</v>
      </c>
      <c r="B605" s="151" t="s">
        <v>2749</v>
      </c>
      <c r="C605" s="164" t="s">
        <v>2811</v>
      </c>
      <c r="D605" s="164" t="s">
        <v>2812</v>
      </c>
      <c r="E605" s="165">
        <v>1.9560185185185184E-3</v>
      </c>
      <c r="F605" s="151" t="s">
        <v>397</v>
      </c>
      <c r="H605" s="151" t="s">
        <v>398</v>
      </c>
      <c r="I605" s="164" t="s">
        <v>2813</v>
      </c>
      <c r="J605" s="164" t="s">
        <v>2814</v>
      </c>
      <c r="K605" s="165">
        <v>3.7037037037037035E-4</v>
      </c>
      <c r="L605" s="151" t="s">
        <v>401</v>
      </c>
      <c r="N605" s="151" t="s">
        <v>402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1235</v>
      </c>
      <c r="B606" s="151" t="s">
        <v>2749</v>
      </c>
      <c r="C606" s="164" t="s">
        <v>2815</v>
      </c>
      <c r="D606" s="164" t="s">
        <v>2816</v>
      </c>
      <c r="E606" s="165">
        <v>3.0671296296296297E-3</v>
      </c>
      <c r="F606" s="151" t="s">
        <v>397</v>
      </c>
      <c r="H606" s="151" t="s">
        <v>398</v>
      </c>
      <c r="I606" s="164" t="s">
        <v>2817</v>
      </c>
      <c r="J606" s="164" t="s">
        <v>2818</v>
      </c>
      <c r="K606" s="165">
        <v>4.9768518518518521E-4</v>
      </c>
      <c r="L606" s="151" t="s">
        <v>401</v>
      </c>
      <c r="N606" s="151" t="s">
        <v>1397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1235</v>
      </c>
      <c r="B607" s="151" t="s">
        <v>2749</v>
      </c>
      <c r="C607" s="164" t="s">
        <v>2819</v>
      </c>
      <c r="D607" s="164" t="s">
        <v>2820</v>
      </c>
      <c r="E607" s="165">
        <v>3.5300925925925925E-3</v>
      </c>
      <c r="F607" s="151" t="s">
        <v>397</v>
      </c>
      <c r="H607" s="151" t="s">
        <v>398</v>
      </c>
      <c r="I607" s="164" t="s">
        <v>2821</v>
      </c>
      <c r="J607" s="164" t="s">
        <v>2822</v>
      </c>
      <c r="K607" s="165">
        <v>5.5555555555555556E-4</v>
      </c>
      <c r="L607" s="151" t="s">
        <v>401</v>
      </c>
      <c r="N607" s="151" t="s">
        <v>1397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1235</v>
      </c>
      <c r="B608" s="151" t="s">
        <v>2749</v>
      </c>
      <c r="C608" s="164" t="s">
        <v>2823</v>
      </c>
      <c r="D608" s="164" t="s">
        <v>2824</v>
      </c>
      <c r="E608" s="165">
        <v>2.2222222222222222E-3</v>
      </c>
      <c r="F608" s="151" t="s">
        <v>397</v>
      </c>
      <c r="H608" s="151" t="s">
        <v>398</v>
      </c>
      <c r="I608" s="164" t="s">
        <v>2825</v>
      </c>
      <c r="J608" s="164" t="s">
        <v>2826</v>
      </c>
      <c r="K608" s="165">
        <v>5.3240740740740744E-4</v>
      </c>
      <c r="L608" s="151" t="s">
        <v>401</v>
      </c>
      <c r="N608" s="151" t="s">
        <v>498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1235</v>
      </c>
      <c r="B609" s="151" t="s">
        <v>2749</v>
      </c>
      <c r="C609" s="164" t="s">
        <v>2827</v>
      </c>
      <c r="D609" s="164" t="s">
        <v>2828</v>
      </c>
      <c r="E609" s="165">
        <v>3.5763888888888889E-3</v>
      </c>
      <c r="F609" s="151" t="s">
        <v>397</v>
      </c>
      <c r="H609" s="151" t="s">
        <v>398</v>
      </c>
      <c r="I609" s="164" t="s">
        <v>2829</v>
      </c>
      <c r="J609" s="164" t="s">
        <v>2830</v>
      </c>
      <c r="K609" s="165">
        <v>5.9027777777777778E-4</v>
      </c>
      <c r="L609" s="151" t="s">
        <v>401</v>
      </c>
      <c r="N609" s="151" t="s">
        <v>1397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1235</v>
      </c>
      <c r="B610" s="151" t="s">
        <v>2749</v>
      </c>
      <c r="C610" s="164" t="s">
        <v>2831</v>
      </c>
      <c r="D610" s="164" t="s">
        <v>2832</v>
      </c>
      <c r="E610" s="165">
        <v>2.8935185185185184E-3</v>
      </c>
      <c r="F610" s="151" t="s">
        <v>397</v>
      </c>
      <c r="H610" s="151" t="s">
        <v>398</v>
      </c>
      <c r="I610" s="164" t="s">
        <v>2833</v>
      </c>
      <c r="J610" s="164" t="s">
        <v>2834</v>
      </c>
      <c r="K610" s="165">
        <v>5.5555555555555556E-4</v>
      </c>
      <c r="L610" s="151" t="s">
        <v>401</v>
      </c>
      <c r="N610" s="151" t="s">
        <v>1397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1235</v>
      </c>
      <c r="B611" s="151" t="s">
        <v>2749</v>
      </c>
      <c r="C611" s="164" t="s">
        <v>2835</v>
      </c>
      <c r="D611" s="164" t="s">
        <v>2836</v>
      </c>
      <c r="E611" s="165">
        <v>1.7013888888888888E-3</v>
      </c>
      <c r="F611" s="151" t="s">
        <v>397</v>
      </c>
      <c r="H611" s="151" t="s">
        <v>398</v>
      </c>
      <c r="I611" s="164" t="s">
        <v>2837</v>
      </c>
      <c r="J611" s="164" t="s">
        <v>2838</v>
      </c>
      <c r="K611" s="165">
        <v>7.1759259259259259E-4</v>
      </c>
      <c r="L611" s="151" t="s">
        <v>401</v>
      </c>
      <c r="N611" s="151" t="s">
        <v>498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1235</v>
      </c>
      <c r="B612" s="151" t="s">
        <v>2749</v>
      </c>
      <c r="C612" s="164" t="s">
        <v>2839</v>
      </c>
      <c r="D612" s="164" t="s">
        <v>2840</v>
      </c>
      <c r="E612" s="165">
        <v>3.1944444444444446E-3</v>
      </c>
      <c r="F612" s="151" t="s">
        <v>397</v>
      </c>
      <c r="H612" s="151" t="s">
        <v>39</v>
      </c>
      <c r="I612" s="164" t="s">
        <v>2841</v>
      </c>
      <c r="J612" s="164" t="s">
        <v>2842</v>
      </c>
      <c r="K612" s="165">
        <v>6.8287037037037036E-4</v>
      </c>
      <c r="L612" s="151" t="s">
        <v>1079</v>
      </c>
      <c r="N612" s="151" t="s">
        <v>1397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1235</v>
      </c>
      <c r="B613" s="151" t="s">
        <v>2749</v>
      </c>
      <c r="C613" s="164" t="s">
        <v>2843</v>
      </c>
      <c r="D613" s="164" t="s">
        <v>2844</v>
      </c>
      <c r="E613" s="165">
        <v>1.724537037037037E-3</v>
      </c>
      <c r="F613" s="151" t="s">
        <v>397</v>
      </c>
      <c r="H613" s="151" t="s">
        <v>398</v>
      </c>
      <c r="I613" s="164" t="s">
        <v>2845</v>
      </c>
      <c r="J613" s="164" t="s">
        <v>2846</v>
      </c>
      <c r="K613" s="165">
        <v>5.3240740740740744E-4</v>
      </c>
      <c r="L613" s="151" t="s">
        <v>401</v>
      </c>
      <c r="N613" s="151" t="s">
        <v>498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1235</v>
      </c>
      <c r="B614" s="151" t="s">
        <v>2749</v>
      </c>
      <c r="C614" s="164" t="s">
        <v>2847</v>
      </c>
      <c r="D614" s="164" t="s">
        <v>2848</v>
      </c>
      <c r="E614" s="165">
        <v>3.7731481481481483E-3</v>
      </c>
      <c r="F614" s="151" t="s">
        <v>397</v>
      </c>
      <c r="H614" s="151" t="s">
        <v>398</v>
      </c>
      <c r="I614" s="164" t="s">
        <v>2849</v>
      </c>
      <c r="J614" s="164" t="s">
        <v>2850</v>
      </c>
      <c r="K614" s="165">
        <v>4.861111111111111E-4</v>
      </c>
      <c r="L614" s="151" t="s">
        <v>401</v>
      </c>
      <c r="N614" s="151" t="s">
        <v>1397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1291</v>
      </c>
      <c r="B615" s="151" t="s">
        <v>2851</v>
      </c>
      <c r="C615" s="164" t="s">
        <v>2852</v>
      </c>
      <c r="D615" s="164" t="s">
        <v>2853</v>
      </c>
      <c r="E615" s="165">
        <v>1.3773148148148147E-3</v>
      </c>
      <c r="F615" s="151" t="s">
        <v>397</v>
      </c>
      <c r="H615" s="151" t="s">
        <v>398</v>
      </c>
      <c r="I615" s="164" t="s">
        <v>2854</v>
      </c>
      <c r="J615" s="164" t="s">
        <v>2855</v>
      </c>
      <c r="K615" s="165">
        <v>6.2500000000000001E-4</v>
      </c>
      <c r="L615" s="151" t="s">
        <v>401</v>
      </c>
      <c r="N615" s="151" t="s">
        <v>402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1291</v>
      </c>
      <c r="B616" s="151" t="s">
        <v>2851</v>
      </c>
      <c r="C616" s="164" t="s">
        <v>2856</v>
      </c>
      <c r="D616" s="164" t="s">
        <v>2857</v>
      </c>
      <c r="E616" s="165">
        <v>1.6666666666666668E-3</v>
      </c>
      <c r="F616" s="151" t="s">
        <v>397</v>
      </c>
      <c r="H616" s="151" t="s">
        <v>398</v>
      </c>
      <c r="I616" s="164" t="s">
        <v>2858</v>
      </c>
      <c r="J616" s="164" t="s">
        <v>2859</v>
      </c>
      <c r="K616" s="165">
        <v>4.861111111111111E-4</v>
      </c>
      <c r="L616" s="151" t="s">
        <v>401</v>
      </c>
      <c r="N616" s="151" t="s">
        <v>402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1291</v>
      </c>
      <c r="B617" s="151" t="s">
        <v>2851</v>
      </c>
      <c r="C617" s="164" t="s">
        <v>2860</v>
      </c>
      <c r="D617" s="164" t="s">
        <v>2861</v>
      </c>
      <c r="E617" s="165">
        <v>1.261574074074074E-3</v>
      </c>
      <c r="F617" s="151" t="s">
        <v>397</v>
      </c>
      <c r="H617" s="151" t="s">
        <v>398</v>
      </c>
      <c r="I617" s="164" t="s">
        <v>2862</v>
      </c>
      <c r="J617" s="164" t="s">
        <v>2863</v>
      </c>
      <c r="K617" s="165">
        <v>6.2500000000000001E-4</v>
      </c>
      <c r="L617" s="151" t="s">
        <v>401</v>
      </c>
      <c r="N617" s="151" t="s">
        <v>402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1291</v>
      </c>
      <c r="B618" s="151" t="s">
        <v>2851</v>
      </c>
      <c r="C618" s="164" t="s">
        <v>2864</v>
      </c>
      <c r="D618" s="164" t="s">
        <v>2865</v>
      </c>
      <c r="E618" s="165">
        <v>1.736111111111111E-3</v>
      </c>
      <c r="F618" s="151" t="s">
        <v>397</v>
      </c>
      <c r="H618" s="151" t="s">
        <v>39</v>
      </c>
      <c r="I618" s="164" t="s">
        <v>2866</v>
      </c>
      <c r="J618" s="164" t="s">
        <v>2867</v>
      </c>
      <c r="K618" s="165">
        <v>6.018518518518519E-4</v>
      </c>
      <c r="L618" s="151" t="s">
        <v>1079</v>
      </c>
      <c r="N618" s="151" t="s">
        <v>498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1291</v>
      </c>
      <c r="B619" s="151" t="s">
        <v>2851</v>
      </c>
      <c r="C619" s="164" t="s">
        <v>2868</v>
      </c>
      <c r="D619" s="164" t="s">
        <v>2869</v>
      </c>
      <c r="E619" s="165">
        <v>2.7662037037037039E-3</v>
      </c>
      <c r="F619" s="151" t="s">
        <v>397</v>
      </c>
      <c r="H619" s="151" t="s">
        <v>398</v>
      </c>
      <c r="I619" s="164" t="s">
        <v>2870</v>
      </c>
      <c r="J619" s="164" t="s">
        <v>2871</v>
      </c>
      <c r="K619" s="165">
        <v>6.134259259259259E-4</v>
      </c>
      <c r="L619" s="151" t="s">
        <v>401</v>
      </c>
      <c r="N619" s="151" t="s">
        <v>402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1291</v>
      </c>
      <c r="B620" s="151" t="s">
        <v>2851</v>
      </c>
      <c r="C620" s="164" t="s">
        <v>2872</v>
      </c>
      <c r="D620" s="164" t="s">
        <v>2873</v>
      </c>
      <c r="E620" s="165">
        <v>1.8749999999999999E-3</v>
      </c>
      <c r="F620" s="151" t="s">
        <v>397</v>
      </c>
      <c r="H620" s="151" t="s">
        <v>39</v>
      </c>
      <c r="I620" s="164" t="s">
        <v>2874</v>
      </c>
      <c r="J620" s="164" t="s">
        <v>2875</v>
      </c>
      <c r="K620" s="165">
        <v>5.5555555555555556E-4</v>
      </c>
      <c r="L620" s="151" t="s">
        <v>1079</v>
      </c>
      <c r="N620" s="151" t="s">
        <v>498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1291</v>
      </c>
      <c r="B621" s="151" t="s">
        <v>2851</v>
      </c>
      <c r="C621" s="164" t="s">
        <v>2876</v>
      </c>
      <c r="D621" s="164" t="s">
        <v>2877</v>
      </c>
      <c r="E621" s="165">
        <v>1.7708333333333332E-3</v>
      </c>
      <c r="F621" s="151" t="s">
        <v>397</v>
      </c>
      <c r="H621" s="151" t="s">
        <v>39</v>
      </c>
      <c r="I621" s="164" t="s">
        <v>2878</v>
      </c>
      <c r="J621" s="164" t="s">
        <v>2879</v>
      </c>
      <c r="K621" s="165">
        <v>6.2500000000000001E-4</v>
      </c>
      <c r="L621" s="151" t="s">
        <v>1079</v>
      </c>
      <c r="N621" s="151" t="s">
        <v>498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1291</v>
      </c>
      <c r="B622" s="151" t="s">
        <v>2851</v>
      </c>
      <c r="C622" s="164" t="s">
        <v>2880</v>
      </c>
      <c r="D622" s="164" t="s">
        <v>2881</v>
      </c>
      <c r="E622" s="165">
        <v>1.4814814814814814E-3</v>
      </c>
      <c r="F622" s="151" t="s">
        <v>397</v>
      </c>
      <c r="H622" s="151" t="s">
        <v>398</v>
      </c>
      <c r="I622" s="164" t="s">
        <v>2882</v>
      </c>
      <c r="J622" s="164" t="s">
        <v>2883</v>
      </c>
      <c r="K622" s="165">
        <v>7.9861111111111116E-4</v>
      </c>
      <c r="L622" s="151" t="s">
        <v>401</v>
      </c>
      <c r="N622" s="151" t="s">
        <v>402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1291</v>
      </c>
      <c r="B623" s="151" t="s">
        <v>2851</v>
      </c>
      <c r="C623" s="164" t="s">
        <v>2884</v>
      </c>
      <c r="D623" s="164" t="s">
        <v>2885</v>
      </c>
      <c r="E623" s="165">
        <v>1.9560185185185184E-3</v>
      </c>
      <c r="F623" s="151" t="s">
        <v>397</v>
      </c>
      <c r="H623" s="151" t="s">
        <v>398</v>
      </c>
      <c r="I623" s="164" t="s">
        <v>2886</v>
      </c>
      <c r="J623" s="164" t="s">
        <v>2887</v>
      </c>
      <c r="K623" s="165">
        <v>6.134259259259259E-4</v>
      </c>
      <c r="L623" s="151" t="s">
        <v>401</v>
      </c>
      <c r="N623" s="151" t="s">
        <v>402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1291</v>
      </c>
      <c r="B624" s="151" t="s">
        <v>2851</v>
      </c>
      <c r="C624" s="164" t="s">
        <v>2888</v>
      </c>
      <c r="D624" s="164" t="s">
        <v>2889</v>
      </c>
      <c r="E624" s="165">
        <v>1.6435185185185185E-3</v>
      </c>
      <c r="F624" s="151" t="s">
        <v>397</v>
      </c>
      <c r="H624" s="151" t="s">
        <v>398</v>
      </c>
      <c r="I624" s="164" t="s">
        <v>2890</v>
      </c>
      <c r="J624" s="164" t="s">
        <v>2891</v>
      </c>
      <c r="K624" s="165">
        <v>6.4814814814814813E-4</v>
      </c>
      <c r="L624" s="151" t="s">
        <v>401</v>
      </c>
      <c r="N624" s="151" t="s">
        <v>402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1291</v>
      </c>
      <c r="B625" s="151" t="s">
        <v>2851</v>
      </c>
      <c r="C625" s="164" t="s">
        <v>2892</v>
      </c>
      <c r="D625" s="164" t="s">
        <v>2893</v>
      </c>
      <c r="E625" s="165">
        <v>1.8055555555555555E-3</v>
      </c>
      <c r="F625" s="151" t="s">
        <v>397</v>
      </c>
      <c r="H625" s="151" t="s">
        <v>39</v>
      </c>
      <c r="I625" s="164" t="s">
        <v>2894</v>
      </c>
      <c r="J625" s="164" t="s">
        <v>2895</v>
      </c>
      <c r="K625" s="165">
        <v>5.2083333333333333E-4</v>
      </c>
      <c r="L625" s="151" t="s">
        <v>1079</v>
      </c>
      <c r="N625" s="151" t="s">
        <v>402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1291</v>
      </c>
      <c r="B626" s="151" t="s">
        <v>2851</v>
      </c>
      <c r="C626" s="164" t="s">
        <v>2896</v>
      </c>
      <c r="D626" s="164" t="s">
        <v>2897</v>
      </c>
      <c r="E626" s="165">
        <v>3.3796296296296296E-3</v>
      </c>
      <c r="F626" s="151" t="s">
        <v>397</v>
      </c>
      <c r="H626" s="151" t="s">
        <v>39</v>
      </c>
      <c r="I626" s="164" t="s">
        <v>2898</v>
      </c>
      <c r="J626" s="164" t="s">
        <v>2899</v>
      </c>
      <c r="K626" s="165">
        <v>6.3657407407407413E-4</v>
      </c>
      <c r="L626" s="151" t="s">
        <v>1079</v>
      </c>
      <c r="N626" s="151" t="s">
        <v>498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1291</v>
      </c>
      <c r="B627" s="151" t="s">
        <v>2851</v>
      </c>
      <c r="C627" s="164" t="s">
        <v>2900</v>
      </c>
      <c r="D627" s="164" t="s">
        <v>2901</v>
      </c>
      <c r="E627" s="165">
        <v>1.7476851851851852E-3</v>
      </c>
      <c r="F627" s="151" t="s">
        <v>397</v>
      </c>
      <c r="H627" s="151" t="s">
        <v>398</v>
      </c>
      <c r="I627" s="164" t="s">
        <v>2902</v>
      </c>
      <c r="J627" s="164" t="s">
        <v>2903</v>
      </c>
      <c r="K627" s="165">
        <v>6.4814814814814813E-4</v>
      </c>
      <c r="L627" s="151" t="s">
        <v>401</v>
      </c>
      <c r="N627" s="151" t="s">
        <v>402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1291</v>
      </c>
      <c r="B628" s="151" t="s">
        <v>2851</v>
      </c>
      <c r="C628" s="164" t="s">
        <v>2904</v>
      </c>
      <c r="D628" s="164" t="s">
        <v>2905</v>
      </c>
      <c r="E628" s="165">
        <v>1.4004629629629629E-3</v>
      </c>
      <c r="F628" s="151" t="s">
        <v>397</v>
      </c>
      <c r="H628" s="151" t="s">
        <v>39</v>
      </c>
      <c r="I628" s="164" t="s">
        <v>2906</v>
      </c>
      <c r="J628" s="164" t="s">
        <v>2907</v>
      </c>
      <c r="K628" s="165">
        <v>5.4398148148148144E-4</v>
      </c>
      <c r="L628" s="151" t="s">
        <v>1079</v>
      </c>
      <c r="N628" s="151" t="s">
        <v>402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1291</v>
      </c>
      <c r="B629" s="151" t="s">
        <v>2851</v>
      </c>
      <c r="C629" s="164" t="s">
        <v>2908</v>
      </c>
      <c r="D629" s="164" t="s">
        <v>2909</v>
      </c>
      <c r="E629" s="165">
        <v>6.9212962962962961E-3</v>
      </c>
      <c r="F629" s="151" t="s">
        <v>397</v>
      </c>
      <c r="H629" s="151" t="s">
        <v>39</v>
      </c>
      <c r="I629" s="164" t="s">
        <v>2910</v>
      </c>
      <c r="J629" s="164" t="s">
        <v>2911</v>
      </c>
      <c r="K629" s="165">
        <v>5.6712962962962967E-4</v>
      </c>
      <c r="L629" s="151" t="s">
        <v>1079</v>
      </c>
      <c r="N629" s="151" t="s">
        <v>402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1291</v>
      </c>
      <c r="B630" s="151" t="s">
        <v>2851</v>
      </c>
      <c r="C630" s="164" t="s">
        <v>2912</v>
      </c>
      <c r="D630" s="164" t="s">
        <v>2913</v>
      </c>
      <c r="E630" s="165">
        <v>1.5740740740740741E-3</v>
      </c>
      <c r="F630" s="151" t="s">
        <v>397</v>
      </c>
      <c r="H630" s="151" t="s">
        <v>39</v>
      </c>
      <c r="I630" s="164" t="s">
        <v>2914</v>
      </c>
      <c r="J630" s="164" t="s">
        <v>2915</v>
      </c>
      <c r="K630" s="165">
        <v>6.3657407407407413E-4</v>
      </c>
      <c r="L630" s="151" t="s">
        <v>1079</v>
      </c>
      <c r="N630" s="151" t="s">
        <v>402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1291</v>
      </c>
      <c r="B631" s="151" t="s">
        <v>2851</v>
      </c>
      <c r="C631" s="164" t="s">
        <v>2916</v>
      </c>
      <c r="D631" s="164" t="s">
        <v>2917</v>
      </c>
      <c r="E631" s="165">
        <v>2.2569444444444442E-3</v>
      </c>
      <c r="F631" s="151" t="s">
        <v>397</v>
      </c>
      <c r="H631" s="151" t="s">
        <v>39</v>
      </c>
      <c r="I631" s="164" t="s">
        <v>2918</v>
      </c>
      <c r="J631" s="164" t="s">
        <v>2919</v>
      </c>
      <c r="K631" s="165">
        <v>6.8287037037037036E-4</v>
      </c>
      <c r="L631" s="151" t="s">
        <v>1079</v>
      </c>
      <c r="N631" s="151" t="s">
        <v>402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1291</v>
      </c>
      <c r="B632" s="151" t="s">
        <v>2851</v>
      </c>
      <c r="C632" s="164" t="s">
        <v>2920</v>
      </c>
      <c r="D632" s="164" t="s">
        <v>2921</v>
      </c>
      <c r="E632" s="165">
        <v>2.0486111111111113E-3</v>
      </c>
      <c r="F632" s="151" t="s">
        <v>397</v>
      </c>
      <c r="H632" s="151" t="s">
        <v>398</v>
      </c>
      <c r="I632" s="164" t="s">
        <v>2922</v>
      </c>
      <c r="J632" s="164" t="s">
        <v>2923</v>
      </c>
      <c r="K632" s="165">
        <v>4.861111111111111E-4</v>
      </c>
      <c r="L632" s="166" t="s">
        <v>401</v>
      </c>
      <c r="N632" s="151" t="s">
        <v>402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1291</v>
      </c>
      <c r="B633" s="151" t="s">
        <v>2851</v>
      </c>
      <c r="C633" s="164" t="s">
        <v>2924</v>
      </c>
      <c r="D633" s="164" t="s">
        <v>2925</v>
      </c>
      <c r="E633" s="165">
        <v>2.5462962962962965E-3</v>
      </c>
      <c r="F633" s="151" t="s">
        <v>397</v>
      </c>
      <c r="H633" s="151" t="s">
        <v>398</v>
      </c>
      <c r="I633" s="164" t="s">
        <v>2926</v>
      </c>
      <c r="J633" s="164" t="s">
        <v>2927</v>
      </c>
      <c r="K633" s="165">
        <v>4.9768518518518521E-4</v>
      </c>
      <c r="L633" s="151" t="s">
        <v>401</v>
      </c>
      <c r="N633" s="151" t="s">
        <v>1397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1291</v>
      </c>
      <c r="B634" s="151" t="s">
        <v>2851</v>
      </c>
      <c r="C634" s="164" t="s">
        <v>2928</v>
      </c>
      <c r="D634" s="164" t="s">
        <v>2929</v>
      </c>
      <c r="E634" s="165">
        <v>3.8888888888888888E-3</v>
      </c>
      <c r="F634" s="151" t="s">
        <v>397</v>
      </c>
      <c r="H634" s="166" t="s">
        <v>398</v>
      </c>
      <c r="I634" s="164" t="s">
        <v>2930</v>
      </c>
      <c r="J634" s="164" t="s">
        <v>2931</v>
      </c>
      <c r="K634" s="165">
        <v>5.0925925925925921E-4</v>
      </c>
      <c r="L634" s="151" t="s">
        <v>401</v>
      </c>
      <c r="N634" s="151" t="s">
        <v>1397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1291</v>
      </c>
      <c r="B635" s="151" t="s">
        <v>2851</v>
      </c>
      <c r="C635" s="164" t="s">
        <v>2932</v>
      </c>
      <c r="D635" s="164" t="s">
        <v>2933</v>
      </c>
      <c r="E635" s="165">
        <v>3.0787037037037037E-3</v>
      </c>
      <c r="F635" s="151" t="s">
        <v>397</v>
      </c>
      <c r="H635" s="151" t="s">
        <v>398</v>
      </c>
      <c r="I635" s="164" t="s">
        <v>2934</v>
      </c>
      <c r="J635" s="164" t="s">
        <v>2935</v>
      </c>
      <c r="K635" s="165">
        <v>4.3981481481481481E-4</v>
      </c>
      <c r="L635" s="151" t="s">
        <v>401</v>
      </c>
      <c r="N635" s="151" t="s">
        <v>1397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1291</v>
      </c>
      <c r="B636" s="151" t="s">
        <v>2851</v>
      </c>
      <c r="C636" s="164" t="s">
        <v>2936</v>
      </c>
      <c r="D636" s="164" t="s">
        <v>2937</v>
      </c>
      <c r="E636" s="165">
        <v>3.5763888888888889E-3</v>
      </c>
      <c r="F636" s="151" t="s">
        <v>397</v>
      </c>
      <c r="H636" s="151" t="s">
        <v>398</v>
      </c>
      <c r="I636" s="164" t="s">
        <v>2938</v>
      </c>
      <c r="J636" s="164" t="s">
        <v>2939</v>
      </c>
      <c r="K636" s="165">
        <v>3.9351851851851852E-4</v>
      </c>
      <c r="L636" s="151" t="s">
        <v>401</v>
      </c>
      <c r="N636" s="151" t="s">
        <v>1397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1291</v>
      </c>
      <c r="B637" s="151" t="s">
        <v>2851</v>
      </c>
      <c r="C637" s="164" t="s">
        <v>2940</v>
      </c>
      <c r="D637" s="164" t="s">
        <v>2941</v>
      </c>
      <c r="E637" s="165">
        <v>2.685185185185185E-3</v>
      </c>
      <c r="F637" s="151" t="s">
        <v>397</v>
      </c>
      <c r="H637" s="151" t="s">
        <v>398</v>
      </c>
      <c r="I637" s="164" t="s">
        <v>2942</v>
      </c>
      <c r="J637" s="164" t="s">
        <v>2943</v>
      </c>
      <c r="K637" s="165">
        <v>5.0925925925925921E-4</v>
      </c>
      <c r="L637" s="151" t="s">
        <v>401</v>
      </c>
      <c r="N637" s="151" t="s">
        <v>1397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1291</v>
      </c>
      <c r="B638" s="151" t="s">
        <v>2851</v>
      </c>
      <c r="C638" s="164" t="s">
        <v>2944</v>
      </c>
      <c r="D638" s="164" t="s">
        <v>2945</v>
      </c>
      <c r="E638" s="165">
        <v>3.3912037037037036E-3</v>
      </c>
      <c r="F638" s="151" t="s">
        <v>397</v>
      </c>
      <c r="H638" s="151" t="s">
        <v>398</v>
      </c>
      <c r="I638" s="164" t="s">
        <v>2946</v>
      </c>
      <c r="J638" s="164" t="s">
        <v>2947</v>
      </c>
      <c r="K638" s="165">
        <v>5.2083333333333333E-4</v>
      </c>
      <c r="L638" s="151" t="s">
        <v>401</v>
      </c>
      <c r="N638" s="151" t="s">
        <v>1397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1291</v>
      </c>
      <c r="B639" s="151" t="s">
        <v>2851</v>
      </c>
      <c r="C639" s="164" t="s">
        <v>2948</v>
      </c>
      <c r="D639" s="164" t="s">
        <v>2949</v>
      </c>
      <c r="E639" s="165">
        <v>3.1018518518518517E-3</v>
      </c>
      <c r="F639" s="151" t="s">
        <v>397</v>
      </c>
      <c r="H639" s="151" t="s">
        <v>398</v>
      </c>
      <c r="I639" s="164" t="s">
        <v>2950</v>
      </c>
      <c r="J639" s="164" t="s">
        <v>2951</v>
      </c>
      <c r="K639" s="165">
        <v>4.861111111111111E-4</v>
      </c>
      <c r="L639" s="151" t="s">
        <v>401</v>
      </c>
      <c r="N639" s="151" t="s">
        <v>1397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393</v>
      </c>
      <c r="B640" s="151" t="s">
        <v>875</v>
      </c>
      <c r="C640" s="164" t="s">
        <v>2952</v>
      </c>
      <c r="D640" s="164" t="s">
        <v>2953</v>
      </c>
      <c r="E640" s="165">
        <v>5.1041666666666666E-3</v>
      </c>
      <c r="F640" s="151" t="s">
        <v>397</v>
      </c>
      <c r="H640" s="151" t="s">
        <v>398</v>
      </c>
      <c r="I640" s="164" t="s">
        <v>2954</v>
      </c>
      <c r="J640" s="164" t="s">
        <v>2955</v>
      </c>
      <c r="K640" s="165">
        <v>3.3564814814814812E-4</v>
      </c>
      <c r="L640" s="151" t="s">
        <v>401</v>
      </c>
      <c r="N640" s="151" t="s">
        <v>2956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393</v>
      </c>
      <c r="B641" s="151" t="s">
        <v>875</v>
      </c>
      <c r="C641" s="164" t="s">
        <v>2957</v>
      </c>
      <c r="D641" s="164" t="s">
        <v>2958</v>
      </c>
      <c r="E641" s="165">
        <v>5.5324074074074078E-3</v>
      </c>
      <c r="F641" s="151" t="s">
        <v>397</v>
      </c>
      <c r="H641" s="151" t="s">
        <v>398</v>
      </c>
      <c r="I641" s="164" t="s">
        <v>2959</v>
      </c>
      <c r="J641" s="164" t="s">
        <v>2960</v>
      </c>
      <c r="K641" s="165">
        <v>3.9351851851851852E-4</v>
      </c>
      <c r="L641" s="151" t="s">
        <v>401</v>
      </c>
      <c r="N641" s="151" t="s">
        <v>498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393</v>
      </c>
      <c r="B642" s="151" t="s">
        <v>875</v>
      </c>
      <c r="C642" s="164" t="s">
        <v>2961</v>
      </c>
      <c r="D642" s="164" t="s">
        <v>2962</v>
      </c>
      <c r="E642" s="165">
        <v>1.1342592592592593E-2</v>
      </c>
      <c r="F642" s="151" t="s">
        <v>397</v>
      </c>
      <c r="H642" s="151" t="s">
        <v>398</v>
      </c>
      <c r="I642" s="164" t="s">
        <v>2963</v>
      </c>
      <c r="J642" s="164" t="s">
        <v>2964</v>
      </c>
      <c r="K642" s="165">
        <v>5.0925925925925921E-4</v>
      </c>
      <c r="L642" s="151" t="s">
        <v>401</v>
      </c>
      <c r="N642" s="151" t="s">
        <v>498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393</v>
      </c>
      <c r="B643" s="151" t="s">
        <v>875</v>
      </c>
      <c r="C643" s="164" t="s">
        <v>2965</v>
      </c>
      <c r="D643" s="164" t="s">
        <v>2966</v>
      </c>
      <c r="E643" s="165">
        <v>2.7777777777777779E-3</v>
      </c>
      <c r="F643" s="151" t="s">
        <v>397</v>
      </c>
      <c r="H643" s="151" t="s">
        <v>398</v>
      </c>
      <c r="I643" s="164" t="s">
        <v>2967</v>
      </c>
      <c r="J643" s="164" t="s">
        <v>2968</v>
      </c>
      <c r="K643" s="165">
        <v>5.6712962962962967E-4</v>
      </c>
      <c r="L643" s="151" t="s">
        <v>401</v>
      </c>
      <c r="N643" s="151" t="s">
        <v>2956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393</v>
      </c>
      <c r="B644" s="151" t="s">
        <v>875</v>
      </c>
      <c r="C644" s="164" t="s">
        <v>2969</v>
      </c>
      <c r="D644" s="164" t="s">
        <v>2970</v>
      </c>
      <c r="E644" s="165">
        <v>2.8819444444444444E-3</v>
      </c>
      <c r="F644" s="151" t="s">
        <v>397</v>
      </c>
      <c r="H644" s="151" t="s">
        <v>398</v>
      </c>
      <c r="I644" s="164" t="s">
        <v>2971</v>
      </c>
      <c r="J644" s="164" t="s">
        <v>2972</v>
      </c>
      <c r="K644" s="165">
        <v>4.9768518518518521E-4</v>
      </c>
      <c r="L644" s="151" t="s">
        <v>401</v>
      </c>
      <c r="N644" s="151" t="s">
        <v>2956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393</v>
      </c>
      <c r="B645" s="151" t="s">
        <v>875</v>
      </c>
      <c r="C645" s="164" t="s">
        <v>2973</v>
      </c>
      <c r="D645" s="164" t="s">
        <v>2974</v>
      </c>
      <c r="E645" s="165">
        <v>3.3680555555555556E-3</v>
      </c>
      <c r="F645" s="151" t="s">
        <v>397</v>
      </c>
      <c r="H645" s="151" t="s">
        <v>398</v>
      </c>
      <c r="I645" s="164" t="s">
        <v>2975</v>
      </c>
      <c r="J645" s="164" t="s">
        <v>2976</v>
      </c>
      <c r="K645" s="165">
        <v>7.291666666666667E-4</v>
      </c>
      <c r="L645" s="151" t="s">
        <v>401</v>
      </c>
      <c r="N645" s="151" t="s">
        <v>2956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393</v>
      </c>
      <c r="B646" s="151" t="s">
        <v>875</v>
      </c>
      <c r="C646" s="164" t="s">
        <v>2977</v>
      </c>
      <c r="D646" s="164" t="s">
        <v>2978</v>
      </c>
      <c r="E646" s="165">
        <v>3.2638888888888891E-3</v>
      </c>
      <c r="F646" s="151" t="s">
        <v>397</v>
      </c>
      <c r="H646" s="151" t="s">
        <v>398</v>
      </c>
      <c r="I646" s="164" t="s">
        <v>2979</v>
      </c>
      <c r="J646" s="164" t="s">
        <v>2980</v>
      </c>
      <c r="K646" s="165">
        <v>4.1666666666666669E-4</v>
      </c>
      <c r="L646" s="151" t="s">
        <v>401</v>
      </c>
      <c r="N646" s="151" t="s">
        <v>2956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393</v>
      </c>
      <c r="B647" s="151" t="s">
        <v>875</v>
      </c>
      <c r="C647" s="164" t="s">
        <v>2981</v>
      </c>
      <c r="D647" s="164" t="s">
        <v>2982</v>
      </c>
      <c r="E647" s="165">
        <v>3.0555555555555557E-3</v>
      </c>
      <c r="F647" s="151" t="s">
        <v>397</v>
      </c>
      <c r="H647" s="151" t="s">
        <v>398</v>
      </c>
      <c r="I647" s="164" t="s">
        <v>2983</v>
      </c>
      <c r="J647" s="164" t="s">
        <v>2984</v>
      </c>
      <c r="K647" s="165">
        <v>2.5462962962962961E-4</v>
      </c>
      <c r="L647" s="151" t="s">
        <v>401</v>
      </c>
      <c r="N647" s="151" t="s">
        <v>2956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393</v>
      </c>
      <c r="B648" s="151" t="s">
        <v>875</v>
      </c>
      <c r="C648" s="164" t="s">
        <v>2985</v>
      </c>
      <c r="D648" s="164" t="s">
        <v>2986</v>
      </c>
      <c r="E648" s="165">
        <v>2.3379629629629631E-3</v>
      </c>
      <c r="F648" s="151" t="s">
        <v>397</v>
      </c>
      <c r="H648" s="151" t="s">
        <v>398</v>
      </c>
      <c r="I648" s="164" t="s">
        <v>2987</v>
      </c>
      <c r="J648" s="164" t="s">
        <v>2988</v>
      </c>
      <c r="K648" s="165">
        <v>8.7962962962962962E-4</v>
      </c>
      <c r="L648" s="151" t="s">
        <v>401</v>
      </c>
      <c r="N648" s="151" t="s">
        <v>498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393</v>
      </c>
      <c r="B649" s="151" t="s">
        <v>875</v>
      </c>
      <c r="C649" s="164" t="s">
        <v>2989</v>
      </c>
      <c r="D649" s="164" t="s">
        <v>2990</v>
      </c>
      <c r="E649" s="165">
        <v>2.1064814814814813E-3</v>
      </c>
      <c r="F649" s="151" t="s">
        <v>397</v>
      </c>
      <c r="H649" s="151" t="s">
        <v>398</v>
      </c>
      <c r="I649" s="164" t="s">
        <v>2991</v>
      </c>
      <c r="J649" s="164" t="s">
        <v>2992</v>
      </c>
      <c r="K649" s="165">
        <v>4.6296296296296298E-4</v>
      </c>
      <c r="L649" s="151" t="s">
        <v>401</v>
      </c>
      <c r="N649" s="151" t="s">
        <v>498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393</v>
      </c>
      <c r="B650" s="151" t="s">
        <v>875</v>
      </c>
      <c r="C650" s="164" t="s">
        <v>2993</v>
      </c>
      <c r="D650" s="164" t="s">
        <v>2994</v>
      </c>
      <c r="E650" s="165">
        <v>2.2569444444444442E-3</v>
      </c>
      <c r="F650" s="151" t="s">
        <v>397</v>
      </c>
      <c r="H650" s="151" t="s">
        <v>398</v>
      </c>
      <c r="I650" s="164" t="s">
        <v>2995</v>
      </c>
      <c r="J650" s="164" t="s">
        <v>2996</v>
      </c>
      <c r="K650" s="165">
        <v>3.4722222222222224E-4</v>
      </c>
      <c r="L650" s="151" t="s">
        <v>401</v>
      </c>
      <c r="N650" s="151" t="s">
        <v>498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393</v>
      </c>
      <c r="B651" s="151" t="s">
        <v>875</v>
      </c>
      <c r="C651" s="164" t="s">
        <v>2997</v>
      </c>
      <c r="D651" s="164" t="s">
        <v>2998</v>
      </c>
      <c r="E651" s="165">
        <v>2.1990740740740742E-3</v>
      </c>
      <c r="F651" s="151" t="s">
        <v>397</v>
      </c>
      <c r="H651" s="151" t="s">
        <v>398</v>
      </c>
      <c r="I651" s="164" t="s">
        <v>2999</v>
      </c>
      <c r="J651" s="164" t="s">
        <v>3000</v>
      </c>
      <c r="K651" s="165">
        <v>4.1666666666666669E-4</v>
      </c>
      <c r="L651" s="151" t="s">
        <v>401</v>
      </c>
      <c r="N651" s="151" t="s">
        <v>498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393</v>
      </c>
      <c r="B652" s="151" t="s">
        <v>875</v>
      </c>
      <c r="C652" s="164" t="s">
        <v>3001</v>
      </c>
      <c r="D652" s="164" t="s">
        <v>3002</v>
      </c>
      <c r="E652" s="165">
        <v>4.409722222222222E-3</v>
      </c>
      <c r="F652" s="151" t="s">
        <v>397</v>
      </c>
      <c r="H652" s="151" t="s">
        <v>398</v>
      </c>
      <c r="I652" s="164" t="s">
        <v>3003</v>
      </c>
      <c r="J652" s="164" t="s">
        <v>3004</v>
      </c>
      <c r="K652" s="165">
        <v>5.5555555555555556E-4</v>
      </c>
      <c r="L652" s="151" t="s">
        <v>401</v>
      </c>
      <c r="N652" s="151" t="s">
        <v>498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393</v>
      </c>
      <c r="B653" s="151" t="s">
        <v>875</v>
      </c>
      <c r="C653" s="164" t="s">
        <v>3005</v>
      </c>
      <c r="D653" s="164" t="s">
        <v>3006</v>
      </c>
      <c r="E653" s="165">
        <v>4.1203703703703706E-3</v>
      </c>
      <c r="F653" s="151" t="s">
        <v>397</v>
      </c>
      <c r="H653" s="151" t="s">
        <v>398</v>
      </c>
      <c r="I653" s="164" t="s">
        <v>3007</v>
      </c>
      <c r="J653" s="164" t="s">
        <v>3008</v>
      </c>
      <c r="K653" s="165">
        <v>4.9768518518518521E-4</v>
      </c>
      <c r="L653" s="151" t="s">
        <v>401</v>
      </c>
      <c r="N653" s="151" t="s">
        <v>498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393</v>
      </c>
      <c r="B654" s="151" t="s">
        <v>875</v>
      </c>
      <c r="C654" s="164" t="s">
        <v>3009</v>
      </c>
      <c r="D654" s="164" t="s">
        <v>3010</v>
      </c>
      <c r="E654" s="165">
        <v>3.4837962962962965E-3</v>
      </c>
      <c r="F654" s="151" t="s">
        <v>397</v>
      </c>
      <c r="H654" s="151" t="s">
        <v>398</v>
      </c>
      <c r="I654" s="164" t="s">
        <v>3011</v>
      </c>
      <c r="J654" s="164" t="s">
        <v>3012</v>
      </c>
      <c r="K654" s="165">
        <v>2.8935185185185184E-4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393</v>
      </c>
      <c r="B655" s="151" t="s">
        <v>875</v>
      </c>
      <c r="C655" s="164" t="s">
        <v>3013</v>
      </c>
      <c r="D655" s="164" t="s">
        <v>3014</v>
      </c>
      <c r="E655" s="165">
        <v>3.1944444444444446E-3</v>
      </c>
      <c r="F655" s="151" t="s">
        <v>397</v>
      </c>
      <c r="H655" s="151" t="s">
        <v>398</v>
      </c>
      <c r="I655" s="164" t="s">
        <v>3015</v>
      </c>
      <c r="J655" s="164" t="s">
        <v>3016</v>
      </c>
      <c r="K655" s="165">
        <v>8.6805555555555551E-4</v>
      </c>
      <c r="L655" s="151" t="s">
        <v>401</v>
      </c>
      <c r="N655" s="151" t="s">
        <v>2956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393</v>
      </c>
      <c r="B656" s="151" t="s">
        <v>875</v>
      </c>
      <c r="C656" s="164" t="s">
        <v>3017</v>
      </c>
      <c r="D656" s="164" t="s">
        <v>3018</v>
      </c>
      <c r="E656" s="165">
        <v>1.9791666666666668E-3</v>
      </c>
      <c r="F656" s="151" t="s">
        <v>397</v>
      </c>
      <c r="H656" s="151" t="s">
        <v>398</v>
      </c>
      <c r="I656" s="164" t="s">
        <v>3019</v>
      </c>
      <c r="J656" s="164" t="s">
        <v>3020</v>
      </c>
      <c r="K656" s="165">
        <v>4.1666666666666669E-4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393</v>
      </c>
      <c r="B657" s="151" t="s">
        <v>875</v>
      </c>
      <c r="C657" s="164" t="s">
        <v>3021</v>
      </c>
      <c r="D657" s="164" t="s">
        <v>3022</v>
      </c>
      <c r="E657" s="165">
        <v>3.4953703703703705E-3</v>
      </c>
      <c r="F657" s="151" t="s">
        <v>397</v>
      </c>
      <c r="H657" s="151" t="s">
        <v>398</v>
      </c>
      <c r="I657" s="164" t="s">
        <v>3023</v>
      </c>
      <c r="J657" s="164" t="s">
        <v>3024</v>
      </c>
      <c r="K657" s="165">
        <v>3.1250000000000001E-4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587</v>
      </c>
      <c r="B658" s="151" t="s">
        <v>588</v>
      </c>
      <c r="C658" s="164" t="s">
        <v>3025</v>
      </c>
      <c r="D658" s="164" t="s">
        <v>3026</v>
      </c>
      <c r="E658" s="165">
        <v>4.6990740740740743E-3</v>
      </c>
      <c r="F658" s="151" t="s">
        <v>397</v>
      </c>
      <c r="H658" s="151" t="s">
        <v>398</v>
      </c>
      <c r="I658" s="164" t="s">
        <v>3027</v>
      </c>
      <c r="J658" s="164" t="s">
        <v>3028</v>
      </c>
      <c r="K658" s="165">
        <v>4.1666666666666669E-4</v>
      </c>
      <c r="L658" s="151" t="s">
        <v>401</v>
      </c>
      <c r="N658" s="151" t="s">
        <v>498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587</v>
      </c>
      <c r="B659" s="151" t="s">
        <v>588</v>
      </c>
      <c r="C659" s="164" t="s">
        <v>3029</v>
      </c>
      <c r="D659" s="164" t="s">
        <v>3030</v>
      </c>
      <c r="E659" s="165">
        <v>4.2824074074074075E-3</v>
      </c>
      <c r="F659" s="151" t="s">
        <v>397</v>
      </c>
      <c r="H659" s="151" t="s">
        <v>398</v>
      </c>
      <c r="I659" s="164" t="s">
        <v>3031</v>
      </c>
      <c r="J659" s="164" t="s">
        <v>3032</v>
      </c>
      <c r="K659" s="165">
        <v>4.861111111111111E-4</v>
      </c>
      <c r="L659" s="151" t="s">
        <v>401</v>
      </c>
      <c r="N659" s="151" t="s">
        <v>498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587</v>
      </c>
      <c r="B660" s="151" t="s">
        <v>588</v>
      </c>
      <c r="C660" s="164" t="s">
        <v>3033</v>
      </c>
      <c r="D660" s="164" t="s">
        <v>3034</v>
      </c>
      <c r="E660" s="165">
        <v>2.3263888888888887E-3</v>
      </c>
      <c r="F660" s="151" t="s">
        <v>397</v>
      </c>
      <c r="H660" s="151" t="s">
        <v>398</v>
      </c>
      <c r="I660" s="164" t="s">
        <v>3035</v>
      </c>
      <c r="J660" s="164" t="s">
        <v>3036</v>
      </c>
      <c r="K660" s="165">
        <v>5.0925925925925921E-4</v>
      </c>
      <c r="L660" s="151" t="s">
        <v>401</v>
      </c>
      <c r="N660" s="151" t="s">
        <v>2956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587</v>
      </c>
      <c r="B661" s="151" t="s">
        <v>588</v>
      </c>
      <c r="C661" s="164" t="s">
        <v>3037</v>
      </c>
      <c r="D661" s="164" t="s">
        <v>3038</v>
      </c>
      <c r="E661" s="165">
        <v>1.724537037037037E-3</v>
      </c>
      <c r="F661" s="151" t="s">
        <v>591</v>
      </c>
      <c r="G661" s="151" t="s">
        <v>574</v>
      </c>
      <c r="H661" s="151" t="s">
        <v>592</v>
      </c>
      <c r="I661" s="164" t="s">
        <v>3039</v>
      </c>
      <c r="J661" s="164" t="s">
        <v>3040</v>
      </c>
      <c r="K661" s="165">
        <v>3.8194444444444446E-4</v>
      </c>
      <c r="L661" s="151" t="s">
        <v>591</v>
      </c>
      <c r="M661" s="151" t="s">
        <v>574</v>
      </c>
      <c r="N661" s="151" t="s">
        <v>594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587</v>
      </c>
      <c r="B662" s="151" t="s">
        <v>588</v>
      </c>
      <c r="C662" s="164" t="s">
        <v>3041</v>
      </c>
      <c r="D662" s="164" t="s">
        <v>3042</v>
      </c>
      <c r="E662" s="165">
        <v>1.9328703703703704E-3</v>
      </c>
      <c r="F662" s="151" t="s">
        <v>591</v>
      </c>
      <c r="G662" s="151" t="s">
        <v>574</v>
      </c>
      <c r="H662" s="151" t="s">
        <v>592</v>
      </c>
      <c r="I662" s="164" t="s">
        <v>3043</v>
      </c>
      <c r="J662" s="164" t="s">
        <v>3044</v>
      </c>
      <c r="K662" s="165">
        <v>4.0509259259259258E-4</v>
      </c>
      <c r="L662" s="151" t="s">
        <v>591</v>
      </c>
      <c r="M662" s="151" t="s">
        <v>574</v>
      </c>
      <c r="N662" s="151" t="s">
        <v>594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587</v>
      </c>
      <c r="B663" s="151" t="s">
        <v>588</v>
      </c>
      <c r="C663" s="164" t="s">
        <v>3045</v>
      </c>
      <c r="D663" s="164" t="s">
        <v>3046</v>
      </c>
      <c r="E663" s="165">
        <v>1.6319444444444445E-3</v>
      </c>
      <c r="F663" s="151" t="s">
        <v>591</v>
      </c>
      <c r="G663" s="151" t="s">
        <v>574</v>
      </c>
      <c r="H663" s="151" t="s">
        <v>592</v>
      </c>
      <c r="I663" s="164" t="s">
        <v>3047</v>
      </c>
      <c r="J663" s="164" t="s">
        <v>3048</v>
      </c>
      <c r="K663" s="165">
        <v>4.9768518518518521E-4</v>
      </c>
      <c r="L663" s="151" t="s">
        <v>591</v>
      </c>
      <c r="M663" s="151" t="s">
        <v>574</v>
      </c>
      <c r="N663" s="151" t="s">
        <v>594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587</v>
      </c>
      <c r="B664" s="151" t="s">
        <v>588</v>
      </c>
      <c r="C664" s="164" t="s">
        <v>3049</v>
      </c>
      <c r="D664" s="164" t="s">
        <v>3050</v>
      </c>
      <c r="E664" s="165">
        <v>2.0833333333333333E-3</v>
      </c>
      <c r="F664" s="151" t="s">
        <v>591</v>
      </c>
      <c r="G664" s="151" t="s">
        <v>574</v>
      </c>
      <c r="H664" s="151" t="s">
        <v>592</v>
      </c>
      <c r="I664" s="164" t="s">
        <v>3051</v>
      </c>
      <c r="J664" s="164" t="s">
        <v>3052</v>
      </c>
      <c r="K664" s="165">
        <v>4.0509259259259258E-4</v>
      </c>
      <c r="L664" s="151" t="s">
        <v>591</v>
      </c>
      <c r="M664" s="151" t="s">
        <v>574</v>
      </c>
      <c r="N664" s="151" t="s">
        <v>594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587</v>
      </c>
      <c r="B665" s="151" t="s">
        <v>588</v>
      </c>
      <c r="C665" s="164" t="s">
        <v>3053</v>
      </c>
      <c r="D665" s="164" t="s">
        <v>3054</v>
      </c>
      <c r="E665" s="165">
        <v>1.8402777777777777E-3</v>
      </c>
      <c r="F665" s="151" t="s">
        <v>591</v>
      </c>
      <c r="G665" s="151" t="s">
        <v>574</v>
      </c>
      <c r="H665" s="151" t="s">
        <v>592</v>
      </c>
      <c r="I665" s="164" t="s">
        <v>3055</v>
      </c>
      <c r="J665" s="164" t="s">
        <v>3056</v>
      </c>
      <c r="K665" s="165">
        <v>4.2824074074074075E-4</v>
      </c>
      <c r="L665" s="151" t="s">
        <v>591</v>
      </c>
      <c r="M665" s="151" t="s">
        <v>574</v>
      </c>
      <c r="N665" s="151" t="s">
        <v>594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587</v>
      </c>
      <c r="B666" s="151" t="s">
        <v>588</v>
      </c>
      <c r="C666" s="164" t="s">
        <v>3057</v>
      </c>
      <c r="D666" s="164" t="s">
        <v>3058</v>
      </c>
      <c r="E666" s="165">
        <v>1.7476851851851852E-3</v>
      </c>
      <c r="F666" s="151" t="s">
        <v>591</v>
      </c>
      <c r="G666" s="151" t="s">
        <v>574</v>
      </c>
      <c r="H666" s="151" t="s">
        <v>592</v>
      </c>
      <c r="I666" s="164" t="s">
        <v>3059</v>
      </c>
      <c r="J666" s="164" t="s">
        <v>3060</v>
      </c>
      <c r="K666" s="165">
        <v>4.0509259259259258E-4</v>
      </c>
      <c r="L666" s="151" t="s">
        <v>591</v>
      </c>
      <c r="M666" s="151" t="s">
        <v>574</v>
      </c>
      <c r="N666" s="151" t="s">
        <v>594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587</v>
      </c>
      <c r="B667" s="151" t="s">
        <v>588</v>
      </c>
      <c r="C667" s="164" t="s">
        <v>3061</v>
      </c>
      <c r="D667" s="164" t="s">
        <v>3062</v>
      </c>
      <c r="E667" s="165">
        <v>2.0601851851851853E-3</v>
      </c>
      <c r="F667" s="151" t="s">
        <v>591</v>
      </c>
      <c r="G667" s="151" t="s">
        <v>574</v>
      </c>
      <c r="H667" s="151" t="s">
        <v>592</v>
      </c>
      <c r="I667" s="164" t="s">
        <v>3063</v>
      </c>
      <c r="J667" s="164" t="s">
        <v>3064</v>
      </c>
      <c r="K667" s="165">
        <v>4.2824074074074075E-4</v>
      </c>
      <c r="L667" s="151" t="s">
        <v>591</v>
      </c>
      <c r="M667" s="151" t="s">
        <v>574</v>
      </c>
      <c r="N667" s="151" t="s">
        <v>594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587</v>
      </c>
      <c r="B668" s="151" t="s">
        <v>588</v>
      </c>
      <c r="C668" s="164" t="s">
        <v>3065</v>
      </c>
      <c r="D668" s="164" t="s">
        <v>3066</v>
      </c>
      <c r="E668" s="165">
        <v>2.3495370370370371E-3</v>
      </c>
      <c r="F668" s="151" t="s">
        <v>591</v>
      </c>
      <c r="G668" s="151" t="s">
        <v>574</v>
      </c>
      <c r="H668" s="151" t="s">
        <v>592</v>
      </c>
      <c r="I668" s="164" t="s">
        <v>3067</v>
      </c>
      <c r="J668" s="164" t="s">
        <v>3068</v>
      </c>
      <c r="K668" s="165">
        <v>3.9351851851851852E-4</v>
      </c>
      <c r="L668" s="151" t="s">
        <v>591</v>
      </c>
      <c r="M668" s="151" t="s">
        <v>574</v>
      </c>
      <c r="N668" s="151" t="s">
        <v>594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587</v>
      </c>
      <c r="B669" s="151" t="s">
        <v>588</v>
      </c>
      <c r="C669" s="164" t="s">
        <v>3069</v>
      </c>
      <c r="D669" s="164" t="s">
        <v>3070</v>
      </c>
      <c r="E669" s="165">
        <v>1.8402777777777777E-3</v>
      </c>
      <c r="F669" s="151" t="s">
        <v>591</v>
      </c>
      <c r="G669" s="151" t="s">
        <v>574</v>
      </c>
      <c r="H669" s="151" t="s">
        <v>592</v>
      </c>
      <c r="I669" s="164" t="s">
        <v>3071</v>
      </c>
      <c r="J669" s="164" t="s">
        <v>3072</v>
      </c>
      <c r="K669" s="165">
        <v>3.7037037037037035E-4</v>
      </c>
      <c r="L669" s="151" t="s">
        <v>591</v>
      </c>
      <c r="M669" s="151" t="s">
        <v>574</v>
      </c>
      <c r="N669" s="151" t="s">
        <v>594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587</v>
      </c>
      <c r="B670" s="151" t="s">
        <v>588</v>
      </c>
      <c r="C670" s="164" t="s">
        <v>3073</v>
      </c>
      <c r="D670" s="164" t="s">
        <v>3074</v>
      </c>
      <c r="E670" s="165">
        <v>1.8171296296296297E-3</v>
      </c>
      <c r="F670" s="151" t="s">
        <v>591</v>
      </c>
      <c r="G670" s="151" t="s">
        <v>574</v>
      </c>
      <c r="H670" s="151" t="s">
        <v>592</v>
      </c>
      <c r="I670" s="164" t="s">
        <v>3075</v>
      </c>
      <c r="J670" s="164" t="s">
        <v>3076</v>
      </c>
      <c r="K670" s="165">
        <v>3.8194444444444446E-4</v>
      </c>
      <c r="L670" s="151" t="s">
        <v>591</v>
      </c>
      <c r="M670" s="151" t="s">
        <v>574</v>
      </c>
      <c r="N670" s="151" t="s">
        <v>594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587</v>
      </c>
      <c r="B671" s="151" t="s">
        <v>588</v>
      </c>
      <c r="C671" s="164" t="s">
        <v>3077</v>
      </c>
      <c r="D671" s="164" t="s">
        <v>3078</v>
      </c>
      <c r="E671" s="165">
        <v>1.7708333333333332E-3</v>
      </c>
      <c r="F671" s="151" t="s">
        <v>591</v>
      </c>
      <c r="G671" s="151" t="s">
        <v>574</v>
      </c>
      <c r="H671" s="151" t="s">
        <v>592</v>
      </c>
      <c r="I671" s="164" t="s">
        <v>3079</v>
      </c>
      <c r="J671" s="164" t="s">
        <v>3080</v>
      </c>
      <c r="K671" s="165">
        <v>4.0509259259259258E-4</v>
      </c>
      <c r="L671" s="151" t="s">
        <v>591</v>
      </c>
      <c r="M671" s="151" t="s">
        <v>574</v>
      </c>
      <c r="N671" s="151" t="s">
        <v>594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587</v>
      </c>
      <c r="B672" s="151" t="s">
        <v>588</v>
      </c>
      <c r="C672" s="164" t="s">
        <v>3081</v>
      </c>
      <c r="D672" s="164" t="s">
        <v>3082</v>
      </c>
      <c r="E672" s="165">
        <v>1.8749999999999999E-3</v>
      </c>
      <c r="F672" s="151" t="s">
        <v>591</v>
      </c>
      <c r="G672" s="151" t="s">
        <v>574</v>
      </c>
      <c r="H672" s="151" t="s">
        <v>592</v>
      </c>
      <c r="I672" s="164" t="s">
        <v>3083</v>
      </c>
      <c r="J672" s="164" t="s">
        <v>3084</v>
      </c>
      <c r="K672" s="165">
        <v>4.0509259259259258E-4</v>
      </c>
      <c r="L672" s="151" t="s">
        <v>591</v>
      </c>
      <c r="M672" s="151" t="s">
        <v>574</v>
      </c>
      <c r="N672" s="151" t="s">
        <v>594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587</v>
      </c>
      <c r="B673" s="151" t="s">
        <v>588</v>
      </c>
      <c r="C673" s="164" t="s">
        <v>3085</v>
      </c>
      <c r="D673" s="164" t="s">
        <v>3086</v>
      </c>
      <c r="E673" s="165">
        <v>1.7013888888888888E-3</v>
      </c>
      <c r="F673" s="151" t="s">
        <v>591</v>
      </c>
      <c r="G673" s="151" t="s">
        <v>574</v>
      </c>
      <c r="H673" s="151" t="s">
        <v>592</v>
      </c>
      <c r="I673" s="164" t="s">
        <v>3087</v>
      </c>
      <c r="J673" s="164" t="s">
        <v>3088</v>
      </c>
      <c r="K673" s="165">
        <v>3.9351851851851852E-4</v>
      </c>
      <c r="L673" s="151" t="s">
        <v>591</v>
      </c>
      <c r="M673" s="151" t="s">
        <v>574</v>
      </c>
      <c r="N673" s="151" t="s">
        <v>594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587</v>
      </c>
      <c r="B674" s="151" t="s">
        <v>588</v>
      </c>
      <c r="C674" s="164" t="s">
        <v>3089</v>
      </c>
      <c r="D674" s="164" t="s">
        <v>3090</v>
      </c>
      <c r="E674" s="165">
        <v>2.1064814814814813E-3</v>
      </c>
      <c r="F674" s="151" t="s">
        <v>591</v>
      </c>
      <c r="G674" s="151" t="s">
        <v>574</v>
      </c>
      <c r="H674" s="151" t="s">
        <v>592</v>
      </c>
      <c r="I674" s="164" t="s">
        <v>3091</v>
      </c>
      <c r="J674" s="164" t="s">
        <v>3092</v>
      </c>
      <c r="K674" s="165">
        <v>4.3981481481481481E-4</v>
      </c>
      <c r="L674" s="151" t="s">
        <v>591</v>
      </c>
      <c r="M674" s="151" t="s">
        <v>574</v>
      </c>
      <c r="N674" s="151" t="s">
        <v>594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587</v>
      </c>
      <c r="B675" s="151" t="s">
        <v>588</v>
      </c>
      <c r="C675" s="164" t="s">
        <v>3093</v>
      </c>
      <c r="D675" s="164" t="s">
        <v>3094</v>
      </c>
      <c r="E675" s="165">
        <v>1.6087962962962963E-3</v>
      </c>
      <c r="F675" s="151" t="s">
        <v>591</v>
      </c>
      <c r="G675" s="151" t="s">
        <v>574</v>
      </c>
      <c r="H675" s="151" t="s">
        <v>592</v>
      </c>
      <c r="I675" s="164" t="s">
        <v>3095</v>
      </c>
      <c r="J675" s="164" t="s">
        <v>3096</v>
      </c>
      <c r="K675" s="165">
        <v>4.0509259259259258E-4</v>
      </c>
      <c r="L675" s="151" t="s">
        <v>591</v>
      </c>
      <c r="M675" s="151" t="s">
        <v>574</v>
      </c>
      <c r="N675" s="151" t="s">
        <v>594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587</v>
      </c>
      <c r="B676" s="151" t="s">
        <v>588</v>
      </c>
      <c r="C676" s="164" t="s">
        <v>3097</v>
      </c>
      <c r="D676" s="164" t="s">
        <v>3098</v>
      </c>
      <c r="E676" s="165">
        <v>1.9907407407407408E-3</v>
      </c>
      <c r="F676" s="151" t="s">
        <v>591</v>
      </c>
      <c r="G676" s="151" t="s">
        <v>574</v>
      </c>
      <c r="H676" s="151" t="s">
        <v>592</v>
      </c>
      <c r="I676" s="164" t="s">
        <v>3099</v>
      </c>
      <c r="J676" s="164" t="s">
        <v>3100</v>
      </c>
      <c r="K676" s="165">
        <v>4.3981481481481481E-4</v>
      </c>
      <c r="L676" s="151" t="s">
        <v>591</v>
      </c>
      <c r="M676" s="151" t="s">
        <v>574</v>
      </c>
      <c r="N676" s="151" t="s">
        <v>594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587</v>
      </c>
      <c r="B677" s="151" t="s">
        <v>588</v>
      </c>
      <c r="C677" s="164" t="s">
        <v>3101</v>
      </c>
      <c r="D677" s="164" t="s">
        <v>3102</v>
      </c>
      <c r="E677" s="165">
        <v>1.736111111111111E-3</v>
      </c>
      <c r="F677" s="151" t="s">
        <v>591</v>
      </c>
      <c r="G677" s="151" t="s">
        <v>574</v>
      </c>
      <c r="H677" s="151" t="s">
        <v>592</v>
      </c>
      <c r="I677" s="164" t="s">
        <v>3103</v>
      </c>
      <c r="J677" s="164" t="s">
        <v>3104</v>
      </c>
      <c r="K677" s="165">
        <v>4.1666666666666669E-4</v>
      </c>
      <c r="L677" s="151" t="s">
        <v>591</v>
      </c>
      <c r="M677" s="151" t="s">
        <v>574</v>
      </c>
      <c r="N677" s="151" t="s">
        <v>594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587</v>
      </c>
      <c r="B678" s="151" t="s">
        <v>588</v>
      </c>
      <c r="C678" s="164" t="s">
        <v>3105</v>
      </c>
      <c r="D678" s="164" t="s">
        <v>3106</v>
      </c>
      <c r="E678" s="165">
        <v>2.1643518518518518E-3</v>
      </c>
      <c r="F678" s="151" t="s">
        <v>591</v>
      </c>
      <c r="G678" s="151" t="s">
        <v>574</v>
      </c>
      <c r="H678" s="151" t="s">
        <v>592</v>
      </c>
      <c r="I678" s="164" t="s">
        <v>3107</v>
      </c>
      <c r="J678" s="164" t="s">
        <v>3108</v>
      </c>
      <c r="K678" s="165">
        <v>4.0509259259259258E-4</v>
      </c>
      <c r="L678" s="151" t="s">
        <v>591</v>
      </c>
      <c r="M678" s="151" t="s">
        <v>574</v>
      </c>
      <c r="N678" s="151" t="s">
        <v>594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587</v>
      </c>
      <c r="B679" s="151" t="s">
        <v>588</v>
      </c>
      <c r="C679" s="164" t="s">
        <v>3109</v>
      </c>
      <c r="D679" s="164" t="s">
        <v>3110</v>
      </c>
      <c r="E679" s="165">
        <v>1.724537037037037E-3</v>
      </c>
      <c r="F679" s="151" t="s">
        <v>591</v>
      </c>
      <c r="G679" s="151" t="s">
        <v>574</v>
      </c>
      <c r="H679" s="151" t="s">
        <v>592</v>
      </c>
      <c r="I679" s="164" t="s">
        <v>3111</v>
      </c>
      <c r="J679" s="164" t="s">
        <v>3112</v>
      </c>
      <c r="K679" s="165">
        <v>4.3981481481481481E-4</v>
      </c>
      <c r="L679" s="151" t="s">
        <v>591</v>
      </c>
      <c r="M679" s="151" t="s">
        <v>574</v>
      </c>
      <c r="N679" s="151" t="s">
        <v>594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587</v>
      </c>
      <c r="B680" s="151" t="s">
        <v>588</v>
      </c>
      <c r="C680" s="164" t="s">
        <v>3113</v>
      </c>
      <c r="D680" s="164" t="s">
        <v>3114</v>
      </c>
      <c r="E680" s="165">
        <v>1.5972222222222223E-3</v>
      </c>
      <c r="F680" s="151" t="s">
        <v>591</v>
      </c>
      <c r="G680" s="151" t="s">
        <v>574</v>
      </c>
      <c r="H680" s="151" t="s">
        <v>592</v>
      </c>
      <c r="I680" s="164" t="s">
        <v>3115</v>
      </c>
      <c r="J680" s="164" t="s">
        <v>3116</v>
      </c>
      <c r="K680" s="165">
        <v>4.5138888888888887E-4</v>
      </c>
      <c r="L680" s="151" t="s">
        <v>591</v>
      </c>
      <c r="M680" s="151" t="s">
        <v>574</v>
      </c>
      <c r="N680" s="151" t="s">
        <v>594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587</v>
      </c>
      <c r="B681" s="151" t="s">
        <v>588</v>
      </c>
      <c r="C681" s="164" t="s">
        <v>3117</v>
      </c>
      <c r="D681" s="164" t="s">
        <v>3118</v>
      </c>
      <c r="E681" s="165">
        <v>1.9212962962962964E-3</v>
      </c>
      <c r="F681" s="151" t="s">
        <v>591</v>
      </c>
      <c r="G681" s="151" t="s">
        <v>574</v>
      </c>
      <c r="H681" s="151" t="s">
        <v>592</v>
      </c>
      <c r="I681" s="164" t="s">
        <v>3119</v>
      </c>
      <c r="J681" s="164" t="s">
        <v>3120</v>
      </c>
      <c r="K681" s="165">
        <v>4.3981481481481481E-4</v>
      </c>
      <c r="L681" s="151" t="s">
        <v>591</v>
      </c>
      <c r="M681" s="151" t="s">
        <v>574</v>
      </c>
      <c r="N681" s="151" t="s">
        <v>594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587</v>
      </c>
      <c r="B682" s="151" t="s">
        <v>588</v>
      </c>
      <c r="C682" s="164" t="s">
        <v>3121</v>
      </c>
      <c r="D682" s="164" t="s">
        <v>3122</v>
      </c>
      <c r="E682" s="165">
        <v>1.4930555555555556E-3</v>
      </c>
      <c r="F682" s="151" t="s">
        <v>591</v>
      </c>
      <c r="G682" s="151" t="s">
        <v>574</v>
      </c>
      <c r="H682" s="151" t="s">
        <v>592</v>
      </c>
      <c r="I682" s="164" t="s">
        <v>3123</v>
      </c>
      <c r="J682" s="164" t="s">
        <v>3124</v>
      </c>
      <c r="K682" s="165">
        <v>4.2824074074074075E-4</v>
      </c>
      <c r="L682" s="151" t="s">
        <v>591</v>
      </c>
      <c r="M682" s="151" t="s">
        <v>574</v>
      </c>
      <c r="N682" s="151" t="s">
        <v>594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587</v>
      </c>
      <c r="B683" s="151" t="s">
        <v>588</v>
      </c>
      <c r="C683" s="164" t="s">
        <v>3125</v>
      </c>
      <c r="D683" s="164" t="s">
        <v>3126</v>
      </c>
      <c r="E683" s="165">
        <v>1.8287037037037037E-3</v>
      </c>
      <c r="F683" s="151" t="s">
        <v>591</v>
      </c>
      <c r="G683" s="151" t="s">
        <v>574</v>
      </c>
      <c r="H683" s="151" t="s">
        <v>592</v>
      </c>
      <c r="I683" s="164" t="s">
        <v>3127</v>
      </c>
      <c r="J683" s="164" t="s">
        <v>3128</v>
      </c>
      <c r="K683" s="165">
        <v>4.2824074074074075E-4</v>
      </c>
      <c r="L683" s="151" t="s">
        <v>591</v>
      </c>
      <c r="M683" s="151" t="s">
        <v>574</v>
      </c>
      <c r="N683" s="151" t="s">
        <v>594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587</v>
      </c>
      <c r="B684" s="151" t="s">
        <v>588</v>
      </c>
      <c r="C684" s="164" t="s">
        <v>3129</v>
      </c>
      <c r="D684" s="164" t="s">
        <v>3130</v>
      </c>
      <c r="E684" s="165">
        <v>2.0949074074074073E-3</v>
      </c>
      <c r="F684" s="151" t="s">
        <v>591</v>
      </c>
      <c r="G684" s="151" t="s">
        <v>574</v>
      </c>
      <c r="H684" s="151" t="s">
        <v>592</v>
      </c>
      <c r="I684" s="164" t="s">
        <v>3131</v>
      </c>
      <c r="J684" s="164" t="s">
        <v>3132</v>
      </c>
      <c r="K684" s="165">
        <v>4.5138888888888887E-4</v>
      </c>
      <c r="L684" s="151" t="s">
        <v>591</v>
      </c>
      <c r="M684" s="151" t="s">
        <v>574</v>
      </c>
      <c r="N684" s="151" t="s">
        <v>594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587</v>
      </c>
      <c r="B685" s="151" t="s">
        <v>588</v>
      </c>
      <c r="C685" s="164" t="s">
        <v>3133</v>
      </c>
      <c r="D685" s="164" t="s">
        <v>3134</v>
      </c>
      <c r="E685" s="165">
        <v>2.0370370370370369E-3</v>
      </c>
      <c r="F685" s="151" t="s">
        <v>591</v>
      </c>
      <c r="G685" s="151" t="s">
        <v>574</v>
      </c>
      <c r="H685" s="151" t="s">
        <v>592</v>
      </c>
      <c r="I685" s="164" t="s">
        <v>3135</v>
      </c>
      <c r="J685" s="164" t="s">
        <v>3136</v>
      </c>
      <c r="K685" s="165">
        <v>4.3981481481481481E-4</v>
      </c>
      <c r="L685" s="151" t="s">
        <v>591</v>
      </c>
      <c r="M685" s="151" t="s">
        <v>574</v>
      </c>
      <c r="N685" s="151" t="s">
        <v>594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587</v>
      </c>
      <c r="B686" s="151" t="s">
        <v>588</v>
      </c>
      <c r="C686" s="164" t="s">
        <v>3137</v>
      </c>
      <c r="D686" s="164" t="s">
        <v>3138</v>
      </c>
      <c r="E686" s="165">
        <v>1.9212962962962964E-3</v>
      </c>
      <c r="F686" s="151" t="s">
        <v>591</v>
      </c>
      <c r="G686" s="151" t="s">
        <v>574</v>
      </c>
      <c r="H686" s="151" t="s">
        <v>592</v>
      </c>
      <c r="I686" s="164" t="s">
        <v>3139</v>
      </c>
      <c r="J686" s="164" t="s">
        <v>3140</v>
      </c>
      <c r="K686" s="165">
        <v>7.407407407407407E-4</v>
      </c>
      <c r="L686" s="151" t="s">
        <v>591</v>
      </c>
      <c r="M686" s="151" t="s">
        <v>574</v>
      </c>
      <c r="N686" s="151" t="s">
        <v>594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587</v>
      </c>
      <c r="B687" s="151" t="s">
        <v>588</v>
      </c>
      <c r="C687" s="164" t="s">
        <v>3141</v>
      </c>
      <c r="D687" s="164" t="s">
        <v>3142</v>
      </c>
      <c r="E687" s="165">
        <v>1.9560185185185184E-3</v>
      </c>
      <c r="F687" s="151" t="s">
        <v>591</v>
      </c>
      <c r="G687" s="151" t="s">
        <v>574</v>
      </c>
      <c r="H687" s="151" t="s">
        <v>592</v>
      </c>
      <c r="I687" s="164" t="s">
        <v>3143</v>
      </c>
      <c r="J687" s="164" t="s">
        <v>3144</v>
      </c>
      <c r="K687" s="165">
        <v>4.2824074074074075E-4</v>
      </c>
      <c r="L687" s="151" t="s">
        <v>591</v>
      </c>
      <c r="M687" s="151" t="s">
        <v>574</v>
      </c>
      <c r="N687" s="151" t="s">
        <v>594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587</v>
      </c>
      <c r="B688" s="151" t="s">
        <v>588</v>
      </c>
      <c r="C688" s="164" t="s">
        <v>3145</v>
      </c>
      <c r="D688" s="164" t="s">
        <v>3146</v>
      </c>
      <c r="E688" s="165">
        <v>2.0949074074074073E-3</v>
      </c>
      <c r="F688" s="151" t="s">
        <v>591</v>
      </c>
      <c r="G688" s="151" t="s">
        <v>574</v>
      </c>
      <c r="H688" s="151" t="s">
        <v>592</v>
      </c>
      <c r="I688" s="164" t="s">
        <v>3147</v>
      </c>
      <c r="J688" s="164" t="s">
        <v>3148</v>
      </c>
      <c r="K688" s="165">
        <v>4.2824074074074075E-4</v>
      </c>
      <c r="L688" s="151" t="s">
        <v>591</v>
      </c>
      <c r="M688" s="151" t="s">
        <v>574</v>
      </c>
      <c r="N688" s="151" t="s">
        <v>594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587</v>
      </c>
      <c r="B689" s="151" t="s">
        <v>588</v>
      </c>
      <c r="C689" s="164" t="s">
        <v>3149</v>
      </c>
      <c r="D689" s="164" t="s">
        <v>3150</v>
      </c>
      <c r="E689" s="165">
        <v>2.0370370370370369E-3</v>
      </c>
      <c r="F689" s="151" t="s">
        <v>591</v>
      </c>
      <c r="G689" s="151" t="s">
        <v>574</v>
      </c>
      <c r="H689" s="151" t="s">
        <v>592</v>
      </c>
      <c r="I689" s="164" t="s">
        <v>3151</v>
      </c>
      <c r="J689" s="164" t="s">
        <v>3152</v>
      </c>
      <c r="K689" s="165">
        <v>6.5972222222222224E-4</v>
      </c>
      <c r="L689" s="151" t="s">
        <v>591</v>
      </c>
      <c r="M689" s="151" t="s">
        <v>574</v>
      </c>
      <c r="N689" s="151" t="s">
        <v>594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587</v>
      </c>
      <c r="B690" s="151" t="s">
        <v>588</v>
      </c>
      <c r="C690" s="164" t="s">
        <v>3153</v>
      </c>
      <c r="D690" s="164" t="s">
        <v>3154</v>
      </c>
      <c r="E690" s="165">
        <v>1.4004629629629629E-3</v>
      </c>
      <c r="F690" s="151" t="s">
        <v>591</v>
      </c>
      <c r="G690" s="151" t="s">
        <v>574</v>
      </c>
      <c r="H690" s="166" t="s">
        <v>398</v>
      </c>
      <c r="I690" s="164" t="s">
        <v>3155</v>
      </c>
      <c r="J690" s="164" t="s">
        <v>3156</v>
      </c>
      <c r="K690" s="165">
        <v>4.3981481481481481E-4</v>
      </c>
      <c r="L690" s="151" t="s">
        <v>591</v>
      </c>
      <c r="M690" s="151" t="s">
        <v>574</v>
      </c>
      <c r="N690" s="151" t="s">
        <v>594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587</v>
      </c>
      <c r="B691" s="151" t="s">
        <v>588</v>
      </c>
      <c r="C691" s="164" t="s">
        <v>3157</v>
      </c>
      <c r="D691" s="164" t="s">
        <v>3158</v>
      </c>
      <c r="E691" s="165">
        <v>1.9675925925925924E-3</v>
      </c>
      <c r="F691" s="151" t="s">
        <v>591</v>
      </c>
      <c r="G691" s="151" t="s">
        <v>574</v>
      </c>
      <c r="H691" s="151" t="s">
        <v>592</v>
      </c>
      <c r="I691" s="164" t="s">
        <v>3159</v>
      </c>
      <c r="J691" s="164" t="s">
        <v>3160</v>
      </c>
      <c r="K691" s="165">
        <v>3.4722222222222224E-4</v>
      </c>
      <c r="L691" s="151" t="s">
        <v>591</v>
      </c>
      <c r="M691" s="151" t="s">
        <v>574</v>
      </c>
      <c r="N691" s="151" t="s">
        <v>594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587</v>
      </c>
      <c r="B692" s="151" t="s">
        <v>588</v>
      </c>
      <c r="C692" s="164" t="s">
        <v>3161</v>
      </c>
      <c r="D692" s="164" t="s">
        <v>3162</v>
      </c>
      <c r="E692" s="165">
        <v>1.9444444444444444E-3</v>
      </c>
      <c r="F692" s="151" t="s">
        <v>591</v>
      </c>
      <c r="G692" s="151" t="s">
        <v>574</v>
      </c>
      <c r="H692" s="151" t="s">
        <v>592</v>
      </c>
      <c r="I692" s="164" t="s">
        <v>3163</v>
      </c>
      <c r="J692" s="164" t="s">
        <v>3164</v>
      </c>
      <c r="K692" s="165">
        <v>3.8194444444444446E-4</v>
      </c>
      <c r="L692" s="151" t="s">
        <v>591</v>
      </c>
      <c r="M692" s="151" t="s">
        <v>574</v>
      </c>
      <c r="N692" s="151" t="s">
        <v>594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587</v>
      </c>
      <c r="B693" s="151" t="s">
        <v>588</v>
      </c>
      <c r="C693" s="164" t="s">
        <v>3165</v>
      </c>
      <c r="D693" s="164" t="s">
        <v>3166</v>
      </c>
      <c r="E693" s="165">
        <v>1.9328703703703704E-3</v>
      </c>
      <c r="F693" s="151" t="s">
        <v>591</v>
      </c>
      <c r="G693" s="151" t="s">
        <v>574</v>
      </c>
      <c r="H693" s="151" t="s">
        <v>592</v>
      </c>
      <c r="I693" s="164" t="s">
        <v>3167</v>
      </c>
      <c r="J693" s="164" t="s">
        <v>3168</v>
      </c>
      <c r="K693" s="165">
        <v>4.5138888888888887E-4</v>
      </c>
      <c r="L693" s="151" t="s">
        <v>591</v>
      </c>
      <c r="M693" s="151" t="s">
        <v>574</v>
      </c>
      <c r="N693" s="151" t="s">
        <v>594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587</v>
      </c>
      <c r="B694" s="151" t="s">
        <v>588</v>
      </c>
      <c r="C694" s="164" t="s">
        <v>3169</v>
      </c>
      <c r="D694" s="164" t="s">
        <v>3170</v>
      </c>
      <c r="E694" s="165">
        <v>2.7314814814814814E-3</v>
      </c>
      <c r="F694" s="151" t="s">
        <v>591</v>
      </c>
      <c r="G694" s="151" t="s">
        <v>574</v>
      </c>
      <c r="H694" s="151" t="s">
        <v>592</v>
      </c>
      <c r="I694" s="164" t="s">
        <v>3171</v>
      </c>
      <c r="J694" s="164" t="s">
        <v>3172</v>
      </c>
      <c r="K694" s="165">
        <v>4.1666666666666669E-4</v>
      </c>
      <c r="L694" s="151" t="s">
        <v>591</v>
      </c>
      <c r="M694" s="151" t="s">
        <v>574</v>
      </c>
      <c r="N694" s="151" t="s">
        <v>594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587</v>
      </c>
      <c r="B695" s="151" t="s">
        <v>588</v>
      </c>
      <c r="C695" s="164" t="s">
        <v>3173</v>
      </c>
      <c r="D695" s="164" t="s">
        <v>3174</v>
      </c>
      <c r="E695" s="165">
        <v>2.1643518518518518E-3</v>
      </c>
      <c r="F695" s="151" t="s">
        <v>591</v>
      </c>
      <c r="G695" s="151" t="s">
        <v>574</v>
      </c>
      <c r="H695" s="151" t="s">
        <v>592</v>
      </c>
      <c r="I695" s="164" t="s">
        <v>3175</v>
      </c>
      <c r="J695" s="164" t="s">
        <v>3176</v>
      </c>
      <c r="K695" s="165">
        <v>4.1666666666666669E-4</v>
      </c>
      <c r="L695" s="151" t="s">
        <v>591</v>
      </c>
      <c r="M695" s="151" t="s">
        <v>574</v>
      </c>
      <c r="N695" s="151" t="s">
        <v>594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587</v>
      </c>
      <c r="B696" s="151" t="s">
        <v>588</v>
      </c>
      <c r="C696" s="164" t="s">
        <v>3177</v>
      </c>
      <c r="D696" s="164" t="s">
        <v>3178</v>
      </c>
      <c r="E696" s="165">
        <v>2.2222222222222222E-3</v>
      </c>
      <c r="F696" s="151" t="s">
        <v>591</v>
      </c>
      <c r="G696" s="151" t="s">
        <v>574</v>
      </c>
      <c r="H696" s="151" t="s">
        <v>592</v>
      </c>
      <c r="I696" s="164" t="s">
        <v>3179</v>
      </c>
      <c r="J696" s="164" t="s">
        <v>3180</v>
      </c>
      <c r="K696" s="165">
        <v>4.0509259259259258E-4</v>
      </c>
      <c r="L696" s="151" t="s">
        <v>591</v>
      </c>
      <c r="M696" s="151" t="s">
        <v>574</v>
      </c>
      <c r="N696" s="151" t="s">
        <v>594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587</v>
      </c>
      <c r="B697" s="151" t="s">
        <v>588</v>
      </c>
      <c r="C697" s="164" t="s">
        <v>3181</v>
      </c>
      <c r="D697" s="164" t="s">
        <v>3182</v>
      </c>
      <c r="E697" s="165">
        <v>2.3148148148148147E-3</v>
      </c>
      <c r="F697" s="151" t="s">
        <v>591</v>
      </c>
      <c r="G697" s="151" t="s">
        <v>574</v>
      </c>
      <c r="H697" s="151" t="s">
        <v>592</v>
      </c>
      <c r="I697" s="164" t="s">
        <v>3183</v>
      </c>
      <c r="J697" s="164" t="s">
        <v>3184</v>
      </c>
      <c r="K697" s="165">
        <v>4.2824074074074075E-4</v>
      </c>
      <c r="L697" s="151" t="s">
        <v>591</v>
      </c>
      <c r="M697" s="151" t="s">
        <v>574</v>
      </c>
      <c r="N697" s="151" t="s">
        <v>594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587</v>
      </c>
      <c r="B698" s="151" t="s">
        <v>588</v>
      </c>
      <c r="C698" s="164" t="s">
        <v>3185</v>
      </c>
      <c r="D698" s="164" t="s">
        <v>3186</v>
      </c>
      <c r="E698" s="165">
        <v>1.9328703703703704E-3</v>
      </c>
      <c r="F698" s="151" t="s">
        <v>591</v>
      </c>
      <c r="G698" s="151" t="s">
        <v>574</v>
      </c>
      <c r="H698" s="151" t="s">
        <v>592</v>
      </c>
      <c r="I698" s="164" t="s">
        <v>3187</v>
      </c>
      <c r="J698" s="164" t="s">
        <v>3188</v>
      </c>
      <c r="K698" s="165">
        <v>4.2824074074074075E-4</v>
      </c>
      <c r="L698" s="151" t="s">
        <v>591</v>
      </c>
      <c r="M698" s="151" t="s">
        <v>574</v>
      </c>
      <c r="N698" s="151" t="s">
        <v>594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587</v>
      </c>
      <c r="B699" s="151" t="s">
        <v>588</v>
      </c>
      <c r="C699" s="164" t="s">
        <v>3189</v>
      </c>
      <c r="D699" s="164" t="s">
        <v>3190</v>
      </c>
      <c r="E699" s="165">
        <v>2.0949074074074073E-3</v>
      </c>
      <c r="F699" s="151" t="s">
        <v>591</v>
      </c>
      <c r="G699" s="151" t="s">
        <v>574</v>
      </c>
      <c r="H699" s="151" t="s">
        <v>592</v>
      </c>
      <c r="I699" s="164" t="s">
        <v>3191</v>
      </c>
      <c r="J699" s="164" t="s">
        <v>3192</v>
      </c>
      <c r="K699" s="165">
        <v>6.4814814814814813E-4</v>
      </c>
      <c r="L699" s="151" t="s">
        <v>591</v>
      </c>
      <c r="M699" s="151" t="s">
        <v>574</v>
      </c>
      <c r="N699" s="151" t="s">
        <v>594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587</v>
      </c>
      <c r="B700" s="151" t="s">
        <v>588</v>
      </c>
      <c r="C700" s="164" t="s">
        <v>3193</v>
      </c>
      <c r="D700" s="164" t="s">
        <v>3194</v>
      </c>
      <c r="E700" s="165">
        <v>2.3032407407407407E-3</v>
      </c>
      <c r="F700" s="151" t="s">
        <v>591</v>
      </c>
      <c r="G700" s="151" t="s">
        <v>574</v>
      </c>
      <c r="H700" s="151" t="s">
        <v>592</v>
      </c>
      <c r="I700" s="164" t="s">
        <v>3195</v>
      </c>
      <c r="J700" s="164" t="s">
        <v>3196</v>
      </c>
      <c r="K700" s="165">
        <v>4.3981481481481481E-4</v>
      </c>
      <c r="L700" s="151" t="s">
        <v>591</v>
      </c>
      <c r="M700" s="151" t="s">
        <v>574</v>
      </c>
      <c r="N700" s="151" t="s">
        <v>594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587</v>
      </c>
      <c r="B701" s="151" t="s">
        <v>588</v>
      </c>
      <c r="C701" s="164" t="s">
        <v>3197</v>
      </c>
      <c r="D701" s="164" t="s">
        <v>3198</v>
      </c>
      <c r="E701" s="165">
        <v>2.1180555555555558E-3</v>
      </c>
      <c r="F701" s="151" t="s">
        <v>591</v>
      </c>
      <c r="G701" s="151" t="s">
        <v>574</v>
      </c>
      <c r="H701" s="151" t="s">
        <v>592</v>
      </c>
      <c r="I701" s="164" t="s">
        <v>3199</v>
      </c>
      <c r="J701" s="164" t="s">
        <v>3200</v>
      </c>
      <c r="K701" s="165">
        <v>4.3981481481481481E-4</v>
      </c>
      <c r="L701" s="151" t="s">
        <v>591</v>
      </c>
      <c r="M701" s="151" t="s">
        <v>574</v>
      </c>
      <c r="N701" s="151" t="s">
        <v>594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587</v>
      </c>
      <c r="B702" s="151" t="s">
        <v>588</v>
      </c>
      <c r="C702" s="164" t="s">
        <v>3201</v>
      </c>
      <c r="D702" s="164" t="s">
        <v>3202</v>
      </c>
      <c r="E702" s="165">
        <v>2.1412037037037038E-3</v>
      </c>
      <c r="F702" s="151" t="s">
        <v>591</v>
      </c>
      <c r="G702" s="151" t="s">
        <v>574</v>
      </c>
      <c r="H702" s="151" t="s">
        <v>592</v>
      </c>
      <c r="I702" s="164" t="s">
        <v>3203</v>
      </c>
      <c r="J702" s="164" t="s">
        <v>3204</v>
      </c>
      <c r="K702" s="165">
        <v>2.4305555555555555E-4</v>
      </c>
      <c r="L702" s="151" t="s">
        <v>591</v>
      </c>
      <c r="M702" s="151" t="s">
        <v>574</v>
      </c>
      <c r="N702" s="151" t="s">
        <v>594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587</v>
      </c>
      <c r="B703" s="151" t="s">
        <v>588</v>
      </c>
      <c r="C703" s="164" t="s">
        <v>3205</v>
      </c>
      <c r="D703" s="164" t="s">
        <v>3206</v>
      </c>
      <c r="E703" s="165">
        <v>2.3495370370370371E-3</v>
      </c>
      <c r="F703" s="151" t="s">
        <v>591</v>
      </c>
      <c r="G703" s="151" t="s">
        <v>574</v>
      </c>
      <c r="H703" s="151" t="s">
        <v>592</v>
      </c>
      <c r="I703" s="164" t="s">
        <v>3207</v>
      </c>
      <c r="J703" s="164" t="s">
        <v>3208</v>
      </c>
      <c r="K703" s="165">
        <v>4.1666666666666669E-4</v>
      </c>
      <c r="L703" s="151" t="s">
        <v>591</v>
      </c>
      <c r="M703" s="151" t="s">
        <v>574</v>
      </c>
      <c r="N703" s="151" t="s">
        <v>594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587</v>
      </c>
      <c r="B704" s="151" t="s">
        <v>588</v>
      </c>
      <c r="C704" s="164" t="s">
        <v>3209</v>
      </c>
      <c r="D704" s="164" t="s">
        <v>3210</v>
      </c>
      <c r="E704" s="165">
        <v>2.4421296296296296E-3</v>
      </c>
      <c r="F704" s="151" t="s">
        <v>591</v>
      </c>
      <c r="G704" s="151" t="s">
        <v>574</v>
      </c>
      <c r="H704" s="151" t="s">
        <v>592</v>
      </c>
      <c r="I704" s="164" t="s">
        <v>3211</v>
      </c>
      <c r="J704" s="164" t="s">
        <v>3212</v>
      </c>
      <c r="K704" s="165">
        <v>4.7453703703703704E-4</v>
      </c>
      <c r="L704" s="151" t="s">
        <v>591</v>
      </c>
      <c r="M704" s="151" t="s">
        <v>574</v>
      </c>
      <c r="N704" s="151" t="s">
        <v>594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587</v>
      </c>
      <c r="B705" s="151" t="s">
        <v>588</v>
      </c>
      <c r="C705" s="164" t="s">
        <v>3213</v>
      </c>
      <c r="D705" s="164" t="s">
        <v>3214</v>
      </c>
      <c r="E705" s="165">
        <v>2.5115740740740741E-3</v>
      </c>
      <c r="F705" s="151" t="s">
        <v>591</v>
      </c>
      <c r="G705" s="151" t="s">
        <v>574</v>
      </c>
      <c r="H705" s="151" t="s">
        <v>592</v>
      </c>
      <c r="I705" s="164" t="s">
        <v>3215</v>
      </c>
      <c r="J705" s="164" t="s">
        <v>3216</v>
      </c>
      <c r="K705" s="165">
        <v>4.7453703703703704E-4</v>
      </c>
      <c r="L705" s="151" t="s">
        <v>591</v>
      </c>
      <c r="M705" s="151" t="s">
        <v>574</v>
      </c>
      <c r="N705" s="151" t="s">
        <v>594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587</v>
      </c>
      <c r="B706" s="151" t="s">
        <v>588</v>
      </c>
      <c r="C706" s="164" t="s">
        <v>3217</v>
      </c>
      <c r="D706" s="164" t="s">
        <v>3218</v>
      </c>
      <c r="E706" s="165">
        <v>2.0138888888888888E-3</v>
      </c>
      <c r="F706" s="151" t="s">
        <v>591</v>
      </c>
      <c r="G706" s="151" t="s">
        <v>574</v>
      </c>
      <c r="H706" s="151" t="s">
        <v>592</v>
      </c>
      <c r="I706" s="164" t="s">
        <v>3219</v>
      </c>
      <c r="J706" s="164" t="s">
        <v>3220</v>
      </c>
      <c r="K706" s="165">
        <v>4.5138888888888887E-4</v>
      </c>
      <c r="L706" s="151" t="s">
        <v>591</v>
      </c>
      <c r="M706" s="151" t="s">
        <v>574</v>
      </c>
      <c r="N706" s="151" t="s">
        <v>594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587</v>
      </c>
      <c r="B707" s="151" t="s">
        <v>588</v>
      </c>
      <c r="C707" s="164" t="s">
        <v>3221</v>
      </c>
      <c r="D707" s="164" t="s">
        <v>3222</v>
      </c>
      <c r="E707" s="165">
        <v>2.1527777777777778E-3</v>
      </c>
      <c r="F707" s="151" t="s">
        <v>591</v>
      </c>
      <c r="G707" s="151" t="s">
        <v>574</v>
      </c>
      <c r="H707" s="151" t="s">
        <v>592</v>
      </c>
      <c r="I707" s="164" t="s">
        <v>3223</v>
      </c>
      <c r="J707" s="164" t="s">
        <v>3224</v>
      </c>
      <c r="K707" s="165">
        <v>4.2824074074074075E-4</v>
      </c>
      <c r="L707" s="151" t="s">
        <v>591</v>
      </c>
      <c r="M707" s="151" t="s">
        <v>574</v>
      </c>
      <c r="N707" s="151" t="s">
        <v>594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587</v>
      </c>
      <c r="B708" s="151" t="s">
        <v>588</v>
      </c>
      <c r="C708" s="164" t="s">
        <v>3225</v>
      </c>
      <c r="D708" s="164" t="s">
        <v>3226</v>
      </c>
      <c r="E708" s="165">
        <v>1.8402777777777777E-3</v>
      </c>
      <c r="F708" s="151" t="s">
        <v>591</v>
      </c>
      <c r="G708" s="151" t="s">
        <v>574</v>
      </c>
      <c r="H708" s="151" t="s">
        <v>592</v>
      </c>
      <c r="I708" s="164" t="s">
        <v>3227</v>
      </c>
      <c r="J708" s="164" t="s">
        <v>3228</v>
      </c>
      <c r="K708" s="165">
        <v>4.2824074074074075E-4</v>
      </c>
      <c r="L708" s="151" t="s">
        <v>591</v>
      </c>
      <c r="M708" s="151" t="s">
        <v>574</v>
      </c>
      <c r="N708" s="151" t="s">
        <v>594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587</v>
      </c>
      <c r="B709" s="151" t="s">
        <v>588</v>
      </c>
      <c r="C709" s="164" t="s">
        <v>3229</v>
      </c>
      <c r="D709" s="164" t="s">
        <v>3230</v>
      </c>
      <c r="E709" s="165">
        <v>1.9675925925925924E-3</v>
      </c>
      <c r="F709" s="151" t="s">
        <v>591</v>
      </c>
      <c r="G709" s="151" t="s">
        <v>574</v>
      </c>
      <c r="H709" s="151" t="s">
        <v>592</v>
      </c>
      <c r="I709" s="164" t="s">
        <v>3231</v>
      </c>
      <c r="J709" s="164" t="s">
        <v>3232</v>
      </c>
      <c r="K709" s="165">
        <v>2.199074074074074E-4</v>
      </c>
      <c r="L709" s="151" t="s">
        <v>591</v>
      </c>
      <c r="M709" s="151" t="s">
        <v>574</v>
      </c>
      <c r="N709" s="151" t="s">
        <v>594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587</v>
      </c>
      <c r="B710" s="151" t="s">
        <v>588</v>
      </c>
      <c r="C710" s="164" t="s">
        <v>3233</v>
      </c>
      <c r="D710" s="164" t="s">
        <v>3234</v>
      </c>
      <c r="E710" s="165">
        <v>1.8402777777777777E-3</v>
      </c>
      <c r="F710" s="151" t="s">
        <v>591</v>
      </c>
      <c r="G710" s="151" t="s">
        <v>574</v>
      </c>
      <c r="H710" s="151" t="s">
        <v>592</v>
      </c>
      <c r="I710" s="164" t="s">
        <v>3235</v>
      </c>
      <c r="J710" s="164" t="s">
        <v>3236</v>
      </c>
      <c r="K710" s="165">
        <v>4.3981481481481481E-4</v>
      </c>
      <c r="L710" s="151" t="s">
        <v>591</v>
      </c>
      <c r="M710" s="151" t="s">
        <v>574</v>
      </c>
      <c r="N710" s="151" t="s">
        <v>594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587</v>
      </c>
      <c r="B711" s="151" t="s">
        <v>588</v>
      </c>
      <c r="C711" s="164" t="s">
        <v>3237</v>
      </c>
      <c r="D711" s="164" t="s">
        <v>3238</v>
      </c>
      <c r="E711" s="165">
        <v>1.9907407407407408E-3</v>
      </c>
      <c r="F711" s="151" t="s">
        <v>591</v>
      </c>
      <c r="G711" s="151" t="s">
        <v>574</v>
      </c>
      <c r="H711" s="151" t="s">
        <v>592</v>
      </c>
      <c r="I711" s="164" t="s">
        <v>3239</v>
      </c>
      <c r="J711" s="164" t="s">
        <v>3240</v>
      </c>
      <c r="K711" s="165">
        <v>4.1666666666666669E-4</v>
      </c>
      <c r="L711" s="151" t="s">
        <v>591</v>
      </c>
      <c r="M711" s="151" t="s">
        <v>574</v>
      </c>
      <c r="N711" s="151" t="s">
        <v>594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587</v>
      </c>
      <c r="B712" s="151" t="s">
        <v>588</v>
      </c>
      <c r="C712" s="164" t="s">
        <v>3241</v>
      </c>
      <c r="D712" s="164" t="s">
        <v>3242</v>
      </c>
      <c r="E712" s="165">
        <v>2.4537037037037036E-3</v>
      </c>
      <c r="F712" s="151" t="s">
        <v>591</v>
      </c>
      <c r="G712" s="151" t="s">
        <v>574</v>
      </c>
      <c r="H712" s="151" t="s">
        <v>592</v>
      </c>
      <c r="I712" s="164" t="s">
        <v>3243</v>
      </c>
      <c r="J712" s="164" t="s">
        <v>3244</v>
      </c>
      <c r="K712" s="165">
        <v>4.0509259259259258E-4</v>
      </c>
      <c r="L712" s="151" t="s">
        <v>591</v>
      </c>
      <c r="M712" s="151" t="s">
        <v>574</v>
      </c>
      <c r="N712" s="151" t="s">
        <v>594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587</v>
      </c>
      <c r="B713" s="151" t="s">
        <v>588</v>
      </c>
      <c r="C713" s="164" t="s">
        <v>3245</v>
      </c>
      <c r="D713" s="164" t="s">
        <v>3246</v>
      </c>
      <c r="E713" s="165">
        <v>1.8518518518518519E-3</v>
      </c>
      <c r="F713" s="151" t="s">
        <v>591</v>
      </c>
      <c r="G713" s="151" t="s">
        <v>574</v>
      </c>
      <c r="H713" s="151" t="s">
        <v>592</v>
      </c>
      <c r="I713" s="164" t="s">
        <v>3247</v>
      </c>
      <c r="J713" s="164" t="s">
        <v>3248</v>
      </c>
      <c r="K713" s="165">
        <v>4.6296296296296298E-4</v>
      </c>
      <c r="L713" s="151" t="s">
        <v>591</v>
      </c>
      <c r="M713" s="151" t="s">
        <v>574</v>
      </c>
      <c r="N713" s="151" t="s">
        <v>594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587</v>
      </c>
      <c r="B714" s="151" t="s">
        <v>588</v>
      </c>
      <c r="C714" s="164" t="s">
        <v>3249</v>
      </c>
      <c r="D714" s="164" t="s">
        <v>3250</v>
      </c>
      <c r="E714" s="165">
        <v>1.7592592592592592E-3</v>
      </c>
      <c r="F714" s="151" t="s">
        <v>591</v>
      </c>
      <c r="G714" s="151" t="s">
        <v>574</v>
      </c>
      <c r="H714" s="151" t="s">
        <v>592</v>
      </c>
      <c r="I714" s="164" t="s">
        <v>3251</v>
      </c>
      <c r="J714" s="164" t="s">
        <v>3252</v>
      </c>
      <c r="K714" s="165">
        <v>4.5138888888888887E-4</v>
      </c>
      <c r="L714" s="151" t="s">
        <v>591</v>
      </c>
      <c r="M714" s="151" t="s">
        <v>574</v>
      </c>
      <c r="N714" s="151" t="s">
        <v>594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765</v>
      </c>
      <c r="B715" s="151" t="s">
        <v>766</v>
      </c>
      <c r="C715" s="164" t="s">
        <v>3253</v>
      </c>
      <c r="D715" s="164" t="s">
        <v>3254</v>
      </c>
      <c r="E715" s="165">
        <v>1.4699074074074074E-3</v>
      </c>
      <c r="F715" s="151" t="s">
        <v>397</v>
      </c>
      <c r="H715" s="166" t="s">
        <v>47</v>
      </c>
      <c r="I715" s="164" t="s">
        <v>3255</v>
      </c>
      <c r="J715" s="164" t="s">
        <v>3256</v>
      </c>
      <c r="K715" s="165">
        <v>3.4722222222222224E-4</v>
      </c>
      <c r="L715" s="151" t="s">
        <v>497</v>
      </c>
      <c r="N715" s="151" t="s">
        <v>402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765</v>
      </c>
      <c r="B716" s="151" t="s">
        <v>766</v>
      </c>
      <c r="C716" s="164" t="s">
        <v>3257</v>
      </c>
      <c r="D716" s="164" t="s">
        <v>3258</v>
      </c>
      <c r="E716" s="165">
        <v>1.3310185185185185E-3</v>
      </c>
      <c r="F716" s="151" t="s">
        <v>397</v>
      </c>
      <c r="H716" s="151" t="s">
        <v>47</v>
      </c>
      <c r="I716" s="164" t="s">
        <v>3259</v>
      </c>
      <c r="J716" s="164" t="s">
        <v>3260</v>
      </c>
      <c r="K716" s="165">
        <v>3.7037037037037035E-4</v>
      </c>
      <c r="L716" s="151" t="s">
        <v>497</v>
      </c>
      <c r="N716" s="151" t="s">
        <v>402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765</v>
      </c>
      <c r="B717" s="151" t="s">
        <v>766</v>
      </c>
      <c r="C717" s="164" t="s">
        <v>3261</v>
      </c>
      <c r="D717" s="164" t="s">
        <v>3262</v>
      </c>
      <c r="E717" s="165">
        <v>2.2337962962962962E-3</v>
      </c>
      <c r="F717" s="151" t="s">
        <v>397</v>
      </c>
      <c r="H717" s="151" t="s">
        <v>47</v>
      </c>
      <c r="I717" s="164" t="s">
        <v>3263</v>
      </c>
      <c r="J717" s="164" t="s">
        <v>3264</v>
      </c>
      <c r="K717" s="165">
        <v>4.3981481481481481E-4</v>
      </c>
      <c r="L717" s="151" t="s">
        <v>497</v>
      </c>
      <c r="N717" s="151" t="s">
        <v>402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765</v>
      </c>
      <c r="B718" s="151" t="s">
        <v>766</v>
      </c>
      <c r="C718" s="164" t="s">
        <v>3265</v>
      </c>
      <c r="D718" s="164" t="s">
        <v>3266</v>
      </c>
      <c r="E718" s="165">
        <v>1.3888888888888889E-3</v>
      </c>
      <c r="F718" s="151" t="s">
        <v>397</v>
      </c>
      <c r="H718" s="151" t="s">
        <v>47</v>
      </c>
      <c r="I718" s="164" t="s">
        <v>3267</v>
      </c>
      <c r="J718" s="164" t="s">
        <v>3268</v>
      </c>
      <c r="K718" s="165">
        <v>4.6296296296296298E-4</v>
      </c>
      <c r="L718" s="151" t="s">
        <v>497</v>
      </c>
      <c r="N718" s="151" t="s">
        <v>402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765</v>
      </c>
      <c r="B719" s="151" t="s">
        <v>766</v>
      </c>
      <c r="C719" s="164" t="s">
        <v>3269</v>
      </c>
      <c r="D719" s="164" t="s">
        <v>3270</v>
      </c>
      <c r="E719" s="165">
        <v>2.8587962962962963E-3</v>
      </c>
      <c r="F719" s="151" t="s">
        <v>397</v>
      </c>
      <c r="H719" s="151" t="s">
        <v>47</v>
      </c>
      <c r="I719" s="164" t="s">
        <v>3271</v>
      </c>
      <c r="J719" s="164" t="s">
        <v>3272</v>
      </c>
      <c r="K719" s="165">
        <v>4.5138888888888887E-4</v>
      </c>
      <c r="L719" s="151" t="s">
        <v>497</v>
      </c>
      <c r="N719" s="151" t="s">
        <v>402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765</v>
      </c>
      <c r="B720" s="151" t="s">
        <v>766</v>
      </c>
      <c r="C720" s="164" t="s">
        <v>3273</v>
      </c>
      <c r="D720" s="164" t="s">
        <v>3274</v>
      </c>
      <c r="E720" s="165">
        <v>3.0555555555555557E-3</v>
      </c>
      <c r="F720" s="151" t="s">
        <v>397</v>
      </c>
      <c r="H720" s="151" t="s">
        <v>47</v>
      </c>
      <c r="I720" s="164" t="s">
        <v>3275</v>
      </c>
      <c r="J720" s="164" t="s">
        <v>3276</v>
      </c>
      <c r="K720" s="165">
        <v>3.1250000000000001E-4</v>
      </c>
      <c r="L720" s="151" t="s">
        <v>497</v>
      </c>
      <c r="N720" s="151" t="s">
        <v>402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765</v>
      </c>
      <c r="B721" s="151" t="s">
        <v>766</v>
      </c>
      <c r="C721" s="164" t="s">
        <v>3277</v>
      </c>
      <c r="D721" s="164" t="s">
        <v>3278</v>
      </c>
      <c r="E721" s="165">
        <v>1.2268518518518518E-3</v>
      </c>
      <c r="F721" s="151" t="s">
        <v>397</v>
      </c>
      <c r="H721" s="151" t="s">
        <v>47</v>
      </c>
      <c r="I721" s="164" t="s">
        <v>3279</v>
      </c>
      <c r="J721" s="164" t="s">
        <v>3280</v>
      </c>
      <c r="K721" s="165">
        <v>5.9027777777777778E-4</v>
      </c>
      <c r="L721" s="151" t="s">
        <v>497</v>
      </c>
      <c r="N721" s="151" t="s">
        <v>402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765</v>
      </c>
      <c r="B722" s="151" t="s">
        <v>1495</v>
      </c>
      <c r="C722" s="164" t="s">
        <v>3281</v>
      </c>
      <c r="D722" s="164" t="s">
        <v>3282</v>
      </c>
      <c r="E722" s="165">
        <v>3.2754629629629631E-3</v>
      </c>
      <c r="F722" s="151" t="s">
        <v>397</v>
      </c>
      <c r="H722" s="151" t="s">
        <v>398</v>
      </c>
      <c r="I722" s="164" t="s">
        <v>3283</v>
      </c>
      <c r="J722" s="164" t="s">
        <v>3284</v>
      </c>
      <c r="K722" s="165">
        <v>7.5231481481481482E-4</v>
      </c>
      <c r="L722" s="151" t="s">
        <v>401</v>
      </c>
      <c r="N722" s="151" t="s">
        <v>498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765</v>
      </c>
      <c r="B723" s="151" t="s">
        <v>1495</v>
      </c>
      <c r="C723" s="164" t="s">
        <v>3285</v>
      </c>
      <c r="D723" s="164" t="s">
        <v>3286</v>
      </c>
      <c r="E723" s="165">
        <v>2.1412037037037038E-3</v>
      </c>
      <c r="F723" s="151" t="s">
        <v>397</v>
      </c>
      <c r="H723" s="151" t="s">
        <v>398</v>
      </c>
      <c r="I723" s="164" t="s">
        <v>3287</v>
      </c>
      <c r="J723" s="164" t="s">
        <v>3288</v>
      </c>
      <c r="K723" s="165">
        <v>7.9861111111111116E-4</v>
      </c>
      <c r="L723" s="151" t="s">
        <v>401</v>
      </c>
      <c r="N723" s="151" t="s">
        <v>498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765</v>
      </c>
      <c r="B724" s="151" t="s">
        <v>1495</v>
      </c>
      <c r="C724" s="164" t="s">
        <v>3289</v>
      </c>
      <c r="D724" s="164" t="s">
        <v>3290</v>
      </c>
      <c r="E724" s="165">
        <v>2.3958333333333331E-3</v>
      </c>
      <c r="F724" s="151" t="s">
        <v>397</v>
      </c>
      <c r="H724" s="151" t="s">
        <v>398</v>
      </c>
      <c r="I724" s="164" t="s">
        <v>3291</v>
      </c>
      <c r="J724" s="164" t="s">
        <v>3292</v>
      </c>
      <c r="K724" s="165">
        <v>4.6296296296296294E-5</v>
      </c>
      <c r="L724" s="151" t="s">
        <v>401</v>
      </c>
      <c r="N724" s="151" t="s">
        <v>2956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765</v>
      </c>
      <c r="B725" s="151" t="s">
        <v>1495</v>
      </c>
      <c r="C725" s="164" t="s">
        <v>3293</v>
      </c>
      <c r="D725" s="164" t="s">
        <v>3294</v>
      </c>
      <c r="E725" s="165">
        <v>2.5694444444444445E-3</v>
      </c>
      <c r="F725" s="151" t="s">
        <v>397</v>
      </c>
      <c r="H725" s="151" t="s">
        <v>398</v>
      </c>
      <c r="I725" s="164" t="s">
        <v>3295</v>
      </c>
      <c r="J725" s="164" t="s">
        <v>3296</v>
      </c>
      <c r="K725" s="165">
        <v>3.2407407407407406E-4</v>
      </c>
      <c r="L725" s="151" t="s">
        <v>401</v>
      </c>
      <c r="N725" s="151" t="s">
        <v>2956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765</v>
      </c>
      <c r="B726" s="151" t="s">
        <v>1495</v>
      </c>
      <c r="C726" s="164" t="s">
        <v>3297</v>
      </c>
      <c r="D726" s="164" t="s">
        <v>3298</v>
      </c>
      <c r="E726" s="165">
        <v>2.1296296296296298E-3</v>
      </c>
      <c r="F726" s="151" t="s">
        <v>397</v>
      </c>
      <c r="H726" s="151" t="s">
        <v>398</v>
      </c>
      <c r="I726" s="164" t="s">
        <v>3299</v>
      </c>
      <c r="J726" s="164" t="s">
        <v>3300</v>
      </c>
      <c r="K726" s="165">
        <v>5.9027777777777778E-4</v>
      </c>
      <c r="L726" s="151" t="s">
        <v>401</v>
      </c>
      <c r="N726" s="151" t="s">
        <v>2956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815</v>
      </c>
      <c r="B727" s="151" t="s">
        <v>1074</v>
      </c>
      <c r="C727" s="164" t="s">
        <v>3301</v>
      </c>
      <c r="D727" s="164" t="s">
        <v>3302</v>
      </c>
      <c r="E727" s="165">
        <v>1.8287037037037037E-3</v>
      </c>
      <c r="F727" s="151" t="s">
        <v>397</v>
      </c>
      <c r="H727" s="151" t="s">
        <v>398</v>
      </c>
      <c r="I727" s="164" t="s">
        <v>3303</v>
      </c>
      <c r="J727" s="164" t="s">
        <v>3304</v>
      </c>
      <c r="K727" s="165">
        <v>1.1574074074074073E-5</v>
      </c>
      <c r="L727" s="151" t="s">
        <v>401</v>
      </c>
      <c r="N727" s="151" t="s">
        <v>498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853</v>
      </c>
      <c r="B728" s="151" t="s">
        <v>1690</v>
      </c>
      <c r="C728" s="164" t="s">
        <v>3305</v>
      </c>
      <c r="D728" s="164" t="s">
        <v>3306</v>
      </c>
      <c r="E728" s="165">
        <v>5.5555555555555558E-3</v>
      </c>
      <c r="F728" s="151" t="s">
        <v>397</v>
      </c>
      <c r="H728" s="151" t="s">
        <v>398</v>
      </c>
      <c r="I728" s="164" t="s">
        <v>3307</v>
      </c>
      <c r="J728" s="164" t="s">
        <v>3308</v>
      </c>
      <c r="K728" s="165">
        <v>6.2500000000000001E-4</v>
      </c>
      <c r="L728" s="151" t="s">
        <v>401</v>
      </c>
      <c r="N728" s="151" t="s">
        <v>498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853</v>
      </c>
      <c r="B729" s="151" t="s">
        <v>1690</v>
      </c>
      <c r="C729" s="164" t="s">
        <v>3309</v>
      </c>
      <c r="D729" s="164" t="s">
        <v>3310</v>
      </c>
      <c r="E729" s="165">
        <v>2.9745370370370373E-3</v>
      </c>
      <c r="F729" s="151" t="s">
        <v>397</v>
      </c>
      <c r="H729" s="151" t="s">
        <v>398</v>
      </c>
      <c r="I729" s="164" t="s">
        <v>3311</v>
      </c>
      <c r="J729" s="164" t="s">
        <v>3312</v>
      </c>
      <c r="K729" s="165">
        <v>9.7222222222222219E-4</v>
      </c>
      <c r="L729" s="151" t="s">
        <v>401</v>
      </c>
      <c r="N729" s="151" t="s">
        <v>2956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853</v>
      </c>
      <c r="B730" s="151" t="s">
        <v>1690</v>
      </c>
      <c r="C730" s="164" t="s">
        <v>3313</v>
      </c>
      <c r="D730" s="164" t="s">
        <v>3314</v>
      </c>
      <c r="E730" s="165">
        <v>3.1134259259259257E-3</v>
      </c>
      <c r="F730" s="151" t="s">
        <v>397</v>
      </c>
      <c r="H730" s="151" t="s">
        <v>398</v>
      </c>
      <c r="I730" s="164" t="s">
        <v>3315</v>
      </c>
      <c r="J730" s="164" t="s">
        <v>3316</v>
      </c>
      <c r="K730" s="165">
        <v>7.0601851851851847E-4</v>
      </c>
      <c r="L730" s="151" t="s">
        <v>401</v>
      </c>
      <c r="N730" s="151" t="s">
        <v>2956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853</v>
      </c>
      <c r="B731" s="151" t="s">
        <v>1690</v>
      </c>
      <c r="C731" s="164" t="s">
        <v>3317</v>
      </c>
      <c r="D731" s="164" t="s">
        <v>3318</v>
      </c>
      <c r="E731" s="165">
        <v>2.3611111111111111E-3</v>
      </c>
      <c r="F731" s="151" t="s">
        <v>397</v>
      </c>
      <c r="H731" s="151" t="s">
        <v>398</v>
      </c>
      <c r="I731" s="164" t="s">
        <v>3319</v>
      </c>
      <c r="J731" s="164" t="s">
        <v>3320</v>
      </c>
      <c r="K731" s="165">
        <v>1.3425925925925925E-3</v>
      </c>
      <c r="L731" s="151" t="s">
        <v>401</v>
      </c>
      <c r="N731" s="151" t="s">
        <v>2956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853</v>
      </c>
      <c r="B732" s="151" t="s">
        <v>1690</v>
      </c>
      <c r="C732" s="164" t="s">
        <v>3321</v>
      </c>
      <c r="D732" s="164" t="s">
        <v>3322</v>
      </c>
      <c r="E732" s="165">
        <v>2.9282407407407408E-3</v>
      </c>
      <c r="F732" s="151" t="s">
        <v>397</v>
      </c>
      <c r="H732" s="151" t="s">
        <v>398</v>
      </c>
      <c r="I732" s="164" t="s">
        <v>3323</v>
      </c>
      <c r="J732" s="164" t="s">
        <v>3324</v>
      </c>
      <c r="K732" s="165">
        <v>6.2500000000000001E-4</v>
      </c>
      <c r="L732" s="151" t="s">
        <v>401</v>
      </c>
      <c r="N732" s="151" t="s">
        <v>2956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853</v>
      </c>
      <c r="B733" s="151" t="s">
        <v>1690</v>
      </c>
      <c r="C733" s="164" t="s">
        <v>3325</v>
      </c>
      <c r="D733" s="164" t="s">
        <v>3326</v>
      </c>
      <c r="E733" s="165">
        <v>1.5625000000000001E-3</v>
      </c>
      <c r="F733" s="151" t="s">
        <v>397</v>
      </c>
      <c r="H733" s="151" t="s">
        <v>398</v>
      </c>
      <c r="I733" s="164" t="s">
        <v>3327</v>
      </c>
      <c r="J733" s="164" t="s">
        <v>3328</v>
      </c>
      <c r="K733" s="165">
        <v>7.9861111111111116E-4</v>
      </c>
      <c r="L733" s="151" t="s">
        <v>401</v>
      </c>
      <c r="N733" s="151" t="s">
        <v>498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853</v>
      </c>
      <c r="B734" s="151" t="s">
        <v>1690</v>
      </c>
      <c r="C734" s="164" t="s">
        <v>3329</v>
      </c>
      <c r="D734" s="164" t="s">
        <v>3330</v>
      </c>
      <c r="E734" s="165">
        <v>1.9444444444444444E-3</v>
      </c>
      <c r="F734" s="151" t="s">
        <v>397</v>
      </c>
      <c r="H734" s="151" t="s">
        <v>398</v>
      </c>
      <c r="I734" s="164" t="s">
        <v>3331</v>
      </c>
      <c r="J734" s="164" t="s">
        <v>3332</v>
      </c>
      <c r="K734" s="165">
        <v>1.2152777777777778E-3</v>
      </c>
      <c r="L734" s="151" t="s">
        <v>401</v>
      </c>
      <c r="N734" s="151" t="s">
        <v>498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853</v>
      </c>
      <c r="B735" s="151" t="s">
        <v>1690</v>
      </c>
      <c r="C735" s="164" t="s">
        <v>3333</v>
      </c>
      <c r="D735" s="164" t="s">
        <v>3334</v>
      </c>
      <c r="E735" s="165">
        <v>1.9907407407407408E-3</v>
      </c>
      <c r="F735" s="151" t="s">
        <v>397</v>
      </c>
      <c r="H735" s="151" t="s">
        <v>398</v>
      </c>
      <c r="I735" s="164" t="s">
        <v>3335</v>
      </c>
      <c r="J735" s="164" t="s">
        <v>3336</v>
      </c>
      <c r="K735" s="165">
        <v>1.1111111111111111E-3</v>
      </c>
      <c r="L735" s="151" t="s">
        <v>401</v>
      </c>
      <c r="N735" s="151" t="s">
        <v>498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853</v>
      </c>
      <c r="B736" s="151" t="s">
        <v>1690</v>
      </c>
      <c r="C736" s="164" t="s">
        <v>3337</v>
      </c>
      <c r="D736" s="164" t="s">
        <v>3338</v>
      </c>
      <c r="E736" s="165">
        <v>1.8634259259259259E-3</v>
      </c>
      <c r="F736" s="151" t="s">
        <v>397</v>
      </c>
      <c r="H736" s="151" t="s">
        <v>398</v>
      </c>
      <c r="I736" s="164" t="s">
        <v>3339</v>
      </c>
      <c r="J736" s="164" t="s">
        <v>3340</v>
      </c>
      <c r="K736" s="165">
        <v>7.1759259259259259E-4</v>
      </c>
      <c r="L736" s="151" t="s">
        <v>401</v>
      </c>
      <c r="N736" s="151" t="s">
        <v>498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853</v>
      </c>
      <c r="B737" s="151" t="s">
        <v>1690</v>
      </c>
      <c r="C737" s="164" t="s">
        <v>3341</v>
      </c>
      <c r="D737" s="164" t="s">
        <v>3342</v>
      </c>
      <c r="E737" s="165">
        <v>1.5856481481481481E-3</v>
      </c>
      <c r="F737" s="151" t="s">
        <v>397</v>
      </c>
      <c r="H737" s="151" t="s">
        <v>398</v>
      </c>
      <c r="I737" s="164" t="s">
        <v>3343</v>
      </c>
      <c r="J737" s="164" t="s">
        <v>3344</v>
      </c>
      <c r="K737" s="165">
        <v>1.4004629629629629E-3</v>
      </c>
      <c r="L737" s="151" t="s">
        <v>401</v>
      </c>
      <c r="N737" s="151" t="s">
        <v>498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853</v>
      </c>
      <c r="B738" s="151" t="s">
        <v>1690</v>
      </c>
      <c r="C738" s="164" t="s">
        <v>3345</v>
      </c>
      <c r="D738" s="164" t="s">
        <v>3346</v>
      </c>
      <c r="E738" s="165">
        <v>2.0023148148148148E-3</v>
      </c>
      <c r="F738" s="151" t="s">
        <v>397</v>
      </c>
      <c r="H738" s="151" t="s">
        <v>398</v>
      </c>
      <c r="I738" s="164" t="s">
        <v>3347</v>
      </c>
      <c r="J738" s="164" t="s">
        <v>3348</v>
      </c>
      <c r="K738" s="165">
        <v>9.9537037037037042E-4</v>
      </c>
      <c r="L738" s="151" t="s">
        <v>401</v>
      </c>
      <c r="N738" s="151" t="s">
        <v>498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853</v>
      </c>
      <c r="B739" s="151" t="s">
        <v>1690</v>
      </c>
      <c r="C739" s="164" t="s">
        <v>3349</v>
      </c>
      <c r="D739" s="164" t="s">
        <v>3350</v>
      </c>
      <c r="E739" s="165">
        <v>1.5046296296296296E-3</v>
      </c>
      <c r="F739" s="151" t="s">
        <v>397</v>
      </c>
      <c r="H739" s="151" t="s">
        <v>398</v>
      </c>
      <c r="I739" s="164" t="s">
        <v>3351</v>
      </c>
      <c r="J739" s="164" t="s">
        <v>3352</v>
      </c>
      <c r="K739" s="165">
        <v>5.9027777777777778E-4</v>
      </c>
      <c r="L739" s="151" t="s">
        <v>401</v>
      </c>
      <c r="N739" s="151" t="s">
        <v>498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853</v>
      </c>
      <c r="B740" s="151" t="s">
        <v>1690</v>
      </c>
      <c r="C740" s="164" t="s">
        <v>3353</v>
      </c>
      <c r="D740" s="164" t="s">
        <v>3354</v>
      </c>
      <c r="E740" s="165">
        <v>2.3032407407407407E-3</v>
      </c>
      <c r="F740" s="151" t="s">
        <v>397</v>
      </c>
      <c r="H740" s="151" t="s">
        <v>398</v>
      </c>
      <c r="I740" s="164" t="s">
        <v>3355</v>
      </c>
      <c r="J740" s="164" t="s">
        <v>3356</v>
      </c>
      <c r="K740" s="165">
        <v>8.4490740740740739E-4</v>
      </c>
      <c r="L740" s="151" t="s">
        <v>401</v>
      </c>
      <c r="N740" s="151" t="s">
        <v>498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853</v>
      </c>
      <c r="B741" s="151" t="s">
        <v>1690</v>
      </c>
      <c r="C741" s="164" t="s">
        <v>3357</v>
      </c>
      <c r="D741" s="164" t="s">
        <v>3358</v>
      </c>
      <c r="E741" s="165">
        <v>3.1481481481481482E-3</v>
      </c>
      <c r="F741" s="151" t="s">
        <v>397</v>
      </c>
      <c r="H741" s="151" t="s">
        <v>398</v>
      </c>
      <c r="I741" s="164" t="s">
        <v>3359</v>
      </c>
      <c r="J741" s="164" t="s">
        <v>3360</v>
      </c>
      <c r="K741" s="165">
        <v>6.7129629629629625E-4</v>
      </c>
      <c r="L741" s="151" t="s">
        <v>401</v>
      </c>
      <c r="N741" s="151" t="s">
        <v>498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853</v>
      </c>
      <c r="B742" s="151" t="s">
        <v>1690</v>
      </c>
      <c r="C742" s="164" t="s">
        <v>3361</v>
      </c>
      <c r="D742" s="164" t="s">
        <v>3362</v>
      </c>
      <c r="E742" s="165">
        <v>4.9884259259259257E-3</v>
      </c>
      <c r="F742" s="151" t="s">
        <v>397</v>
      </c>
      <c r="H742" s="151" t="s">
        <v>39</v>
      </c>
      <c r="I742" s="164" t="s">
        <v>3363</v>
      </c>
      <c r="J742" s="164" t="s">
        <v>3364</v>
      </c>
      <c r="K742" s="165">
        <v>5.5555555555555556E-4</v>
      </c>
      <c r="L742" s="151" t="s">
        <v>1079</v>
      </c>
      <c r="N742" s="151" t="s">
        <v>498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853</v>
      </c>
      <c r="B743" s="151" t="s">
        <v>1690</v>
      </c>
      <c r="C743" s="164" t="s">
        <v>3365</v>
      </c>
      <c r="D743" s="164" t="s">
        <v>3366</v>
      </c>
      <c r="E743" s="165">
        <v>2.1180555555555558E-3</v>
      </c>
      <c r="F743" s="151" t="s">
        <v>397</v>
      </c>
      <c r="H743" s="151" t="s">
        <v>398</v>
      </c>
      <c r="I743" s="164" t="s">
        <v>3367</v>
      </c>
      <c r="J743" s="164" t="s">
        <v>3368</v>
      </c>
      <c r="K743" s="165">
        <v>8.564814814814815E-4</v>
      </c>
      <c r="L743" s="151" t="s">
        <v>401</v>
      </c>
      <c r="N743" s="151" t="s">
        <v>2956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853</v>
      </c>
      <c r="B744" s="151" t="s">
        <v>1690</v>
      </c>
      <c r="C744" s="164" t="s">
        <v>3369</v>
      </c>
      <c r="D744" s="164" t="s">
        <v>3370</v>
      </c>
      <c r="E744" s="165">
        <v>2.0486111111111113E-3</v>
      </c>
      <c r="F744" s="151" t="s">
        <v>397</v>
      </c>
      <c r="H744" s="151" t="s">
        <v>398</v>
      </c>
      <c r="I744" s="164" t="s">
        <v>3371</v>
      </c>
      <c r="J744" s="164" t="s">
        <v>3372</v>
      </c>
      <c r="K744" s="165">
        <v>1.7592592592592592E-3</v>
      </c>
      <c r="L744" s="151" t="s">
        <v>401</v>
      </c>
      <c r="N744" s="151" t="s">
        <v>498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853</v>
      </c>
      <c r="B745" s="151" t="s">
        <v>1690</v>
      </c>
      <c r="C745" s="164" t="s">
        <v>3373</v>
      </c>
      <c r="D745" s="164" t="s">
        <v>3374</v>
      </c>
      <c r="E745" s="165">
        <v>1.5740740740740741E-3</v>
      </c>
      <c r="F745" s="151" t="s">
        <v>397</v>
      </c>
      <c r="H745" s="151" t="s">
        <v>398</v>
      </c>
      <c r="I745" s="164" t="s">
        <v>3375</v>
      </c>
      <c r="J745" s="164" t="s">
        <v>3376</v>
      </c>
      <c r="K745" s="165">
        <v>6.4814814814814813E-4</v>
      </c>
      <c r="L745" s="151" t="s">
        <v>401</v>
      </c>
      <c r="N745" s="151" t="s">
        <v>2956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853</v>
      </c>
      <c r="B746" s="151" t="s">
        <v>1690</v>
      </c>
      <c r="C746" s="164" t="s">
        <v>3377</v>
      </c>
      <c r="D746" s="164" t="s">
        <v>3378</v>
      </c>
      <c r="E746" s="165">
        <v>2.0138888888888888E-3</v>
      </c>
      <c r="F746" s="151" t="s">
        <v>397</v>
      </c>
      <c r="H746" s="151" t="s">
        <v>398</v>
      </c>
      <c r="I746" s="164" t="s">
        <v>3379</v>
      </c>
      <c r="J746" s="164" t="s">
        <v>3380</v>
      </c>
      <c r="K746" s="165">
        <v>6.018518518518519E-4</v>
      </c>
      <c r="L746" s="151" t="s">
        <v>401</v>
      </c>
      <c r="N746" s="151" t="s">
        <v>2956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874</v>
      </c>
      <c r="B747" s="151" t="s">
        <v>816</v>
      </c>
      <c r="C747" s="164" t="s">
        <v>3381</v>
      </c>
      <c r="D747" s="164" t="s">
        <v>3382</v>
      </c>
      <c r="E747" s="165">
        <v>5.9722222222222225E-3</v>
      </c>
      <c r="F747" s="151" t="s">
        <v>397</v>
      </c>
      <c r="H747" s="151" t="s">
        <v>398</v>
      </c>
      <c r="I747" s="164" t="s">
        <v>3383</v>
      </c>
      <c r="J747" s="164" t="s">
        <v>3384</v>
      </c>
      <c r="K747" s="165">
        <v>7.291666666666667E-4</v>
      </c>
      <c r="L747" s="151" t="s">
        <v>401</v>
      </c>
      <c r="N747" s="151" t="s">
        <v>498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874</v>
      </c>
      <c r="B748" s="151" t="s">
        <v>816</v>
      </c>
      <c r="C748" s="164" t="s">
        <v>3385</v>
      </c>
      <c r="D748" s="164" t="s">
        <v>3386</v>
      </c>
      <c r="E748" s="165">
        <v>1.0821759259259258E-2</v>
      </c>
      <c r="F748" s="151" t="s">
        <v>397</v>
      </c>
      <c r="H748" s="151" t="s">
        <v>398</v>
      </c>
      <c r="I748" s="164" t="s">
        <v>3387</v>
      </c>
      <c r="J748" s="164" t="s">
        <v>3388</v>
      </c>
      <c r="K748" s="165">
        <v>1.0300925925925926E-3</v>
      </c>
      <c r="L748" s="151" t="s">
        <v>401</v>
      </c>
      <c r="N748" s="151" t="s">
        <v>498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874</v>
      </c>
      <c r="B749" s="151" t="s">
        <v>816</v>
      </c>
      <c r="C749" s="164" t="s">
        <v>3389</v>
      </c>
      <c r="D749" s="164" t="s">
        <v>3390</v>
      </c>
      <c r="E749" s="165">
        <v>2.1412037037037038E-3</v>
      </c>
      <c r="F749" s="151" t="s">
        <v>397</v>
      </c>
      <c r="H749" s="151" t="s">
        <v>398</v>
      </c>
      <c r="I749" s="164" t="s">
        <v>3391</v>
      </c>
      <c r="J749" s="164" t="s">
        <v>3392</v>
      </c>
      <c r="K749" s="165">
        <v>2.3148148148148147E-5</v>
      </c>
      <c r="L749" s="151" t="s">
        <v>401</v>
      </c>
      <c r="N749" s="151" t="s">
        <v>2956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874</v>
      </c>
      <c r="B750" s="151" t="s">
        <v>816</v>
      </c>
      <c r="C750" s="164" t="s">
        <v>3393</v>
      </c>
      <c r="D750" s="164" t="s">
        <v>3394</v>
      </c>
      <c r="E750" s="165">
        <v>2.7777777777777779E-3</v>
      </c>
      <c r="F750" s="151" t="s">
        <v>397</v>
      </c>
      <c r="H750" s="151" t="s">
        <v>398</v>
      </c>
      <c r="I750" s="164" t="s">
        <v>3395</v>
      </c>
      <c r="J750" s="164" t="s">
        <v>3396</v>
      </c>
      <c r="K750" s="165">
        <v>6.5972222222222224E-4</v>
      </c>
      <c r="L750" s="151" t="s">
        <v>401</v>
      </c>
      <c r="N750" s="151" t="s">
        <v>498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874</v>
      </c>
      <c r="B751" s="151" t="s">
        <v>816</v>
      </c>
      <c r="C751" s="164" t="s">
        <v>3397</v>
      </c>
      <c r="D751" s="164" t="s">
        <v>3398</v>
      </c>
      <c r="E751" s="165">
        <v>1.0879629629629629E-3</v>
      </c>
      <c r="F751" s="151" t="s">
        <v>397</v>
      </c>
      <c r="H751" s="151" t="s">
        <v>398</v>
      </c>
      <c r="I751" s="164" t="s">
        <v>3399</v>
      </c>
      <c r="J751" s="164" t="s">
        <v>3400</v>
      </c>
      <c r="K751" s="165">
        <v>7.6388888888888893E-4</v>
      </c>
      <c r="L751" s="151" t="s">
        <v>401</v>
      </c>
      <c r="N751" s="151" t="s">
        <v>2956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874</v>
      </c>
      <c r="B752" s="151" t="s">
        <v>816</v>
      </c>
      <c r="C752" s="164" t="s">
        <v>3401</v>
      </c>
      <c r="D752" s="164" t="s">
        <v>3402</v>
      </c>
      <c r="E752" s="165">
        <v>1.8749999999999999E-3</v>
      </c>
      <c r="F752" s="151" t="s">
        <v>397</v>
      </c>
      <c r="H752" s="166" t="s">
        <v>398</v>
      </c>
      <c r="I752" s="164" t="s">
        <v>3403</v>
      </c>
      <c r="J752" s="164" t="s">
        <v>3404</v>
      </c>
      <c r="K752" s="165">
        <v>1.4120370370370369E-3</v>
      </c>
      <c r="L752" s="151" t="s">
        <v>401</v>
      </c>
      <c r="N752" s="151" t="s">
        <v>2956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874</v>
      </c>
      <c r="B753" s="151" t="s">
        <v>816</v>
      </c>
      <c r="C753" s="164" t="s">
        <v>3405</v>
      </c>
      <c r="D753" s="164" t="s">
        <v>3104</v>
      </c>
      <c r="E753" s="165">
        <v>1.6203703703703703E-3</v>
      </c>
      <c r="F753" s="151" t="s">
        <v>397</v>
      </c>
      <c r="H753" s="151" t="s">
        <v>398</v>
      </c>
      <c r="I753" s="164" t="s">
        <v>3406</v>
      </c>
      <c r="J753" s="164" t="s">
        <v>3407</v>
      </c>
      <c r="K753" s="165">
        <v>5.9027777777777778E-4</v>
      </c>
      <c r="L753" s="151" t="s">
        <v>401</v>
      </c>
      <c r="N753" s="151" t="s">
        <v>498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874</v>
      </c>
      <c r="B754" s="151" t="s">
        <v>816</v>
      </c>
      <c r="C754" s="164" t="s">
        <v>3408</v>
      </c>
      <c r="D754" s="164" t="s">
        <v>3409</v>
      </c>
      <c r="E754" s="165">
        <v>1.6319444444444445E-3</v>
      </c>
      <c r="F754" s="151" t="s">
        <v>397</v>
      </c>
      <c r="H754" s="151" t="s">
        <v>398</v>
      </c>
      <c r="I754" s="164" t="s">
        <v>3410</v>
      </c>
      <c r="J754" s="164" t="s">
        <v>3411</v>
      </c>
      <c r="K754" s="165">
        <v>6.7129629629629625E-4</v>
      </c>
      <c r="L754" s="151" t="s">
        <v>401</v>
      </c>
      <c r="N754" s="151" t="s">
        <v>498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874</v>
      </c>
      <c r="B755" s="151" t="s">
        <v>816</v>
      </c>
      <c r="C755" s="164" t="s">
        <v>3412</v>
      </c>
      <c r="D755" s="164" t="s">
        <v>3413</v>
      </c>
      <c r="E755" s="165">
        <v>1.736111111111111E-3</v>
      </c>
      <c r="F755" s="151" t="s">
        <v>397</v>
      </c>
      <c r="H755" s="151" t="s">
        <v>398</v>
      </c>
      <c r="I755" s="164" t="s">
        <v>3414</v>
      </c>
      <c r="J755" s="164" t="s">
        <v>3415</v>
      </c>
      <c r="K755" s="165">
        <v>3.5879629629629629E-4</v>
      </c>
      <c r="L755" s="151" t="s">
        <v>401</v>
      </c>
      <c r="N755" s="151" t="s">
        <v>2956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874</v>
      </c>
      <c r="B756" s="151" t="s">
        <v>816</v>
      </c>
      <c r="C756" s="164" t="s">
        <v>3416</v>
      </c>
      <c r="D756" s="164" t="s">
        <v>3417</v>
      </c>
      <c r="E756" s="165">
        <v>2.0601851851851853E-3</v>
      </c>
      <c r="F756" s="151" t="s">
        <v>397</v>
      </c>
      <c r="H756" s="151" t="s">
        <v>398</v>
      </c>
      <c r="I756" s="164" t="s">
        <v>3418</v>
      </c>
      <c r="J756" s="164" t="s">
        <v>3419</v>
      </c>
      <c r="K756" s="165">
        <v>6.7129629629629625E-4</v>
      </c>
      <c r="L756" s="151" t="s">
        <v>401</v>
      </c>
      <c r="N756" s="151" t="s">
        <v>498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874</v>
      </c>
      <c r="B757" s="151" t="s">
        <v>816</v>
      </c>
      <c r="C757" s="164" t="s">
        <v>3420</v>
      </c>
      <c r="D757" s="164" t="s">
        <v>3421</v>
      </c>
      <c r="E757" s="165">
        <v>1.5277777777777779E-3</v>
      </c>
      <c r="F757" s="151" t="s">
        <v>397</v>
      </c>
      <c r="H757" s="151" t="s">
        <v>47</v>
      </c>
      <c r="I757" s="164" t="s">
        <v>3422</v>
      </c>
      <c r="J757" s="164" t="s">
        <v>3423</v>
      </c>
      <c r="K757" s="165">
        <v>6.4814814814814813E-4</v>
      </c>
      <c r="L757" s="151" t="s">
        <v>497</v>
      </c>
      <c r="N757" s="151" t="s">
        <v>402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874</v>
      </c>
      <c r="B758" s="151" t="s">
        <v>816</v>
      </c>
      <c r="C758" s="164" t="s">
        <v>3424</v>
      </c>
      <c r="D758" s="164" t="s">
        <v>3425</v>
      </c>
      <c r="E758" s="165">
        <v>1.5740740740740741E-3</v>
      </c>
      <c r="F758" s="151" t="s">
        <v>397</v>
      </c>
      <c r="H758" s="151" t="s">
        <v>47</v>
      </c>
      <c r="I758" s="164" t="s">
        <v>3426</v>
      </c>
      <c r="J758" s="164" t="s">
        <v>3427</v>
      </c>
      <c r="K758" s="165">
        <v>6.9444444444444447E-4</v>
      </c>
      <c r="L758" s="151" t="s">
        <v>497</v>
      </c>
      <c r="N758" s="151" t="s">
        <v>402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874</v>
      </c>
      <c r="B759" s="151" t="s">
        <v>816</v>
      </c>
      <c r="C759" s="164" t="s">
        <v>3428</v>
      </c>
      <c r="D759" s="164" t="s">
        <v>3429</v>
      </c>
      <c r="E759" s="165">
        <v>1.6666666666666668E-3</v>
      </c>
      <c r="F759" s="151" t="s">
        <v>397</v>
      </c>
      <c r="H759" s="151" t="s">
        <v>47</v>
      </c>
      <c r="I759" s="164" t="s">
        <v>3430</v>
      </c>
      <c r="J759" s="164" t="s">
        <v>3431</v>
      </c>
      <c r="K759" s="165">
        <v>7.6388888888888893E-4</v>
      </c>
      <c r="L759" s="151" t="s">
        <v>497</v>
      </c>
      <c r="N759" s="151" t="s">
        <v>402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874</v>
      </c>
      <c r="B760" s="151" t="s">
        <v>816</v>
      </c>
      <c r="C760" s="164" t="s">
        <v>3432</v>
      </c>
      <c r="D760" s="164" t="s">
        <v>3433</v>
      </c>
      <c r="E760" s="165">
        <v>1.712962962962963E-3</v>
      </c>
      <c r="F760" s="151" t="s">
        <v>397</v>
      </c>
      <c r="H760" s="151" t="s">
        <v>47</v>
      </c>
      <c r="I760" s="164" t="s">
        <v>3434</v>
      </c>
      <c r="J760" s="164" t="s">
        <v>3435</v>
      </c>
      <c r="K760" s="165">
        <v>7.1759259259259259E-4</v>
      </c>
      <c r="L760" s="151" t="s">
        <v>497</v>
      </c>
      <c r="N760" s="151" t="s">
        <v>402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874</v>
      </c>
      <c r="B761" s="151" t="s">
        <v>816</v>
      </c>
      <c r="C761" s="164" t="s">
        <v>3436</v>
      </c>
      <c r="D761" s="164" t="s">
        <v>3437</v>
      </c>
      <c r="E761" s="165">
        <v>1.736111111111111E-3</v>
      </c>
      <c r="F761" s="151" t="s">
        <v>397</v>
      </c>
      <c r="H761" s="151" t="s">
        <v>47</v>
      </c>
      <c r="I761" s="164" t="s">
        <v>3438</v>
      </c>
      <c r="J761" s="164" t="s">
        <v>3439</v>
      </c>
      <c r="K761" s="165">
        <v>6.3657407407407413E-4</v>
      </c>
      <c r="L761" s="151" t="s">
        <v>497</v>
      </c>
      <c r="N761" s="151" t="s">
        <v>402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874</v>
      </c>
      <c r="B762" s="151" t="s">
        <v>816</v>
      </c>
      <c r="C762" s="164" t="s">
        <v>3440</v>
      </c>
      <c r="D762" s="164" t="s">
        <v>3441</v>
      </c>
      <c r="E762" s="165">
        <v>2.1180555555555558E-3</v>
      </c>
      <c r="F762" s="151" t="s">
        <v>397</v>
      </c>
      <c r="H762" s="151" t="s">
        <v>47</v>
      </c>
      <c r="I762" s="164" t="s">
        <v>3442</v>
      </c>
      <c r="J762" s="164" t="s">
        <v>3443</v>
      </c>
      <c r="K762" s="165">
        <v>7.291666666666667E-4</v>
      </c>
      <c r="L762" s="151" t="s">
        <v>497</v>
      </c>
      <c r="N762" s="151" t="s">
        <v>402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874</v>
      </c>
      <c r="B763" s="151" t="s">
        <v>816</v>
      </c>
      <c r="C763" s="164" t="s">
        <v>3444</v>
      </c>
      <c r="D763" s="164" t="s">
        <v>3445</v>
      </c>
      <c r="E763" s="165">
        <v>2.0717592592592593E-3</v>
      </c>
      <c r="F763" s="151" t="s">
        <v>397</v>
      </c>
      <c r="H763" s="151" t="s">
        <v>398</v>
      </c>
      <c r="I763" s="164" t="s">
        <v>3446</v>
      </c>
      <c r="J763" s="164" t="s">
        <v>3447</v>
      </c>
      <c r="K763" s="165">
        <v>6.9444444444444447E-4</v>
      </c>
      <c r="L763" s="151" t="s">
        <v>401</v>
      </c>
      <c r="N763" s="151" t="s">
        <v>498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874</v>
      </c>
      <c r="B764" s="151" t="s">
        <v>816</v>
      </c>
      <c r="C764" s="164" t="s">
        <v>3448</v>
      </c>
      <c r="D764" s="164" t="s">
        <v>3449</v>
      </c>
      <c r="E764" s="165">
        <v>2.0949074074074073E-3</v>
      </c>
      <c r="F764" s="151" t="s">
        <v>397</v>
      </c>
      <c r="H764" s="151" t="s">
        <v>398</v>
      </c>
      <c r="I764" s="164" t="s">
        <v>3450</v>
      </c>
      <c r="J764" s="164" t="s">
        <v>3451</v>
      </c>
      <c r="K764" s="165">
        <v>1.3773148148148147E-3</v>
      </c>
      <c r="L764" s="151" t="s">
        <v>401</v>
      </c>
      <c r="N764" s="151" t="s">
        <v>498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874</v>
      </c>
      <c r="B765" s="151" t="s">
        <v>816</v>
      </c>
      <c r="C765" s="164" t="s">
        <v>3452</v>
      </c>
      <c r="D765" s="164" t="s">
        <v>3453</v>
      </c>
      <c r="E765" s="165">
        <v>1.7824074074074075E-3</v>
      </c>
      <c r="F765" s="151" t="s">
        <v>397</v>
      </c>
      <c r="H765" s="151" t="s">
        <v>398</v>
      </c>
      <c r="I765" s="164" t="s">
        <v>3454</v>
      </c>
      <c r="J765" s="164" t="s">
        <v>3455</v>
      </c>
      <c r="K765" s="165">
        <v>7.407407407407407E-4</v>
      </c>
      <c r="L765" s="151" t="s">
        <v>401</v>
      </c>
      <c r="N765" s="151" t="s">
        <v>2956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1893</v>
      </c>
      <c r="B766" s="151" t="s">
        <v>488</v>
      </c>
      <c r="C766" s="164" t="s">
        <v>3456</v>
      </c>
      <c r="D766" s="164" t="s">
        <v>3457</v>
      </c>
      <c r="E766" s="165">
        <v>3.5069444444444445E-3</v>
      </c>
      <c r="F766" s="151" t="s">
        <v>397</v>
      </c>
      <c r="H766" s="166" t="s">
        <v>39</v>
      </c>
      <c r="I766" s="164" t="s">
        <v>3458</v>
      </c>
      <c r="J766" s="164" t="s">
        <v>3459</v>
      </c>
      <c r="K766" s="165">
        <v>5.9027777777777778E-4</v>
      </c>
      <c r="L766" s="151" t="s">
        <v>1079</v>
      </c>
      <c r="N766" s="151" t="s">
        <v>2956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1893</v>
      </c>
      <c r="B767" s="151" t="s">
        <v>488</v>
      </c>
      <c r="C767" s="164" t="s">
        <v>3460</v>
      </c>
      <c r="D767" s="164" t="s">
        <v>3461</v>
      </c>
      <c r="E767" s="165">
        <v>2.4305555555555556E-3</v>
      </c>
      <c r="F767" s="151" t="s">
        <v>397</v>
      </c>
      <c r="H767" s="151" t="s">
        <v>398</v>
      </c>
      <c r="I767" s="164" t="s">
        <v>3462</v>
      </c>
      <c r="J767" s="164" t="s">
        <v>3463</v>
      </c>
      <c r="K767" s="165">
        <v>5.4398148148148144E-4</v>
      </c>
      <c r="L767" s="151" t="s">
        <v>401</v>
      </c>
      <c r="N767" s="151" t="s">
        <v>2956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1893</v>
      </c>
      <c r="B768" s="151" t="s">
        <v>488</v>
      </c>
      <c r="C768" s="164" t="s">
        <v>3464</v>
      </c>
      <c r="D768" s="164" t="s">
        <v>3465</v>
      </c>
      <c r="E768" s="165">
        <v>2.9050925925925928E-3</v>
      </c>
      <c r="F768" s="151" t="s">
        <v>397</v>
      </c>
      <c r="H768" s="151" t="s">
        <v>398</v>
      </c>
      <c r="I768" s="164" t="s">
        <v>3466</v>
      </c>
      <c r="J768" s="164" t="s">
        <v>3467</v>
      </c>
      <c r="K768" s="165">
        <v>6.134259259259259E-4</v>
      </c>
      <c r="L768" s="151" t="s">
        <v>401</v>
      </c>
      <c r="N768" s="151" t="s">
        <v>2956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1893</v>
      </c>
      <c r="B769" s="151" t="s">
        <v>488</v>
      </c>
      <c r="C769" s="164" t="s">
        <v>3468</v>
      </c>
      <c r="D769" s="164" t="s">
        <v>3469</v>
      </c>
      <c r="E769" s="165">
        <v>2.1064814814814813E-3</v>
      </c>
      <c r="F769" s="151" t="s">
        <v>397</v>
      </c>
      <c r="H769" s="151" t="s">
        <v>398</v>
      </c>
      <c r="I769" s="164" t="s">
        <v>3470</v>
      </c>
      <c r="J769" s="164" t="s">
        <v>3471</v>
      </c>
      <c r="K769" s="165">
        <v>5.9027777777777778E-4</v>
      </c>
      <c r="L769" s="151" t="s">
        <v>401</v>
      </c>
      <c r="N769" s="151" t="s">
        <v>2956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1893</v>
      </c>
      <c r="B770" s="151" t="s">
        <v>488</v>
      </c>
      <c r="C770" s="164" t="s">
        <v>3472</v>
      </c>
      <c r="D770" s="164" t="s">
        <v>3473</v>
      </c>
      <c r="E770" s="165">
        <v>2.3263888888888887E-3</v>
      </c>
      <c r="F770" s="151" t="s">
        <v>397</v>
      </c>
      <c r="H770" s="151" t="s">
        <v>398</v>
      </c>
      <c r="I770" s="164" t="s">
        <v>3474</v>
      </c>
      <c r="J770" s="164" t="s">
        <v>3475</v>
      </c>
      <c r="K770" s="165">
        <v>6.134259259259259E-4</v>
      </c>
      <c r="L770" s="151" t="s">
        <v>401</v>
      </c>
      <c r="N770" s="151" t="s">
        <v>2956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1893</v>
      </c>
      <c r="B771" s="151" t="s">
        <v>488</v>
      </c>
      <c r="C771" s="164" t="s">
        <v>3476</v>
      </c>
      <c r="D771" s="164" t="s">
        <v>3477</v>
      </c>
      <c r="E771" s="165">
        <v>1.3194444444444445E-3</v>
      </c>
      <c r="F771" s="151" t="s">
        <v>397</v>
      </c>
      <c r="H771" s="151" t="s">
        <v>398</v>
      </c>
      <c r="I771" s="164" t="s">
        <v>3478</v>
      </c>
      <c r="J771" s="164" t="s">
        <v>3479</v>
      </c>
      <c r="K771" s="165">
        <v>5.7870370370370367E-4</v>
      </c>
      <c r="L771" s="151" t="s">
        <v>401</v>
      </c>
      <c r="N771" s="151" t="s">
        <v>2956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1893</v>
      </c>
      <c r="B772" s="151" t="s">
        <v>488</v>
      </c>
      <c r="C772" s="164" t="s">
        <v>3480</v>
      </c>
      <c r="D772" s="164" t="s">
        <v>3481</v>
      </c>
      <c r="E772" s="165">
        <v>2.2337962962962962E-3</v>
      </c>
      <c r="F772" s="151" t="s">
        <v>397</v>
      </c>
      <c r="H772" s="151" t="s">
        <v>398</v>
      </c>
      <c r="I772" s="164" t="s">
        <v>3482</v>
      </c>
      <c r="J772" s="164" t="s">
        <v>3483</v>
      </c>
      <c r="K772" s="165">
        <v>6.018518518518519E-4</v>
      </c>
      <c r="L772" s="151" t="s">
        <v>401</v>
      </c>
      <c r="N772" s="151" t="s">
        <v>2956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1893</v>
      </c>
      <c r="B773" s="151" t="s">
        <v>488</v>
      </c>
      <c r="C773" s="164" t="s">
        <v>3484</v>
      </c>
      <c r="D773" s="164" t="s">
        <v>3485</v>
      </c>
      <c r="E773" s="165">
        <v>1.3310185185185185E-3</v>
      </c>
      <c r="F773" s="151" t="s">
        <v>397</v>
      </c>
      <c r="H773" s="151" t="s">
        <v>398</v>
      </c>
      <c r="I773" s="164" t="s">
        <v>3486</v>
      </c>
      <c r="J773" s="164" t="s">
        <v>3487</v>
      </c>
      <c r="K773" s="165">
        <v>5.7870370370370367E-4</v>
      </c>
      <c r="L773" s="151" t="s">
        <v>401</v>
      </c>
      <c r="N773" s="151" t="s">
        <v>498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1893</v>
      </c>
      <c r="B774" s="151" t="s">
        <v>488</v>
      </c>
      <c r="C774" s="164" t="s">
        <v>3488</v>
      </c>
      <c r="D774" s="164" t="s">
        <v>3489</v>
      </c>
      <c r="E774" s="165">
        <v>2.0601851851851853E-3</v>
      </c>
      <c r="F774" s="151" t="s">
        <v>397</v>
      </c>
      <c r="H774" s="151" t="s">
        <v>398</v>
      </c>
      <c r="I774" s="164" t="s">
        <v>3490</v>
      </c>
      <c r="J774" s="164" t="s">
        <v>3491</v>
      </c>
      <c r="K774" s="165">
        <v>5.7870370370370367E-4</v>
      </c>
      <c r="L774" s="151" t="s">
        <v>401</v>
      </c>
      <c r="N774" s="151" t="s">
        <v>498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1893</v>
      </c>
      <c r="B775" s="151" t="s">
        <v>488</v>
      </c>
      <c r="C775" s="164" t="s">
        <v>3492</v>
      </c>
      <c r="D775" s="164" t="s">
        <v>3493</v>
      </c>
      <c r="E775" s="165">
        <v>1.5509259259259259E-3</v>
      </c>
      <c r="F775" s="151" t="s">
        <v>397</v>
      </c>
      <c r="H775" s="151" t="s">
        <v>398</v>
      </c>
      <c r="I775" s="164" t="s">
        <v>3494</v>
      </c>
      <c r="J775" s="164" t="s">
        <v>3495</v>
      </c>
      <c r="K775" s="165">
        <v>6.134259259259259E-4</v>
      </c>
      <c r="L775" s="151" t="s">
        <v>401</v>
      </c>
      <c r="N775" s="151" t="s">
        <v>498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1893</v>
      </c>
      <c r="B776" s="151" t="s">
        <v>488</v>
      </c>
      <c r="C776" s="164" t="s">
        <v>3496</v>
      </c>
      <c r="D776" s="164" t="s">
        <v>3497</v>
      </c>
      <c r="E776" s="165">
        <v>1.5856481481481481E-3</v>
      </c>
      <c r="F776" s="151" t="s">
        <v>397</v>
      </c>
      <c r="H776" s="151" t="s">
        <v>398</v>
      </c>
      <c r="I776" s="164" t="s">
        <v>3134</v>
      </c>
      <c r="J776" s="164" t="s">
        <v>3498</v>
      </c>
      <c r="K776" s="165">
        <v>7.1759259259259259E-4</v>
      </c>
      <c r="L776" s="151" t="s">
        <v>401</v>
      </c>
      <c r="N776" s="151" t="s">
        <v>498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1893</v>
      </c>
      <c r="B777" s="151" t="s">
        <v>488</v>
      </c>
      <c r="C777" s="164" t="s">
        <v>3499</v>
      </c>
      <c r="D777" s="164" t="s">
        <v>3500</v>
      </c>
      <c r="E777" s="165">
        <v>1.8171296296296297E-3</v>
      </c>
      <c r="F777" s="151" t="s">
        <v>397</v>
      </c>
      <c r="H777" s="151" t="s">
        <v>398</v>
      </c>
      <c r="I777" s="164" t="s">
        <v>3501</v>
      </c>
      <c r="J777" s="164" t="s">
        <v>3502</v>
      </c>
      <c r="K777" s="165">
        <v>5.7870370370370367E-4</v>
      </c>
      <c r="L777" s="151" t="s">
        <v>401</v>
      </c>
      <c r="N777" s="151" t="s">
        <v>498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1893</v>
      </c>
      <c r="B778" s="151" t="s">
        <v>488</v>
      </c>
      <c r="C778" s="164" t="s">
        <v>3503</v>
      </c>
      <c r="D778" s="164" t="s">
        <v>3504</v>
      </c>
      <c r="E778" s="165">
        <v>1.3888888888888889E-3</v>
      </c>
      <c r="F778" s="151" t="s">
        <v>397</v>
      </c>
      <c r="H778" s="151" t="s">
        <v>398</v>
      </c>
      <c r="I778" s="164" t="s">
        <v>3505</v>
      </c>
      <c r="J778" s="164" t="s">
        <v>3506</v>
      </c>
      <c r="K778" s="165">
        <v>7.0601851851851847E-4</v>
      </c>
      <c r="L778" s="151" t="s">
        <v>401</v>
      </c>
      <c r="N778" s="151" t="s">
        <v>498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1893</v>
      </c>
      <c r="B779" s="151" t="s">
        <v>488</v>
      </c>
      <c r="C779" s="164" t="s">
        <v>3507</v>
      </c>
      <c r="D779" s="164" t="s">
        <v>3508</v>
      </c>
      <c r="E779" s="165">
        <v>2.4305555555555556E-3</v>
      </c>
      <c r="F779" s="151" t="s">
        <v>397</v>
      </c>
      <c r="H779" s="151" t="s">
        <v>398</v>
      </c>
      <c r="I779" s="164" t="s">
        <v>3509</v>
      </c>
      <c r="J779" s="164" t="s">
        <v>3510</v>
      </c>
      <c r="K779" s="165">
        <v>6.134259259259259E-4</v>
      </c>
      <c r="L779" s="151" t="s">
        <v>401</v>
      </c>
      <c r="N779" s="151" t="s">
        <v>498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1893</v>
      </c>
      <c r="B780" s="151" t="s">
        <v>488</v>
      </c>
      <c r="C780" s="164" t="s">
        <v>3511</v>
      </c>
      <c r="D780" s="164" t="s">
        <v>3512</v>
      </c>
      <c r="E780" s="165">
        <v>1.8865740740740742E-3</v>
      </c>
      <c r="F780" s="151" t="s">
        <v>397</v>
      </c>
      <c r="H780" s="151" t="s">
        <v>398</v>
      </c>
      <c r="I780" s="164" t="s">
        <v>3513</v>
      </c>
      <c r="J780" s="164" t="s">
        <v>3514</v>
      </c>
      <c r="K780" s="165">
        <v>6.2500000000000001E-4</v>
      </c>
      <c r="L780" s="151" t="s">
        <v>401</v>
      </c>
      <c r="N780" s="151" t="s">
        <v>498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1893</v>
      </c>
      <c r="B781" s="151" t="s">
        <v>488</v>
      </c>
      <c r="C781" s="164" t="s">
        <v>3515</v>
      </c>
      <c r="D781" s="164" t="s">
        <v>3516</v>
      </c>
      <c r="E781" s="165">
        <v>3.1365740740740742E-3</v>
      </c>
      <c r="F781" s="151" t="s">
        <v>397</v>
      </c>
      <c r="H781" s="151" t="s">
        <v>398</v>
      </c>
      <c r="I781" s="164" t="s">
        <v>3517</v>
      </c>
      <c r="J781" s="164" t="s">
        <v>3518</v>
      </c>
      <c r="K781" s="165">
        <v>6.4814814814814813E-4</v>
      </c>
      <c r="L781" s="151" t="s">
        <v>401</v>
      </c>
      <c r="N781" s="151" t="s">
        <v>498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1893</v>
      </c>
      <c r="B782" s="151" t="s">
        <v>488</v>
      </c>
      <c r="C782" s="164" t="s">
        <v>3519</v>
      </c>
      <c r="D782" s="164" t="s">
        <v>3520</v>
      </c>
      <c r="E782" s="165">
        <v>2.673611111111111E-3</v>
      </c>
      <c r="F782" s="151" t="s">
        <v>397</v>
      </c>
      <c r="H782" s="151" t="s">
        <v>398</v>
      </c>
      <c r="I782" s="164" t="s">
        <v>3521</v>
      </c>
      <c r="J782" s="164" t="s">
        <v>3522</v>
      </c>
      <c r="K782" s="165">
        <v>6.018518518518519E-4</v>
      </c>
      <c r="L782" s="151" t="s">
        <v>401</v>
      </c>
      <c r="N782" s="151" t="s">
        <v>2956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1893</v>
      </c>
      <c r="B783" s="151" t="s">
        <v>488</v>
      </c>
      <c r="C783" s="164" t="s">
        <v>3523</v>
      </c>
      <c r="D783" s="164" t="s">
        <v>3524</v>
      </c>
      <c r="E783" s="165">
        <v>1.9444444444444444E-3</v>
      </c>
      <c r="F783" s="151" t="s">
        <v>397</v>
      </c>
      <c r="H783" s="151" t="s">
        <v>398</v>
      </c>
      <c r="I783" s="164" t="s">
        <v>3525</v>
      </c>
      <c r="J783" s="164" t="s">
        <v>3526</v>
      </c>
      <c r="K783" s="165">
        <v>7.0601851851851847E-4</v>
      </c>
      <c r="L783" s="151" t="s">
        <v>401</v>
      </c>
      <c r="N783" s="151" t="s">
        <v>2956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1893</v>
      </c>
      <c r="B784" s="151" t="s">
        <v>488</v>
      </c>
      <c r="C784" s="164" t="s">
        <v>3527</v>
      </c>
      <c r="D784" s="164" t="s">
        <v>3528</v>
      </c>
      <c r="E784" s="165">
        <v>1.3541666666666667E-3</v>
      </c>
      <c r="F784" s="151" t="s">
        <v>397</v>
      </c>
      <c r="H784" s="151" t="s">
        <v>398</v>
      </c>
      <c r="I784" s="164" t="s">
        <v>3529</v>
      </c>
      <c r="J784" s="164" t="s">
        <v>3530</v>
      </c>
      <c r="K784" s="165">
        <v>5.9027777777777778E-4</v>
      </c>
      <c r="L784" s="151" t="s">
        <v>401</v>
      </c>
      <c r="N784" s="151" t="s">
        <v>2956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1162</v>
      </c>
      <c r="B785" s="151" t="s">
        <v>1163</v>
      </c>
      <c r="C785" s="164" t="s">
        <v>3531</v>
      </c>
      <c r="D785" s="164" t="s">
        <v>3532</v>
      </c>
      <c r="E785" s="165">
        <v>9.1319444444444443E-3</v>
      </c>
      <c r="F785" s="151" t="s">
        <v>397</v>
      </c>
      <c r="H785" s="151" t="s">
        <v>398</v>
      </c>
      <c r="I785" s="164" t="s">
        <v>3533</v>
      </c>
      <c r="J785" s="164" t="s">
        <v>3534</v>
      </c>
      <c r="K785" s="165">
        <v>4.5138888888888887E-4</v>
      </c>
      <c r="L785" s="151" t="s">
        <v>401</v>
      </c>
      <c r="N785" s="151" t="s">
        <v>498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1162</v>
      </c>
      <c r="B786" s="151" t="s">
        <v>1163</v>
      </c>
      <c r="C786" s="164" t="s">
        <v>2967</v>
      </c>
      <c r="D786" s="164" t="s">
        <v>3535</v>
      </c>
      <c r="E786" s="165">
        <v>7.3958333333333333E-3</v>
      </c>
      <c r="F786" s="151" t="s">
        <v>397</v>
      </c>
      <c r="H786" s="151" t="s">
        <v>398</v>
      </c>
      <c r="I786" s="164" t="s">
        <v>3536</v>
      </c>
      <c r="J786" s="164" t="s">
        <v>3537</v>
      </c>
      <c r="K786" s="165">
        <v>3.2407407407407406E-4</v>
      </c>
      <c r="L786" s="151" t="s">
        <v>401</v>
      </c>
      <c r="N786" s="151" t="s">
        <v>498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1162</v>
      </c>
      <c r="B787" s="151" t="s">
        <v>1163</v>
      </c>
      <c r="C787" s="164" t="s">
        <v>3538</v>
      </c>
      <c r="D787" s="164" t="s">
        <v>3539</v>
      </c>
      <c r="E787" s="165">
        <v>2.1643518518518518E-3</v>
      </c>
      <c r="F787" s="151" t="s">
        <v>397</v>
      </c>
      <c r="H787" s="151" t="s">
        <v>398</v>
      </c>
      <c r="I787" s="164" t="s">
        <v>3540</v>
      </c>
      <c r="J787" s="164" t="s">
        <v>3541</v>
      </c>
      <c r="K787" s="165">
        <v>1.3310185185185185E-3</v>
      </c>
      <c r="L787" s="151" t="s">
        <v>401</v>
      </c>
      <c r="N787" s="151" t="s">
        <v>2956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1162</v>
      </c>
      <c r="B788" s="151" t="s">
        <v>1163</v>
      </c>
      <c r="C788" s="164" t="s">
        <v>3542</v>
      </c>
      <c r="D788" s="164" t="s">
        <v>3543</v>
      </c>
      <c r="E788" s="165">
        <v>2.2916666666666667E-3</v>
      </c>
      <c r="F788" s="151" t="s">
        <v>397</v>
      </c>
      <c r="H788" s="151" t="s">
        <v>398</v>
      </c>
      <c r="I788" s="164" t="s">
        <v>3544</v>
      </c>
      <c r="J788" s="164" t="s">
        <v>3545</v>
      </c>
      <c r="K788" s="165">
        <v>4.5138888888888887E-4</v>
      </c>
      <c r="L788" s="151" t="s">
        <v>401</v>
      </c>
      <c r="N788" s="151" t="s">
        <v>2956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1162</v>
      </c>
      <c r="B789" s="151" t="s">
        <v>1163</v>
      </c>
      <c r="C789" s="164" t="s">
        <v>3129</v>
      </c>
      <c r="D789" s="164" t="s">
        <v>3546</v>
      </c>
      <c r="E789" s="165">
        <v>3.0208333333333333E-3</v>
      </c>
      <c r="F789" s="151" t="s">
        <v>397</v>
      </c>
      <c r="H789" s="151" t="s">
        <v>398</v>
      </c>
      <c r="I789" s="164" t="s">
        <v>3547</v>
      </c>
      <c r="J789" s="164" t="s">
        <v>3548</v>
      </c>
      <c r="K789" s="165">
        <v>3.0092592592592595E-4</v>
      </c>
      <c r="L789" s="151" t="s">
        <v>401</v>
      </c>
      <c r="N789" s="151" t="s">
        <v>2956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1162</v>
      </c>
      <c r="B790" s="151" t="s">
        <v>1163</v>
      </c>
      <c r="C790" s="164" t="s">
        <v>3549</v>
      </c>
      <c r="D790" s="164" t="s">
        <v>3550</v>
      </c>
      <c r="E790" s="165">
        <v>1.5509259259259259E-3</v>
      </c>
      <c r="F790" s="151" t="s">
        <v>397</v>
      </c>
      <c r="H790" s="151" t="s">
        <v>398</v>
      </c>
      <c r="I790" s="164" t="s">
        <v>3551</v>
      </c>
      <c r="J790" s="164" t="s">
        <v>3552</v>
      </c>
      <c r="K790" s="165">
        <v>3.2407407407407406E-4</v>
      </c>
      <c r="L790" s="151" t="s">
        <v>401</v>
      </c>
      <c r="N790" s="151" t="s">
        <v>498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1162</v>
      </c>
      <c r="B791" s="151" t="s">
        <v>1163</v>
      </c>
      <c r="C791" s="164" t="s">
        <v>3553</v>
      </c>
      <c r="D791" s="164" t="s">
        <v>3554</v>
      </c>
      <c r="E791" s="165">
        <v>1.1921296296296296E-3</v>
      </c>
      <c r="F791" s="151" t="s">
        <v>397</v>
      </c>
      <c r="H791" s="151" t="s">
        <v>398</v>
      </c>
      <c r="I791" s="164" t="s">
        <v>3555</v>
      </c>
      <c r="J791" s="164" t="s">
        <v>3556</v>
      </c>
      <c r="K791" s="165">
        <v>6.9444444444444447E-4</v>
      </c>
      <c r="L791" s="151" t="s">
        <v>401</v>
      </c>
      <c r="N791" s="151" t="s">
        <v>498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1162</v>
      </c>
      <c r="B792" s="151" t="s">
        <v>1163</v>
      </c>
      <c r="C792" s="164" t="s">
        <v>3557</v>
      </c>
      <c r="D792" s="164" t="s">
        <v>3163</v>
      </c>
      <c r="E792" s="165">
        <v>2.0833333333333333E-3</v>
      </c>
      <c r="F792" s="151" t="s">
        <v>397</v>
      </c>
      <c r="H792" s="151" t="s">
        <v>398</v>
      </c>
      <c r="I792" s="164" t="s">
        <v>3558</v>
      </c>
      <c r="J792" s="164" t="s">
        <v>3559</v>
      </c>
      <c r="K792" s="165">
        <v>2.8935185185185184E-4</v>
      </c>
      <c r="L792" s="151" t="s">
        <v>401</v>
      </c>
      <c r="N792" s="151" t="s">
        <v>498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1162</v>
      </c>
      <c r="B793" s="151" t="s">
        <v>1163</v>
      </c>
      <c r="C793" s="164" t="s">
        <v>3560</v>
      </c>
      <c r="D793" s="164" t="s">
        <v>3561</v>
      </c>
      <c r="E793" s="165">
        <v>2.2800925925925927E-3</v>
      </c>
      <c r="F793" s="151" t="s">
        <v>397</v>
      </c>
      <c r="H793" s="151" t="s">
        <v>398</v>
      </c>
      <c r="I793" s="164" t="s">
        <v>3562</v>
      </c>
      <c r="J793" s="164" t="s">
        <v>3563</v>
      </c>
      <c r="K793" s="165">
        <v>3.1250000000000001E-4</v>
      </c>
      <c r="L793" s="151" t="s">
        <v>401</v>
      </c>
      <c r="N793" s="151" t="s">
        <v>498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1235</v>
      </c>
      <c r="B794" s="151" t="s">
        <v>2060</v>
      </c>
      <c r="C794" s="164" t="s">
        <v>3564</v>
      </c>
      <c r="D794" s="164" t="s">
        <v>3565</v>
      </c>
      <c r="E794" s="165">
        <v>2.3148148148148147E-3</v>
      </c>
      <c r="F794" s="151" t="s">
        <v>397</v>
      </c>
      <c r="H794" s="151" t="s">
        <v>398</v>
      </c>
      <c r="I794" s="164" t="s">
        <v>3566</v>
      </c>
      <c r="J794" s="164" t="s">
        <v>3567</v>
      </c>
      <c r="K794" s="165">
        <v>6.2500000000000001E-4</v>
      </c>
      <c r="L794" s="151" t="s">
        <v>401</v>
      </c>
      <c r="N794" s="151" t="s">
        <v>498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1235</v>
      </c>
      <c r="B795" s="151" t="s">
        <v>2060</v>
      </c>
      <c r="C795" s="164" t="s">
        <v>3568</v>
      </c>
      <c r="D795" s="164" t="s">
        <v>3569</v>
      </c>
      <c r="E795" s="165">
        <v>7.4421296296296293E-3</v>
      </c>
      <c r="F795" s="151" t="s">
        <v>397</v>
      </c>
      <c r="H795" s="151" t="s">
        <v>398</v>
      </c>
      <c r="I795" s="164" t="s">
        <v>3570</v>
      </c>
      <c r="J795" s="164" t="s">
        <v>3571</v>
      </c>
      <c r="K795" s="165">
        <v>3.8194444444444446E-4</v>
      </c>
      <c r="L795" s="151" t="s">
        <v>401</v>
      </c>
      <c r="N795" s="151" t="s">
        <v>498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1235</v>
      </c>
      <c r="B796" s="151" t="s">
        <v>2060</v>
      </c>
      <c r="C796" s="164" t="s">
        <v>3572</v>
      </c>
      <c r="D796" s="164" t="s">
        <v>3573</v>
      </c>
      <c r="E796" s="165">
        <v>2.1875000000000002E-3</v>
      </c>
      <c r="F796" s="151" t="s">
        <v>397</v>
      </c>
      <c r="H796" s="151" t="s">
        <v>398</v>
      </c>
      <c r="I796" s="164" t="s">
        <v>3574</v>
      </c>
      <c r="J796" s="164" t="s">
        <v>3575</v>
      </c>
      <c r="K796" s="165">
        <v>3.1250000000000001E-4</v>
      </c>
      <c r="L796" s="166" t="s">
        <v>401</v>
      </c>
      <c r="N796" s="151" t="s">
        <v>2956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1235</v>
      </c>
      <c r="B797" s="151" t="s">
        <v>2060</v>
      </c>
      <c r="C797" s="164" t="s">
        <v>3576</v>
      </c>
      <c r="D797" s="164" t="s">
        <v>3577</v>
      </c>
      <c r="E797" s="165">
        <v>2.0601851851851853E-3</v>
      </c>
      <c r="F797" s="151" t="s">
        <v>397</v>
      </c>
      <c r="H797" s="151" t="s">
        <v>398</v>
      </c>
      <c r="I797" s="164" t="s">
        <v>3578</v>
      </c>
      <c r="J797" s="164" t="s">
        <v>3579</v>
      </c>
      <c r="K797" s="165">
        <v>3.8194444444444446E-4</v>
      </c>
      <c r="L797" s="151" t="s">
        <v>401</v>
      </c>
      <c r="N797" s="151" t="s">
        <v>2956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1235</v>
      </c>
      <c r="B798" s="151" t="s">
        <v>2060</v>
      </c>
      <c r="C798" s="164" t="s">
        <v>3580</v>
      </c>
      <c r="D798" s="164" t="s">
        <v>3581</v>
      </c>
      <c r="E798" s="165">
        <v>2.3611111111111111E-3</v>
      </c>
      <c r="F798" s="151" t="s">
        <v>397</v>
      </c>
      <c r="H798" s="151" t="s">
        <v>398</v>
      </c>
      <c r="I798" s="164" t="s">
        <v>3582</v>
      </c>
      <c r="J798" s="164" t="s">
        <v>3583</v>
      </c>
      <c r="K798" s="165">
        <v>3.8194444444444446E-4</v>
      </c>
      <c r="L798" s="151" t="s">
        <v>401</v>
      </c>
      <c r="N798" s="151" t="s">
        <v>2956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1235</v>
      </c>
      <c r="B799" s="151" t="s">
        <v>2060</v>
      </c>
      <c r="C799" s="164" t="s">
        <v>3584</v>
      </c>
      <c r="D799" s="164" t="s">
        <v>3585</v>
      </c>
      <c r="E799" s="165">
        <v>1.9212962962962964E-3</v>
      </c>
      <c r="F799" s="151" t="s">
        <v>397</v>
      </c>
      <c r="H799" s="151" t="s">
        <v>398</v>
      </c>
      <c r="I799" s="164" t="s">
        <v>3586</v>
      </c>
      <c r="J799" s="164" t="s">
        <v>3587</v>
      </c>
      <c r="K799" s="165">
        <v>5.2083333333333333E-4</v>
      </c>
      <c r="L799" s="151" t="s">
        <v>401</v>
      </c>
      <c r="N799" s="151" t="s">
        <v>2956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1235</v>
      </c>
      <c r="B800" s="151" t="s">
        <v>2060</v>
      </c>
      <c r="C800" s="164" t="s">
        <v>3588</v>
      </c>
      <c r="D800" s="164" t="s">
        <v>3589</v>
      </c>
      <c r="E800" s="165">
        <v>1.3657407407407407E-3</v>
      </c>
      <c r="F800" s="151" t="s">
        <v>397</v>
      </c>
      <c r="H800" s="151" t="s">
        <v>398</v>
      </c>
      <c r="I800" s="164" t="s">
        <v>3590</v>
      </c>
      <c r="J800" s="164" t="s">
        <v>3591</v>
      </c>
      <c r="K800" s="165">
        <v>3.4722222222222224E-4</v>
      </c>
      <c r="L800" s="151" t="s">
        <v>401</v>
      </c>
      <c r="N800" s="151" t="s">
        <v>498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1235</v>
      </c>
      <c r="B801" s="151" t="s">
        <v>2060</v>
      </c>
      <c r="C801" s="164" t="s">
        <v>3592</v>
      </c>
      <c r="D801" s="164" t="s">
        <v>3593</v>
      </c>
      <c r="E801" s="165">
        <v>1.5740740740740741E-3</v>
      </c>
      <c r="F801" s="151" t="s">
        <v>397</v>
      </c>
      <c r="H801" s="151" t="s">
        <v>398</v>
      </c>
      <c r="I801" s="164" t="s">
        <v>3594</v>
      </c>
      <c r="J801" s="164" t="s">
        <v>3595</v>
      </c>
      <c r="K801" s="165">
        <v>2.8935185185185184E-4</v>
      </c>
      <c r="L801" s="151" t="s">
        <v>401</v>
      </c>
      <c r="N801" s="151" t="s">
        <v>498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1235</v>
      </c>
      <c r="B802" s="151" t="s">
        <v>2060</v>
      </c>
      <c r="C802" s="164" t="s">
        <v>3596</v>
      </c>
      <c r="D802" s="164" t="s">
        <v>3597</v>
      </c>
      <c r="E802" s="165">
        <v>1.8171296296296297E-3</v>
      </c>
      <c r="F802" s="151" t="s">
        <v>397</v>
      </c>
      <c r="H802" s="151" t="s">
        <v>398</v>
      </c>
      <c r="I802" s="164" t="s">
        <v>3598</v>
      </c>
      <c r="J802" s="164" t="s">
        <v>3599</v>
      </c>
      <c r="K802" s="165">
        <v>3.9351851851851852E-4</v>
      </c>
      <c r="L802" s="151" t="s">
        <v>401</v>
      </c>
      <c r="N802" s="151" t="s">
        <v>498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1235</v>
      </c>
      <c r="B803" s="151" t="s">
        <v>2060</v>
      </c>
      <c r="C803" s="164" t="s">
        <v>3600</v>
      </c>
      <c r="D803" s="164" t="s">
        <v>3601</v>
      </c>
      <c r="E803" s="165">
        <v>2.5347222222222221E-3</v>
      </c>
      <c r="F803" s="151" t="s">
        <v>397</v>
      </c>
      <c r="H803" s="151" t="s">
        <v>398</v>
      </c>
      <c r="I803" s="164" t="s">
        <v>3602</v>
      </c>
      <c r="J803" s="164" t="s">
        <v>3603</v>
      </c>
      <c r="K803" s="165">
        <v>3.3564814814814812E-4</v>
      </c>
      <c r="L803" s="151" t="s">
        <v>401</v>
      </c>
      <c r="N803" s="151" t="s">
        <v>498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1235</v>
      </c>
      <c r="B804" s="151" t="s">
        <v>2060</v>
      </c>
      <c r="C804" s="164" t="s">
        <v>3604</v>
      </c>
      <c r="D804" s="164" t="s">
        <v>3605</v>
      </c>
      <c r="E804" s="165">
        <v>1.5046296296296296E-3</v>
      </c>
      <c r="F804" s="151" t="s">
        <v>397</v>
      </c>
      <c r="H804" s="151" t="s">
        <v>398</v>
      </c>
      <c r="I804" s="164" t="s">
        <v>3606</v>
      </c>
      <c r="J804" s="164" t="s">
        <v>3607</v>
      </c>
      <c r="K804" s="165">
        <v>3.9351851851851852E-4</v>
      </c>
      <c r="L804" s="151" t="s">
        <v>401</v>
      </c>
      <c r="N804" s="151" t="s">
        <v>498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1235</v>
      </c>
      <c r="B805" s="151" t="s">
        <v>2060</v>
      </c>
      <c r="C805" s="164" t="s">
        <v>3608</v>
      </c>
      <c r="D805" s="164" t="s">
        <v>3609</v>
      </c>
      <c r="E805" s="165">
        <v>1.712962962962963E-3</v>
      </c>
      <c r="F805" s="151" t="s">
        <v>397</v>
      </c>
      <c r="H805" s="151" t="s">
        <v>398</v>
      </c>
      <c r="I805" s="164" t="s">
        <v>3610</v>
      </c>
      <c r="J805" s="164" t="s">
        <v>3611</v>
      </c>
      <c r="K805" s="165">
        <v>4.1666666666666669E-4</v>
      </c>
      <c r="L805" s="151" t="s">
        <v>401</v>
      </c>
      <c r="N805" s="151" t="s">
        <v>498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1235</v>
      </c>
      <c r="B806" s="151" t="s">
        <v>2060</v>
      </c>
      <c r="C806" s="164" t="s">
        <v>3612</v>
      </c>
      <c r="D806" s="164" t="s">
        <v>3613</v>
      </c>
      <c r="E806" s="165">
        <v>2.5000000000000001E-3</v>
      </c>
      <c r="F806" s="151" t="s">
        <v>397</v>
      </c>
      <c r="H806" s="151" t="s">
        <v>398</v>
      </c>
      <c r="I806" s="164" t="s">
        <v>3614</v>
      </c>
      <c r="J806" s="164" t="s">
        <v>3615</v>
      </c>
      <c r="K806" s="165">
        <v>5.7870370370370367E-4</v>
      </c>
      <c r="L806" s="151" t="s">
        <v>401</v>
      </c>
      <c r="N806" s="151" t="s">
        <v>498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1235</v>
      </c>
      <c r="B807" s="151" t="s">
        <v>2060</v>
      </c>
      <c r="C807" s="164" t="s">
        <v>3616</v>
      </c>
      <c r="D807" s="164" t="s">
        <v>3617</v>
      </c>
      <c r="E807" s="165">
        <v>2.5347222222222221E-3</v>
      </c>
      <c r="F807" s="151" t="s">
        <v>397</v>
      </c>
      <c r="H807" s="151" t="s">
        <v>398</v>
      </c>
      <c r="I807" s="164" t="s">
        <v>3618</v>
      </c>
      <c r="J807" s="164" t="s">
        <v>3619</v>
      </c>
      <c r="K807" s="165">
        <v>3.2407407407407406E-4</v>
      </c>
      <c r="L807" s="151" t="s">
        <v>401</v>
      </c>
      <c r="N807" s="151" t="s">
        <v>498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1235</v>
      </c>
      <c r="B808" s="151" t="s">
        <v>2060</v>
      </c>
      <c r="C808" s="164" t="s">
        <v>3620</v>
      </c>
      <c r="D808" s="164" t="s">
        <v>3621</v>
      </c>
      <c r="E808" s="165">
        <v>1.8171296296296297E-3</v>
      </c>
      <c r="F808" s="151" t="s">
        <v>397</v>
      </c>
      <c r="H808" s="151" t="s">
        <v>398</v>
      </c>
      <c r="I808" s="164" t="s">
        <v>3622</v>
      </c>
      <c r="J808" s="164" t="s">
        <v>3623</v>
      </c>
      <c r="K808" s="165">
        <v>3.5879629629629629E-4</v>
      </c>
      <c r="L808" s="151" t="s">
        <v>401</v>
      </c>
      <c r="N808" s="151" t="s">
        <v>498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1235</v>
      </c>
      <c r="B809" s="151" t="s">
        <v>2060</v>
      </c>
      <c r="C809" s="164" t="s">
        <v>3624</v>
      </c>
      <c r="D809" s="164" t="s">
        <v>3625</v>
      </c>
      <c r="E809" s="165">
        <v>5.1967592592592595E-3</v>
      </c>
      <c r="F809" s="151" t="s">
        <v>397</v>
      </c>
      <c r="H809" s="166" t="s">
        <v>39</v>
      </c>
      <c r="I809" s="164" t="s">
        <v>3626</v>
      </c>
      <c r="J809" s="164" t="s">
        <v>3627</v>
      </c>
      <c r="K809" s="165">
        <v>4.861111111111111E-4</v>
      </c>
      <c r="L809" s="151" t="s">
        <v>1079</v>
      </c>
      <c r="N809" s="151" t="s">
        <v>498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1235</v>
      </c>
      <c r="B810" s="151" t="s">
        <v>2060</v>
      </c>
      <c r="C810" s="164" t="s">
        <v>3628</v>
      </c>
      <c r="D810" s="164" t="s">
        <v>3629</v>
      </c>
      <c r="E810" s="165">
        <v>2.8009259259259259E-3</v>
      </c>
      <c r="F810" s="151" t="s">
        <v>397</v>
      </c>
      <c r="H810" s="166" t="s">
        <v>398</v>
      </c>
      <c r="I810" s="164" t="s">
        <v>3630</v>
      </c>
      <c r="J810" s="164" t="s">
        <v>3631</v>
      </c>
      <c r="K810" s="165">
        <v>3.5879629629629629E-4</v>
      </c>
      <c r="L810" s="151" t="s">
        <v>401</v>
      </c>
      <c r="N810" s="151" t="s">
        <v>2956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1235</v>
      </c>
      <c r="B811" s="151" t="s">
        <v>2060</v>
      </c>
      <c r="C811" s="164" t="s">
        <v>3632</v>
      </c>
      <c r="D811" s="164" t="s">
        <v>3633</v>
      </c>
      <c r="E811" s="165">
        <v>2.2222222222222222E-3</v>
      </c>
      <c r="F811" s="151" t="s">
        <v>397</v>
      </c>
      <c r="H811" s="151" t="s">
        <v>398</v>
      </c>
      <c r="I811" s="164" t="s">
        <v>3634</v>
      </c>
      <c r="J811" s="164" t="s">
        <v>3635</v>
      </c>
      <c r="K811" s="165">
        <v>5.3240740740740744E-4</v>
      </c>
      <c r="L811" s="151" t="s">
        <v>401</v>
      </c>
      <c r="N811" s="151" t="s">
        <v>2956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1235</v>
      </c>
      <c r="B812" s="151" t="s">
        <v>2060</v>
      </c>
      <c r="C812" s="164" t="s">
        <v>3636</v>
      </c>
      <c r="D812" s="164" t="s">
        <v>3637</v>
      </c>
      <c r="E812" s="165">
        <v>1.3773148148148147E-3</v>
      </c>
      <c r="F812" s="151" t="s">
        <v>397</v>
      </c>
      <c r="H812" s="151" t="s">
        <v>398</v>
      </c>
      <c r="I812" s="164" t="s">
        <v>3638</v>
      </c>
      <c r="J812" s="164" t="s">
        <v>3639</v>
      </c>
      <c r="K812" s="165">
        <v>4.1666666666666669E-4</v>
      </c>
      <c r="L812" s="151" t="s">
        <v>401</v>
      </c>
      <c r="N812" s="151" t="s">
        <v>2956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1235</v>
      </c>
      <c r="B813" s="151" t="s">
        <v>2060</v>
      </c>
      <c r="C813" s="164" t="s">
        <v>3304</v>
      </c>
      <c r="D813" s="164" t="s">
        <v>3640</v>
      </c>
      <c r="E813" s="165">
        <v>1.8865740740740742E-3</v>
      </c>
      <c r="F813" s="151" t="s">
        <v>397</v>
      </c>
      <c r="H813" s="151" t="s">
        <v>398</v>
      </c>
      <c r="I813" s="164" t="s">
        <v>3641</v>
      </c>
      <c r="J813" s="164" t="s">
        <v>3642</v>
      </c>
      <c r="K813" s="165">
        <v>5.4398148148148144E-4</v>
      </c>
      <c r="L813" s="151" t="s">
        <v>401</v>
      </c>
      <c r="N813" s="151" t="s">
        <v>2956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1235</v>
      </c>
      <c r="B814" s="151" t="s">
        <v>2060</v>
      </c>
      <c r="C814" s="164" t="s">
        <v>3643</v>
      </c>
      <c r="D814" s="164" t="s">
        <v>3644</v>
      </c>
      <c r="E814" s="165">
        <v>1.712962962962963E-3</v>
      </c>
      <c r="F814" s="151" t="s">
        <v>397</v>
      </c>
      <c r="H814" s="151" t="s">
        <v>398</v>
      </c>
      <c r="I814" s="164" t="s">
        <v>3645</v>
      </c>
      <c r="J814" s="164" t="s">
        <v>3646</v>
      </c>
      <c r="K814" s="165">
        <v>8.3333333333333339E-4</v>
      </c>
      <c r="L814" s="151" t="s">
        <v>401</v>
      </c>
      <c r="N814" s="151" t="s">
        <v>498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1291</v>
      </c>
      <c r="B815" s="151" t="s">
        <v>1292</v>
      </c>
      <c r="C815" s="164" t="s">
        <v>3647</v>
      </c>
      <c r="D815" s="164" t="s">
        <v>3648</v>
      </c>
      <c r="E815" s="165">
        <v>2.2800925925925927E-3</v>
      </c>
      <c r="F815" s="151" t="s">
        <v>397</v>
      </c>
      <c r="H815" s="151" t="s">
        <v>39</v>
      </c>
      <c r="I815" s="164" t="s">
        <v>3649</v>
      </c>
      <c r="J815" s="164" t="s">
        <v>3650</v>
      </c>
      <c r="K815" s="165">
        <v>1.6550925925925926E-3</v>
      </c>
      <c r="L815" s="151" t="s">
        <v>1079</v>
      </c>
      <c r="N815" s="151" t="s">
        <v>2956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1291</v>
      </c>
      <c r="B816" s="151" t="s">
        <v>1292</v>
      </c>
      <c r="C816" s="164" t="s">
        <v>3651</v>
      </c>
      <c r="D816" s="164" t="s">
        <v>3652</v>
      </c>
      <c r="E816" s="165">
        <v>1.1574074074074073E-5</v>
      </c>
      <c r="F816" s="151" t="s">
        <v>397</v>
      </c>
      <c r="H816" s="151" t="s">
        <v>398</v>
      </c>
      <c r="I816" s="164" t="s">
        <v>3653</v>
      </c>
      <c r="J816" s="164" t="s">
        <v>3654</v>
      </c>
      <c r="K816" s="165">
        <v>6.8287037037037036E-4</v>
      </c>
      <c r="L816" s="151" t="s">
        <v>401</v>
      </c>
      <c r="N816" s="151" t="s">
        <v>2956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1291</v>
      </c>
      <c r="B817" s="151" t="s">
        <v>1292</v>
      </c>
      <c r="C817" s="164" t="s">
        <v>3655</v>
      </c>
      <c r="D817" s="164" t="s">
        <v>3656</v>
      </c>
      <c r="E817" s="165">
        <v>1.6782407407407408E-3</v>
      </c>
      <c r="F817" s="151" t="s">
        <v>397</v>
      </c>
      <c r="H817" s="151" t="s">
        <v>398</v>
      </c>
      <c r="I817" s="164" t="s">
        <v>3657</v>
      </c>
      <c r="J817" s="164" t="s">
        <v>3658</v>
      </c>
      <c r="K817" s="165">
        <v>4.9768518518518521E-4</v>
      </c>
      <c r="L817" s="151" t="s">
        <v>401</v>
      </c>
      <c r="N817" s="151" t="s">
        <v>2956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1291</v>
      </c>
      <c r="B818" s="151" t="s">
        <v>1292</v>
      </c>
      <c r="C818" s="164" t="s">
        <v>3659</v>
      </c>
      <c r="D818" s="164" t="s">
        <v>3660</v>
      </c>
      <c r="E818" s="165">
        <v>2.4189814814814816E-3</v>
      </c>
      <c r="F818" s="151" t="s">
        <v>397</v>
      </c>
      <c r="H818" s="151" t="s">
        <v>398</v>
      </c>
      <c r="I818" s="164" t="s">
        <v>3661</v>
      </c>
      <c r="J818" s="164" t="s">
        <v>3662</v>
      </c>
      <c r="K818" s="165">
        <v>6.134259259259259E-4</v>
      </c>
      <c r="L818" s="151" t="s">
        <v>401</v>
      </c>
      <c r="N818" s="151" t="s">
        <v>2956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1291</v>
      </c>
      <c r="B819" s="151" t="s">
        <v>1292</v>
      </c>
      <c r="C819" s="164" t="s">
        <v>3663</v>
      </c>
      <c r="D819" s="164" t="s">
        <v>3664</v>
      </c>
      <c r="E819" s="165">
        <v>2.8009259259259259E-3</v>
      </c>
      <c r="F819" s="151" t="s">
        <v>397</v>
      </c>
      <c r="H819" s="151" t="s">
        <v>398</v>
      </c>
      <c r="I819" s="164" t="s">
        <v>3665</v>
      </c>
      <c r="J819" s="164" t="s">
        <v>3666</v>
      </c>
      <c r="K819" s="165">
        <v>9.2592592592592588E-5</v>
      </c>
      <c r="L819" s="151" t="s">
        <v>401</v>
      </c>
      <c r="N819" s="151" t="s">
        <v>498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1291</v>
      </c>
      <c r="B820" s="151" t="s">
        <v>1292</v>
      </c>
      <c r="C820" s="164" t="s">
        <v>3667</v>
      </c>
      <c r="D820" s="164" t="s">
        <v>3668</v>
      </c>
      <c r="E820" s="165">
        <v>6.134259259259259E-4</v>
      </c>
      <c r="F820" s="151" t="s">
        <v>397</v>
      </c>
      <c r="H820" s="151" t="s">
        <v>398</v>
      </c>
      <c r="I820" s="164" t="s">
        <v>3669</v>
      </c>
      <c r="J820" s="164" t="s">
        <v>3670</v>
      </c>
      <c r="K820" s="165">
        <v>7.1759259259259259E-4</v>
      </c>
      <c r="L820" s="151" t="s">
        <v>401</v>
      </c>
      <c r="N820" s="151" t="s">
        <v>2956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1291</v>
      </c>
      <c r="B821" s="151" t="s">
        <v>1292</v>
      </c>
      <c r="C821" s="164" t="s">
        <v>3671</v>
      </c>
      <c r="D821" s="164" t="s">
        <v>3672</v>
      </c>
      <c r="E821" s="165">
        <v>2.3148148148148147E-5</v>
      </c>
      <c r="F821" s="151" t="s">
        <v>397</v>
      </c>
      <c r="H821" s="151" t="s">
        <v>398</v>
      </c>
      <c r="I821" s="164" t="s">
        <v>3673</v>
      </c>
      <c r="J821" s="164" t="s">
        <v>3674</v>
      </c>
      <c r="K821" s="165">
        <v>8.564814814814815E-4</v>
      </c>
      <c r="L821" s="151" t="s">
        <v>401</v>
      </c>
      <c r="N821" s="151" t="s">
        <v>2956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1291</v>
      </c>
      <c r="B822" s="151" t="s">
        <v>1292</v>
      </c>
      <c r="C822" s="164" t="s">
        <v>3675</v>
      </c>
      <c r="D822" s="164" t="s">
        <v>3676</v>
      </c>
      <c r="E822" s="165">
        <v>1.1574074074074073E-5</v>
      </c>
      <c r="F822" s="151" t="s">
        <v>397</v>
      </c>
      <c r="H822" s="151" t="s">
        <v>398</v>
      </c>
      <c r="I822" s="164" t="s">
        <v>3677</v>
      </c>
      <c r="J822" s="164" t="s">
        <v>3678</v>
      </c>
      <c r="K822" s="165">
        <v>7.0601851851851847E-4</v>
      </c>
      <c r="L822" s="151" t="s">
        <v>401</v>
      </c>
      <c r="N822" s="151" t="s">
        <v>2956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1291</v>
      </c>
      <c r="B823" s="151" t="s">
        <v>1292</v>
      </c>
      <c r="C823" s="164" t="s">
        <v>3679</v>
      </c>
      <c r="D823" s="164" t="s">
        <v>3680</v>
      </c>
      <c r="E823" s="165">
        <v>2.3842592592592591E-3</v>
      </c>
      <c r="F823" s="151" t="s">
        <v>397</v>
      </c>
      <c r="H823" s="151" t="s">
        <v>398</v>
      </c>
      <c r="I823" s="164" t="s">
        <v>3681</v>
      </c>
      <c r="J823" s="164" t="s">
        <v>3682</v>
      </c>
      <c r="K823" s="165">
        <v>6.9444444444444447E-4</v>
      </c>
      <c r="L823" s="151" t="s">
        <v>401</v>
      </c>
      <c r="N823" s="151" t="s">
        <v>2956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1291</v>
      </c>
      <c r="B824" s="151" t="s">
        <v>1292</v>
      </c>
      <c r="C824" s="164" t="s">
        <v>3683</v>
      </c>
      <c r="D824" s="164" t="s">
        <v>3139</v>
      </c>
      <c r="E824" s="165">
        <v>1.8402777777777777E-3</v>
      </c>
      <c r="F824" s="151" t="s">
        <v>397</v>
      </c>
      <c r="H824" s="151" t="s">
        <v>47</v>
      </c>
      <c r="I824" s="164" t="s">
        <v>3684</v>
      </c>
      <c r="J824" s="164" t="s">
        <v>3551</v>
      </c>
      <c r="K824" s="165">
        <v>6.2500000000000001E-4</v>
      </c>
      <c r="L824" s="151" t="s">
        <v>497</v>
      </c>
      <c r="N824" s="151" t="s">
        <v>402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1291</v>
      </c>
      <c r="B825" s="151" t="s">
        <v>1292</v>
      </c>
      <c r="C825" s="164" t="s">
        <v>3685</v>
      </c>
      <c r="D825" s="164" t="s">
        <v>3686</v>
      </c>
      <c r="E825" s="165">
        <v>1.0532407407407407E-3</v>
      </c>
      <c r="F825" s="151" t="s">
        <v>397</v>
      </c>
      <c r="H825" s="151" t="s">
        <v>47</v>
      </c>
      <c r="I825" s="164" t="s">
        <v>3687</v>
      </c>
      <c r="J825" s="164" t="s">
        <v>3688</v>
      </c>
      <c r="K825" s="165">
        <v>1.2037037037037038E-3</v>
      </c>
      <c r="L825" s="151" t="s">
        <v>497</v>
      </c>
      <c r="N825" s="151" t="s">
        <v>402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1291</v>
      </c>
      <c r="B826" s="151" t="s">
        <v>1292</v>
      </c>
      <c r="C826" s="164" t="s">
        <v>3689</v>
      </c>
      <c r="D826" s="164" t="s">
        <v>3690</v>
      </c>
      <c r="E826" s="165">
        <v>2.0949074074074073E-3</v>
      </c>
      <c r="F826" s="151" t="s">
        <v>397</v>
      </c>
      <c r="H826" s="151" t="s">
        <v>47</v>
      </c>
      <c r="I826" s="164" t="s">
        <v>3691</v>
      </c>
      <c r="J826" s="164" t="s">
        <v>3692</v>
      </c>
      <c r="K826" s="165">
        <v>8.7962962962962962E-4</v>
      </c>
      <c r="L826" s="151" t="s">
        <v>497</v>
      </c>
      <c r="N826" s="151" t="s">
        <v>402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1291</v>
      </c>
      <c r="B827" s="151" t="s">
        <v>1292</v>
      </c>
      <c r="C827" s="164" t="s">
        <v>3693</v>
      </c>
      <c r="D827" s="164" t="s">
        <v>3694</v>
      </c>
      <c r="E827" s="165">
        <v>2.662037037037037E-3</v>
      </c>
      <c r="F827" s="151" t="s">
        <v>397</v>
      </c>
      <c r="H827" s="151" t="s">
        <v>47</v>
      </c>
      <c r="I827" s="164" t="s">
        <v>3695</v>
      </c>
      <c r="J827" s="164" t="s">
        <v>3696</v>
      </c>
      <c r="K827" s="165">
        <v>7.9861111111111116E-4</v>
      </c>
      <c r="L827" s="151" t="s">
        <v>497</v>
      </c>
      <c r="N827" s="151" t="s">
        <v>402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1291</v>
      </c>
      <c r="B828" s="151" t="s">
        <v>1292</v>
      </c>
      <c r="C828" s="164" t="s">
        <v>3174</v>
      </c>
      <c r="D828" s="164" t="s">
        <v>3697</v>
      </c>
      <c r="E828" s="165">
        <v>1.5856481481481481E-3</v>
      </c>
      <c r="F828" s="151" t="s">
        <v>397</v>
      </c>
      <c r="H828" s="151" t="s">
        <v>47</v>
      </c>
      <c r="I828" s="164" t="s">
        <v>3698</v>
      </c>
      <c r="J828" s="164" t="s">
        <v>3699</v>
      </c>
      <c r="K828" s="165">
        <v>2.5462962962962961E-4</v>
      </c>
      <c r="L828" s="151" t="s">
        <v>497</v>
      </c>
      <c r="N828" s="151" t="s">
        <v>402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1291</v>
      </c>
      <c r="B829" s="151" t="s">
        <v>1292</v>
      </c>
      <c r="C829" s="164" t="s">
        <v>3700</v>
      </c>
      <c r="D829" s="164" t="s">
        <v>3701</v>
      </c>
      <c r="E829" s="165">
        <v>1.5972222222222223E-3</v>
      </c>
      <c r="F829" s="151" t="s">
        <v>397</v>
      </c>
      <c r="H829" s="151" t="s">
        <v>47</v>
      </c>
      <c r="I829" s="164" t="s">
        <v>3702</v>
      </c>
      <c r="J829" s="164" t="s">
        <v>3703</v>
      </c>
      <c r="K829" s="165">
        <v>6.2500000000000001E-4</v>
      </c>
      <c r="L829" s="151" t="s">
        <v>497</v>
      </c>
      <c r="N829" s="151" t="s">
        <v>402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1291</v>
      </c>
      <c r="B830" s="151" t="s">
        <v>1292</v>
      </c>
      <c r="C830" s="164" t="s">
        <v>3704</v>
      </c>
      <c r="D830" s="164" t="s">
        <v>3705</v>
      </c>
      <c r="E830" s="165">
        <v>1.5856481481481481E-3</v>
      </c>
      <c r="F830" s="151" t="s">
        <v>397</v>
      </c>
      <c r="H830" s="151" t="s">
        <v>47</v>
      </c>
      <c r="I830" s="164" t="s">
        <v>3706</v>
      </c>
      <c r="J830" s="164" t="s">
        <v>3707</v>
      </c>
      <c r="K830" s="165">
        <v>7.291666666666667E-4</v>
      </c>
      <c r="L830" s="151" t="s">
        <v>497</v>
      </c>
      <c r="N830" s="151" t="s">
        <v>402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1291</v>
      </c>
      <c r="B831" s="151" t="s">
        <v>1292</v>
      </c>
      <c r="C831" s="164" t="s">
        <v>3708</v>
      </c>
      <c r="D831" s="164" t="s">
        <v>3709</v>
      </c>
      <c r="E831" s="165">
        <v>2.3148148148148147E-5</v>
      </c>
      <c r="F831" s="151" t="s">
        <v>397</v>
      </c>
      <c r="H831" s="151" t="s">
        <v>39</v>
      </c>
      <c r="I831" s="164" t="s">
        <v>3710</v>
      </c>
      <c r="J831" s="164" t="s">
        <v>3711</v>
      </c>
      <c r="K831" s="165">
        <v>9.1435185185185185E-4</v>
      </c>
      <c r="L831" s="151" t="s">
        <v>1079</v>
      </c>
      <c r="N831" s="151" t="s">
        <v>498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1291</v>
      </c>
      <c r="B832" s="151" t="s">
        <v>1292</v>
      </c>
      <c r="C832" s="164" t="s">
        <v>3712</v>
      </c>
      <c r="D832" s="164" t="s">
        <v>3713</v>
      </c>
      <c r="E832" s="165">
        <v>1.9212962962962964E-3</v>
      </c>
      <c r="F832" s="151" t="s">
        <v>397</v>
      </c>
      <c r="H832" s="151" t="s">
        <v>398</v>
      </c>
      <c r="I832" s="164" t="s">
        <v>3714</v>
      </c>
      <c r="J832" s="164" t="s">
        <v>3715</v>
      </c>
      <c r="K832" s="165">
        <v>9.7222222222222219E-4</v>
      </c>
      <c r="L832" s="151" t="s">
        <v>401</v>
      </c>
      <c r="N832" s="151" t="s">
        <v>498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1291</v>
      </c>
      <c r="B833" s="151" t="s">
        <v>1292</v>
      </c>
      <c r="C833" s="164" t="s">
        <v>3716</v>
      </c>
      <c r="D833" s="164" t="s">
        <v>3717</v>
      </c>
      <c r="E833" s="165">
        <v>2.1296296296296298E-3</v>
      </c>
      <c r="F833" s="151" t="s">
        <v>397</v>
      </c>
      <c r="H833" s="151" t="s">
        <v>398</v>
      </c>
      <c r="I833" s="164" t="s">
        <v>3718</v>
      </c>
      <c r="J833" s="164" t="s">
        <v>3719</v>
      </c>
      <c r="K833" s="165">
        <v>1.0069444444444444E-3</v>
      </c>
      <c r="L833" s="151" t="s">
        <v>401</v>
      </c>
      <c r="N833" s="151" t="s">
        <v>498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1291</v>
      </c>
      <c r="B834" s="151" t="s">
        <v>1292</v>
      </c>
      <c r="C834" s="164" t="s">
        <v>3720</v>
      </c>
      <c r="D834" s="164" t="s">
        <v>3721</v>
      </c>
      <c r="E834" s="165">
        <v>2.3148148148148147E-5</v>
      </c>
      <c r="F834" s="151" t="s">
        <v>397</v>
      </c>
      <c r="H834" s="151" t="s">
        <v>398</v>
      </c>
      <c r="I834" s="164" t="s">
        <v>3722</v>
      </c>
      <c r="J834" s="164" t="s">
        <v>3723</v>
      </c>
      <c r="K834" s="165">
        <v>9.4907407407407408E-4</v>
      </c>
      <c r="L834" s="151" t="s">
        <v>401</v>
      </c>
      <c r="N834" s="151" t="s">
        <v>498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393</v>
      </c>
      <c r="B835" s="151" t="s">
        <v>2276</v>
      </c>
      <c r="C835" s="164" t="s">
        <v>3724</v>
      </c>
      <c r="D835" s="164" t="s">
        <v>3725</v>
      </c>
      <c r="E835" s="165">
        <v>1.4479166666666666E-2</v>
      </c>
      <c r="F835" s="151" t="s">
        <v>397</v>
      </c>
      <c r="H835" s="151" t="s">
        <v>398</v>
      </c>
      <c r="I835" s="164" t="s">
        <v>3726</v>
      </c>
      <c r="J835" s="164" t="s">
        <v>3727</v>
      </c>
      <c r="K835" s="165">
        <v>3.1250000000000001E-4</v>
      </c>
      <c r="L835" s="151" t="s">
        <v>401</v>
      </c>
      <c r="N835" s="151" t="s">
        <v>498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393</v>
      </c>
      <c r="B836" s="151" t="s">
        <v>2276</v>
      </c>
      <c r="C836" s="164" t="s">
        <v>3728</v>
      </c>
      <c r="D836" s="164" t="s">
        <v>3729</v>
      </c>
      <c r="E836" s="165">
        <v>5.9722222222222225E-3</v>
      </c>
      <c r="F836" s="151" t="s">
        <v>397</v>
      </c>
      <c r="H836" s="151" t="s">
        <v>47</v>
      </c>
      <c r="I836" s="164" t="s">
        <v>3730</v>
      </c>
      <c r="J836" s="164" t="s">
        <v>3731</v>
      </c>
      <c r="K836" s="165">
        <v>5.0925925925925921E-4</v>
      </c>
      <c r="L836" s="151" t="s">
        <v>497</v>
      </c>
      <c r="N836" s="151" t="s">
        <v>402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393</v>
      </c>
      <c r="B837" s="151" t="s">
        <v>2276</v>
      </c>
      <c r="C837" s="164" t="s">
        <v>3732</v>
      </c>
      <c r="D837" s="164" t="s">
        <v>3733</v>
      </c>
      <c r="E837" s="165">
        <v>4.9305555555555552E-3</v>
      </c>
      <c r="F837" s="151" t="s">
        <v>397</v>
      </c>
      <c r="H837" s="151" t="s">
        <v>47</v>
      </c>
      <c r="I837" s="164" t="s">
        <v>3734</v>
      </c>
      <c r="J837" s="164" t="s">
        <v>3735</v>
      </c>
      <c r="K837" s="165">
        <v>3.5879629629629629E-4</v>
      </c>
      <c r="L837" s="151" t="s">
        <v>497</v>
      </c>
      <c r="N837" s="151" t="s">
        <v>402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393</v>
      </c>
      <c r="B838" s="151" t="s">
        <v>2276</v>
      </c>
      <c r="C838" s="164" t="s">
        <v>3736</v>
      </c>
      <c r="D838" s="164" t="s">
        <v>3737</v>
      </c>
      <c r="E838" s="165">
        <v>2.3148148148148147E-5</v>
      </c>
      <c r="F838" s="151" t="s">
        <v>397</v>
      </c>
      <c r="H838" s="151" t="s">
        <v>47</v>
      </c>
      <c r="I838" s="164" t="s">
        <v>3738</v>
      </c>
      <c r="J838" s="164" t="s">
        <v>3739</v>
      </c>
      <c r="K838" s="165">
        <v>4.3981481481481481E-4</v>
      </c>
      <c r="L838" s="151" t="s">
        <v>497</v>
      </c>
      <c r="N838" s="151" t="s">
        <v>402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393</v>
      </c>
      <c r="B839" s="151" t="s">
        <v>2276</v>
      </c>
      <c r="C839" s="164" t="s">
        <v>3740</v>
      </c>
      <c r="D839" s="164" t="s">
        <v>3741</v>
      </c>
      <c r="E839" s="165">
        <v>2.1412037037037038E-3</v>
      </c>
      <c r="F839" s="151" t="s">
        <v>397</v>
      </c>
      <c r="H839" s="151" t="s">
        <v>47</v>
      </c>
      <c r="I839" s="164" t="s">
        <v>3742</v>
      </c>
      <c r="J839" s="164" t="s">
        <v>3743</v>
      </c>
      <c r="K839" s="165">
        <v>3.3564814814814812E-4</v>
      </c>
      <c r="L839" s="151" t="s">
        <v>497</v>
      </c>
      <c r="N839" s="151" t="s">
        <v>402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393</v>
      </c>
      <c r="B840" s="151" t="s">
        <v>2276</v>
      </c>
      <c r="C840" s="164" t="s">
        <v>3744</v>
      </c>
      <c r="D840" s="164" t="s">
        <v>3745</v>
      </c>
      <c r="E840" s="165">
        <v>6.4930555555555557E-3</v>
      </c>
      <c r="F840" s="151" t="s">
        <v>397</v>
      </c>
      <c r="H840" s="151" t="s">
        <v>47</v>
      </c>
      <c r="I840" s="164" t="s">
        <v>3746</v>
      </c>
      <c r="J840" s="164" t="s">
        <v>3747</v>
      </c>
      <c r="K840" s="165">
        <v>3.5879629629629629E-4</v>
      </c>
      <c r="L840" s="151" t="s">
        <v>497</v>
      </c>
      <c r="N840" s="151" t="s">
        <v>402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393</v>
      </c>
      <c r="B841" s="151" t="s">
        <v>2276</v>
      </c>
      <c r="C841" s="164" t="s">
        <v>3748</v>
      </c>
      <c r="D841" s="164" t="s">
        <v>3749</v>
      </c>
      <c r="E841" s="165">
        <v>5.0231481481481481E-3</v>
      </c>
      <c r="F841" s="151" t="s">
        <v>397</v>
      </c>
      <c r="H841" s="151" t="s">
        <v>47</v>
      </c>
      <c r="I841" s="164" t="s">
        <v>3750</v>
      </c>
      <c r="J841" s="164" t="s">
        <v>3751</v>
      </c>
      <c r="K841" s="165">
        <v>3.5879629629629629E-4</v>
      </c>
      <c r="L841" s="151" t="s">
        <v>497</v>
      </c>
      <c r="N841" s="151" t="s">
        <v>402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393</v>
      </c>
      <c r="B842" s="151" t="s">
        <v>2276</v>
      </c>
      <c r="C842" s="164" t="s">
        <v>3752</v>
      </c>
      <c r="D842" s="164" t="s">
        <v>3753</v>
      </c>
      <c r="E842" s="165">
        <v>1.5277777777777777E-2</v>
      </c>
      <c r="F842" s="151" t="s">
        <v>397</v>
      </c>
      <c r="H842" s="151" t="s">
        <v>47</v>
      </c>
      <c r="I842" s="164" t="s">
        <v>3754</v>
      </c>
      <c r="J842" s="164" t="s">
        <v>3755</v>
      </c>
      <c r="K842" s="165">
        <v>3.2407407407407406E-4</v>
      </c>
      <c r="L842" s="151" t="s">
        <v>497</v>
      </c>
      <c r="N842" s="151" t="s">
        <v>402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393</v>
      </c>
      <c r="B843" s="151" t="s">
        <v>2276</v>
      </c>
      <c r="C843" s="164" t="s">
        <v>3756</v>
      </c>
      <c r="D843" s="164" t="s">
        <v>3757</v>
      </c>
      <c r="E843" s="165">
        <v>8.8888888888888889E-3</v>
      </c>
      <c r="F843" s="151" t="s">
        <v>397</v>
      </c>
      <c r="H843" s="166" t="s">
        <v>47</v>
      </c>
      <c r="I843" s="164" t="s">
        <v>3758</v>
      </c>
      <c r="J843" s="164" t="s">
        <v>3759</v>
      </c>
      <c r="K843" s="165">
        <v>3.5879629629629629E-4</v>
      </c>
      <c r="L843" s="151" t="s">
        <v>497</v>
      </c>
      <c r="N843" s="151" t="s">
        <v>402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393</v>
      </c>
      <c r="B844" s="151" t="s">
        <v>2276</v>
      </c>
      <c r="C844" s="164" t="s">
        <v>3760</v>
      </c>
      <c r="D844" s="164" t="s">
        <v>3761</v>
      </c>
      <c r="E844" s="165">
        <v>7.1180555555555554E-3</v>
      </c>
      <c r="F844" s="151" t="s">
        <v>397</v>
      </c>
      <c r="H844" s="151" t="s">
        <v>47</v>
      </c>
      <c r="I844" s="164" t="s">
        <v>3762</v>
      </c>
      <c r="J844" s="164" t="s">
        <v>3763</v>
      </c>
      <c r="K844" s="165">
        <v>5.3240740740740744E-4</v>
      </c>
      <c r="L844" s="151" t="s">
        <v>497</v>
      </c>
      <c r="N844" s="151" t="s">
        <v>402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393</v>
      </c>
      <c r="B845" s="151" t="s">
        <v>2276</v>
      </c>
      <c r="C845" s="164" t="s">
        <v>3764</v>
      </c>
      <c r="D845" s="164" t="s">
        <v>3765</v>
      </c>
      <c r="E845" s="165">
        <v>3.7615740740740739E-3</v>
      </c>
      <c r="F845" s="151" t="s">
        <v>397</v>
      </c>
      <c r="H845" s="151" t="s">
        <v>47</v>
      </c>
      <c r="I845" s="164" t="s">
        <v>3766</v>
      </c>
      <c r="J845" s="164" t="s">
        <v>3767</v>
      </c>
      <c r="K845" s="165">
        <v>5.0925925925925921E-4</v>
      </c>
      <c r="L845" s="151" t="s">
        <v>497</v>
      </c>
      <c r="N845" s="151" t="s">
        <v>402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393</v>
      </c>
      <c r="B846" s="151" t="s">
        <v>2276</v>
      </c>
      <c r="C846" s="164" t="s">
        <v>3768</v>
      </c>
      <c r="D846" s="164" t="s">
        <v>3769</v>
      </c>
      <c r="E846" s="165">
        <v>8.1597222222222227E-3</v>
      </c>
      <c r="F846" s="151" t="s">
        <v>397</v>
      </c>
      <c r="H846" s="151" t="s">
        <v>47</v>
      </c>
      <c r="I846" s="164" t="s">
        <v>3770</v>
      </c>
      <c r="J846" s="164" t="s">
        <v>3771</v>
      </c>
      <c r="K846" s="165">
        <v>3.9351851851851852E-4</v>
      </c>
      <c r="L846" s="151" t="s">
        <v>497</v>
      </c>
      <c r="N846" s="151" t="s">
        <v>402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393</v>
      </c>
      <c r="B847" s="151" t="s">
        <v>2276</v>
      </c>
      <c r="C847" s="164" t="s">
        <v>3772</v>
      </c>
      <c r="D847" s="164" t="s">
        <v>3773</v>
      </c>
      <c r="E847" s="165">
        <v>2.7777777777777779E-3</v>
      </c>
      <c r="F847" s="151" t="s">
        <v>397</v>
      </c>
      <c r="H847" s="151" t="s">
        <v>47</v>
      </c>
      <c r="I847" s="164" t="s">
        <v>3774</v>
      </c>
      <c r="J847" s="164" t="s">
        <v>3775</v>
      </c>
      <c r="K847" s="165">
        <v>3.9351851851851852E-4</v>
      </c>
      <c r="L847" s="151" t="s">
        <v>497</v>
      </c>
      <c r="N847" s="151" t="s">
        <v>402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393</v>
      </c>
      <c r="B848" s="151" t="s">
        <v>2276</v>
      </c>
      <c r="C848" s="164" t="s">
        <v>3776</v>
      </c>
      <c r="D848" s="164" t="s">
        <v>3777</v>
      </c>
      <c r="E848" s="165">
        <v>8.5763888888888886E-3</v>
      </c>
      <c r="F848" s="151" t="s">
        <v>397</v>
      </c>
      <c r="H848" s="151" t="s">
        <v>47</v>
      </c>
      <c r="I848" s="164" t="s">
        <v>3778</v>
      </c>
      <c r="J848" s="164" t="s">
        <v>3779</v>
      </c>
      <c r="K848" s="165">
        <v>3.8194444444444446E-4</v>
      </c>
      <c r="L848" s="151" t="s">
        <v>497</v>
      </c>
      <c r="N848" s="151" t="s">
        <v>402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393</v>
      </c>
      <c r="B849" s="151" t="s">
        <v>2276</v>
      </c>
      <c r="C849" s="164" t="s">
        <v>3780</v>
      </c>
      <c r="D849" s="164" t="s">
        <v>3781</v>
      </c>
      <c r="E849" s="165">
        <v>6.3657407407407404E-3</v>
      </c>
      <c r="F849" s="151" t="s">
        <v>397</v>
      </c>
      <c r="H849" s="151" t="s">
        <v>47</v>
      </c>
      <c r="I849" s="164" t="s">
        <v>3782</v>
      </c>
      <c r="J849" s="164" t="s">
        <v>3783</v>
      </c>
      <c r="K849" s="165">
        <v>5.4398148148148144E-4</v>
      </c>
      <c r="L849" s="151" t="s">
        <v>497</v>
      </c>
      <c r="N849" s="151" t="s">
        <v>402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393</v>
      </c>
      <c r="B850" s="151" t="s">
        <v>2276</v>
      </c>
      <c r="C850" s="164" t="s">
        <v>3784</v>
      </c>
      <c r="D850" s="164" t="s">
        <v>3785</v>
      </c>
      <c r="E850" s="165">
        <v>6.4814814814814813E-3</v>
      </c>
      <c r="F850" s="151" t="s">
        <v>397</v>
      </c>
      <c r="H850" s="151" t="s">
        <v>47</v>
      </c>
      <c r="I850" s="164" t="s">
        <v>3786</v>
      </c>
      <c r="J850" s="164" t="s">
        <v>3787</v>
      </c>
      <c r="K850" s="165">
        <v>3.5879629629629629E-4</v>
      </c>
      <c r="L850" s="151" t="s">
        <v>497</v>
      </c>
      <c r="N850" s="151" t="s">
        <v>402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393</v>
      </c>
      <c r="B851" s="151" t="s">
        <v>2276</v>
      </c>
      <c r="C851" s="164" t="s">
        <v>3788</v>
      </c>
      <c r="D851" s="164" t="s">
        <v>3789</v>
      </c>
      <c r="E851" s="165">
        <v>1.2407407407407407E-2</v>
      </c>
      <c r="F851" s="151" t="s">
        <v>397</v>
      </c>
      <c r="H851" s="151" t="s">
        <v>47</v>
      </c>
      <c r="I851" s="164" t="s">
        <v>3790</v>
      </c>
      <c r="J851" s="164" t="s">
        <v>3791</v>
      </c>
      <c r="K851" s="165">
        <v>2.0833333333333335E-4</v>
      </c>
      <c r="L851" s="151" t="s">
        <v>497</v>
      </c>
      <c r="N851" s="151" t="s">
        <v>402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393</v>
      </c>
      <c r="B852" s="151" t="s">
        <v>2276</v>
      </c>
      <c r="C852" s="164" t="s">
        <v>3792</v>
      </c>
      <c r="D852" s="164" t="s">
        <v>3793</v>
      </c>
      <c r="E852" s="165">
        <v>7.743055555555556E-3</v>
      </c>
      <c r="F852" s="151" t="s">
        <v>397</v>
      </c>
      <c r="H852" s="151" t="s">
        <v>47</v>
      </c>
      <c r="I852" s="164" t="s">
        <v>3794</v>
      </c>
      <c r="J852" s="164" t="s">
        <v>3795</v>
      </c>
      <c r="K852" s="165">
        <v>3.9351851851851852E-4</v>
      </c>
      <c r="L852" s="151" t="s">
        <v>497</v>
      </c>
      <c r="N852" s="151" t="s">
        <v>402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393</v>
      </c>
      <c r="B853" s="151" t="s">
        <v>2276</v>
      </c>
      <c r="C853" s="164" t="s">
        <v>3796</v>
      </c>
      <c r="D853" s="164" t="s">
        <v>3797</v>
      </c>
      <c r="E853" s="165">
        <v>4.7106481481481478E-3</v>
      </c>
      <c r="F853" s="151" t="s">
        <v>397</v>
      </c>
      <c r="H853" s="151" t="s">
        <v>47</v>
      </c>
      <c r="I853" s="164" t="s">
        <v>3798</v>
      </c>
      <c r="J853" s="164" t="s">
        <v>3799</v>
      </c>
      <c r="K853" s="165">
        <v>3.4722222222222224E-4</v>
      </c>
      <c r="L853" s="151" t="s">
        <v>497</v>
      </c>
      <c r="N853" s="151" t="s">
        <v>402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393</v>
      </c>
      <c r="B854" s="151" t="s">
        <v>2276</v>
      </c>
      <c r="C854" s="164" t="s">
        <v>3800</v>
      </c>
      <c r="D854" s="164" t="s">
        <v>3801</v>
      </c>
      <c r="E854" s="165">
        <v>4.9074074074074072E-3</v>
      </c>
      <c r="F854" s="151" t="s">
        <v>397</v>
      </c>
      <c r="H854" s="151" t="s">
        <v>47</v>
      </c>
      <c r="I854" s="164" t="s">
        <v>3802</v>
      </c>
      <c r="J854" s="164" t="s">
        <v>3803</v>
      </c>
      <c r="K854" s="165">
        <v>3.7037037037037035E-4</v>
      </c>
      <c r="L854" s="151" t="s">
        <v>497</v>
      </c>
      <c r="N854" s="151" t="s">
        <v>402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393</v>
      </c>
      <c r="B855" s="151" t="s">
        <v>2276</v>
      </c>
      <c r="C855" s="164" t="s">
        <v>3804</v>
      </c>
      <c r="D855" s="164" t="s">
        <v>3805</v>
      </c>
      <c r="E855" s="165">
        <v>2.8472222222222223E-3</v>
      </c>
      <c r="F855" s="151" t="s">
        <v>397</v>
      </c>
      <c r="H855" s="151" t="s">
        <v>47</v>
      </c>
      <c r="I855" s="164" t="s">
        <v>3806</v>
      </c>
      <c r="J855" s="164" t="s">
        <v>3807</v>
      </c>
      <c r="K855" s="165">
        <v>3.7037037037037035E-4</v>
      </c>
      <c r="L855" s="151" t="s">
        <v>497</v>
      </c>
      <c r="N855" s="151" t="s">
        <v>402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393</v>
      </c>
      <c r="B856" s="151" t="s">
        <v>2276</v>
      </c>
      <c r="C856" s="164" t="s">
        <v>3808</v>
      </c>
      <c r="D856" s="164" t="s">
        <v>3809</v>
      </c>
      <c r="E856" s="165">
        <v>2.2916666666666667E-3</v>
      </c>
      <c r="F856" s="151" t="s">
        <v>397</v>
      </c>
      <c r="H856" s="151" t="s">
        <v>47</v>
      </c>
      <c r="I856" s="164" t="s">
        <v>3810</v>
      </c>
      <c r="J856" s="164" t="s">
        <v>3811</v>
      </c>
      <c r="K856" s="165">
        <v>3.8194444444444446E-4</v>
      </c>
      <c r="L856" s="151" t="s">
        <v>497</v>
      </c>
      <c r="N856" s="151" t="s">
        <v>402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393</v>
      </c>
      <c r="B857" s="151" t="s">
        <v>2276</v>
      </c>
      <c r="C857" s="164" t="s">
        <v>3812</v>
      </c>
      <c r="D857" s="164" t="s">
        <v>3813</v>
      </c>
      <c r="E857" s="165">
        <v>2.3611111111111111E-3</v>
      </c>
      <c r="F857" s="151" t="s">
        <v>397</v>
      </c>
      <c r="H857" s="151" t="s">
        <v>47</v>
      </c>
      <c r="I857" s="164" t="s">
        <v>3814</v>
      </c>
      <c r="J857" s="164" t="s">
        <v>3815</v>
      </c>
      <c r="K857" s="165">
        <v>3.8194444444444446E-4</v>
      </c>
      <c r="L857" s="151" t="s">
        <v>497</v>
      </c>
      <c r="N857" s="151" t="s">
        <v>402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587</v>
      </c>
      <c r="B858" s="151" t="s">
        <v>2472</v>
      </c>
      <c r="C858" s="164" t="s">
        <v>3816</v>
      </c>
      <c r="D858" s="164" t="s">
        <v>3817</v>
      </c>
      <c r="E858" s="165">
        <v>2.5000000000000001E-3</v>
      </c>
      <c r="F858" s="151" t="s">
        <v>397</v>
      </c>
      <c r="H858" s="151" t="s">
        <v>398</v>
      </c>
      <c r="I858" s="164" t="s">
        <v>3818</v>
      </c>
      <c r="J858" s="164" t="s">
        <v>3819</v>
      </c>
      <c r="K858" s="165">
        <v>1.238425925925926E-3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587</v>
      </c>
      <c r="B859" s="151" t="s">
        <v>2472</v>
      </c>
      <c r="C859" s="164" t="s">
        <v>3820</v>
      </c>
      <c r="D859" s="164" t="s">
        <v>3821</v>
      </c>
      <c r="E859" s="165">
        <v>1.5972222222222223E-3</v>
      </c>
      <c r="F859" s="151" t="s">
        <v>397</v>
      </c>
      <c r="H859" s="151" t="s">
        <v>398</v>
      </c>
      <c r="I859" s="164" t="s">
        <v>3822</v>
      </c>
      <c r="J859" s="164" t="s">
        <v>3823</v>
      </c>
      <c r="K859" s="165">
        <v>5.2083333333333333E-4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587</v>
      </c>
      <c r="B860" s="151" t="s">
        <v>2472</v>
      </c>
      <c r="C860" s="164" t="s">
        <v>3824</v>
      </c>
      <c r="D860" s="164" t="s">
        <v>3825</v>
      </c>
      <c r="E860" s="165">
        <v>2.5578703703703705E-3</v>
      </c>
      <c r="F860" s="151" t="s">
        <v>397</v>
      </c>
      <c r="H860" s="151" t="s">
        <v>39</v>
      </c>
      <c r="I860" s="164" t="s">
        <v>3826</v>
      </c>
      <c r="J860" s="164" t="s">
        <v>3827</v>
      </c>
      <c r="K860" s="165">
        <v>6.5972222222222224E-4</v>
      </c>
      <c r="L860" s="151" t="s">
        <v>1079</v>
      </c>
      <c r="N860" s="151" t="s">
        <v>498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587</v>
      </c>
      <c r="B861" s="151" t="s">
        <v>2472</v>
      </c>
      <c r="C861" s="164" t="s">
        <v>3828</v>
      </c>
      <c r="D861" s="164" t="s">
        <v>3829</v>
      </c>
      <c r="E861" s="165">
        <v>2.0370370370370369E-3</v>
      </c>
      <c r="F861" s="151" t="s">
        <v>397</v>
      </c>
      <c r="H861" s="166" t="s">
        <v>39</v>
      </c>
      <c r="I861" s="164" t="s">
        <v>3830</v>
      </c>
      <c r="J861" s="164" t="s">
        <v>3831</v>
      </c>
      <c r="K861" s="165">
        <v>6.5972222222222224E-4</v>
      </c>
      <c r="L861" s="151" t="s">
        <v>1079</v>
      </c>
      <c r="N861" s="151" t="s">
        <v>498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587</v>
      </c>
      <c r="B862" s="151" t="s">
        <v>2472</v>
      </c>
      <c r="C862" s="164" t="s">
        <v>3832</v>
      </c>
      <c r="D862" s="164" t="s">
        <v>3833</v>
      </c>
      <c r="E862" s="165">
        <v>1.5740740740740741E-3</v>
      </c>
      <c r="F862" s="151" t="s">
        <v>397</v>
      </c>
      <c r="H862" s="151" t="s">
        <v>398</v>
      </c>
      <c r="I862" s="164" t="s">
        <v>3834</v>
      </c>
      <c r="J862" s="164" t="s">
        <v>3835</v>
      </c>
      <c r="K862" s="165">
        <v>6.8287037037037036E-4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587</v>
      </c>
      <c r="B863" s="151" t="s">
        <v>2472</v>
      </c>
      <c r="C863" s="164" t="s">
        <v>3836</v>
      </c>
      <c r="D863" s="164" t="s">
        <v>3837</v>
      </c>
      <c r="E863" s="165">
        <v>3.1134259259259257E-3</v>
      </c>
      <c r="F863" s="151" t="s">
        <v>397</v>
      </c>
      <c r="H863" s="151" t="s">
        <v>398</v>
      </c>
      <c r="I863" s="164" t="s">
        <v>3838</v>
      </c>
      <c r="J863" s="164" t="s">
        <v>3839</v>
      </c>
      <c r="K863" s="165">
        <v>6.9444444444444447E-4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587</v>
      </c>
      <c r="B864" s="151" t="s">
        <v>2472</v>
      </c>
      <c r="C864" s="164" t="s">
        <v>3840</v>
      </c>
      <c r="D864" s="164" t="s">
        <v>3841</v>
      </c>
      <c r="E864" s="165">
        <v>1.4004629629629629E-3</v>
      </c>
      <c r="F864" s="151" t="s">
        <v>397</v>
      </c>
      <c r="H864" s="151" t="s">
        <v>39</v>
      </c>
      <c r="I864" s="164" t="s">
        <v>3842</v>
      </c>
      <c r="J864" s="164" t="s">
        <v>3843</v>
      </c>
      <c r="K864" s="165">
        <v>5.9027777777777778E-4</v>
      </c>
      <c r="L864" s="151" t="s">
        <v>1079</v>
      </c>
      <c r="N864" s="151" t="s">
        <v>498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587</v>
      </c>
      <c r="B865" s="151" t="s">
        <v>2472</v>
      </c>
      <c r="C865" s="164" t="s">
        <v>3844</v>
      </c>
      <c r="D865" s="164" t="s">
        <v>3845</v>
      </c>
      <c r="E865" s="165">
        <v>2.3148148148148147E-3</v>
      </c>
      <c r="F865" s="151" t="s">
        <v>397</v>
      </c>
      <c r="H865" s="151" t="s">
        <v>39</v>
      </c>
      <c r="I865" s="164" t="s">
        <v>3846</v>
      </c>
      <c r="J865" s="164" t="s">
        <v>3847</v>
      </c>
      <c r="K865" s="165">
        <v>6.5972222222222224E-4</v>
      </c>
      <c r="L865" s="151" t="s">
        <v>1079</v>
      </c>
      <c r="N865" s="151" t="s">
        <v>498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587</v>
      </c>
      <c r="B866" s="151" t="s">
        <v>2472</v>
      </c>
      <c r="C866" s="164" t="s">
        <v>3753</v>
      </c>
      <c r="D866" s="164" t="s">
        <v>3848</v>
      </c>
      <c r="E866" s="165">
        <v>2.0023148148148148E-3</v>
      </c>
      <c r="F866" s="151" t="s">
        <v>397</v>
      </c>
      <c r="H866" s="151" t="s">
        <v>39</v>
      </c>
      <c r="I866" s="164" t="s">
        <v>3849</v>
      </c>
      <c r="J866" s="164" t="s">
        <v>3850</v>
      </c>
      <c r="K866" s="165">
        <v>6.2500000000000001E-4</v>
      </c>
      <c r="L866" s="151" t="s">
        <v>1079</v>
      </c>
      <c r="N866" s="151" t="s">
        <v>498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587</v>
      </c>
      <c r="B867" s="151" t="s">
        <v>2472</v>
      </c>
      <c r="C867" s="164" t="s">
        <v>3851</v>
      </c>
      <c r="D867" s="164" t="s">
        <v>3852</v>
      </c>
      <c r="E867" s="165">
        <v>1.6550925925925926E-3</v>
      </c>
      <c r="F867" s="151" t="s">
        <v>397</v>
      </c>
      <c r="H867" s="151" t="s">
        <v>39</v>
      </c>
      <c r="I867" s="164" t="s">
        <v>3853</v>
      </c>
      <c r="J867" s="164" t="s">
        <v>3854</v>
      </c>
      <c r="K867" s="165">
        <v>6.7129629629629625E-4</v>
      </c>
      <c r="L867" s="151" t="s">
        <v>1079</v>
      </c>
      <c r="N867" s="151" t="s">
        <v>498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587</v>
      </c>
      <c r="B868" s="151" t="s">
        <v>2472</v>
      </c>
      <c r="C868" s="164" t="s">
        <v>3855</v>
      </c>
      <c r="D868" s="164" t="s">
        <v>3856</v>
      </c>
      <c r="E868" s="165">
        <v>1.8287037037037037E-3</v>
      </c>
      <c r="F868" s="151" t="s">
        <v>397</v>
      </c>
      <c r="H868" s="151" t="s">
        <v>39</v>
      </c>
      <c r="I868" s="164" t="s">
        <v>3857</v>
      </c>
      <c r="J868" s="164" t="s">
        <v>3858</v>
      </c>
      <c r="K868" s="165">
        <v>7.5231481481481482E-4</v>
      </c>
      <c r="L868" s="151" t="s">
        <v>1079</v>
      </c>
      <c r="N868" s="151" t="s">
        <v>498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587</v>
      </c>
      <c r="B869" s="151" t="s">
        <v>2472</v>
      </c>
      <c r="C869" s="164" t="s">
        <v>3859</v>
      </c>
      <c r="D869" s="164" t="s">
        <v>3860</v>
      </c>
      <c r="E869" s="165">
        <v>1.6435185185185185E-3</v>
      </c>
      <c r="F869" s="151" t="s">
        <v>397</v>
      </c>
      <c r="H869" s="151" t="s">
        <v>39</v>
      </c>
      <c r="I869" s="164" t="s">
        <v>3861</v>
      </c>
      <c r="J869" s="164" t="s">
        <v>3862</v>
      </c>
      <c r="K869" s="165">
        <v>6.4814814814814813E-4</v>
      </c>
      <c r="L869" s="151" t="s">
        <v>1079</v>
      </c>
      <c r="N869" s="151" t="s">
        <v>498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587</v>
      </c>
      <c r="B870" s="151" t="s">
        <v>2472</v>
      </c>
      <c r="C870" s="164" t="s">
        <v>3863</v>
      </c>
      <c r="D870" s="164" t="s">
        <v>3864</v>
      </c>
      <c r="E870" s="165">
        <v>2.662037037037037E-3</v>
      </c>
      <c r="F870" s="151" t="s">
        <v>397</v>
      </c>
      <c r="H870" s="151" t="s">
        <v>39</v>
      </c>
      <c r="I870" s="164" t="s">
        <v>3865</v>
      </c>
      <c r="J870" s="164" t="s">
        <v>3866</v>
      </c>
      <c r="K870" s="165">
        <v>6.5972222222222224E-4</v>
      </c>
      <c r="L870" s="151" t="s">
        <v>1079</v>
      </c>
      <c r="N870" s="151" t="s">
        <v>498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587</v>
      </c>
      <c r="B871" s="151" t="s">
        <v>2472</v>
      </c>
      <c r="C871" s="164" t="s">
        <v>3867</v>
      </c>
      <c r="D871" s="164" t="s">
        <v>3868</v>
      </c>
      <c r="E871" s="165">
        <v>2.3842592592592591E-3</v>
      </c>
      <c r="F871" s="151" t="s">
        <v>397</v>
      </c>
      <c r="H871" s="151" t="s">
        <v>39</v>
      </c>
      <c r="I871" s="164" t="s">
        <v>3869</v>
      </c>
      <c r="J871" s="164" t="s">
        <v>3870</v>
      </c>
      <c r="K871" s="165">
        <v>4.861111111111111E-4</v>
      </c>
      <c r="L871" s="151" t="s">
        <v>1079</v>
      </c>
      <c r="N871" s="151" t="s">
        <v>498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587</v>
      </c>
      <c r="B872" s="151" t="s">
        <v>2472</v>
      </c>
      <c r="C872" s="164" t="s">
        <v>3871</v>
      </c>
      <c r="D872" s="164" t="s">
        <v>3872</v>
      </c>
      <c r="E872" s="165">
        <v>9.7222222222222219E-4</v>
      </c>
      <c r="F872" s="151" t="s">
        <v>397</v>
      </c>
      <c r="H872" s="151" t="s">
        <v>39</v>
      </c>
      <c r="I872" s="164" t="s">
        <v>3873</v>
      </c>
      <c r="K872" s="165">
        <v>0</v>
      </c>
      <c r="L872" s="151" t="s">
        <v>1079</v>
      </c>
      <c r="N872" s="151" t="s">
        <v>498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587</v>
      </c>
      <c r="B873" s="151" t="s">
        <v>2472</v>
      </c>
      <c r="C873" s="164" t="s">
        <v>3874</v>
      </c>
      <c r="D873" s="164" t="s">
        <v>3875</v>
      </c>
      <c r="E873" s="165">
        <v>2.1527777777777778E-3</v>
      </c>
      <c r="F873" s="151" t="s">
        <v>397</v>
      </c>
      <c r="H873" s="151" t="s">
        <v>39</v>
      </c>
      <c r="I873" s="164" t="s">
        <v>3876</v>
      </c>
      <c r="J873" s="164" t="s">
        <v>3877</v>
      </c>
      <c r="K873" s="165">
        <v>8.1018518518518516E-4</v>
      </c>
      <c r="L873" s="151" t="s">
        <v>1079</v>
      </c>
      <c r="N873" s="151" t="s">
        <v>498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587</v>
      </c>
      <c r="B874" s="151" t="s">
        <v>2472</v>
      </c>
      <c r="C874" s="164" t="s">
        <v>3878</v>
      </c>
      <c r="D874" s="164" t="s">
        <v>3879</v>
      </c>
      <c r="E874" s="165">
        <v>2.2222222222222222E-3</v>
      </c>
      <c r="F874" s="151" t="s">
        <v>397</v>
      </c>
      <c r="H874" s="151" t="s">
        <v>39</v>
      </c>
      <c r="I874" s="164" t="s">
        <v>3880</v>
      </c>
      <c r="J874" s="164" t="s">
        <v>3881</v>
      </c>
      <c r="K874" s="165">
        <v>7.6388888888888893E-4</v>
      </c>
      <c r="L874" s="151" t="s">
        <v>1079</v>
      </c>
      <c r="N874" s="151" t="s">
        <v>498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587</v>
      </c>
      <c r="B875" s="151" t="s">
        <v>2472</v>
      </c>
      <c r="C875" s="164" t="s">
        <v>3882</v>
      </c>
      <c r="D875" s="164" t="s">
        <v>3883</v>
      </c>
      <c r="E875" s="165">
        <v>2.0138888888888888E-3</v>
      </c>
      <c r="F875" s="151" t="s">
        <v>397</v>
      </c>
      <c r="H875" s="151" t="s">
        <v>39</v>
      </c>
      <c r="I875" s="164" t="s">
        <v>3884</v>
      </c>
      <c r="J875" s="164" t="s">
        <v>3885</v>
      </c>
      <c r="K875" s="165">
        <v>6.5972222222222224E-4</v>
      </c>
      <c r="L875" s="151" t="s">
        <v>1079</v>
      </c>
      <c r="N875" s="151" t="s">
        <v>498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587</v>
      </c>
      <c r="B876" s="151" t="s">
        <v>2472</v>
      </c>
      <c r="C876" s="164" t="s">
        <v>3886</v>
      </c>
      <c r="D876" s="164" t="s">
        <v>3887</v>
      </c>
      <c r="E876" s="165">
        <v>2.1990740740740742E-3</v>
      </c>
      <c r="F876" s="151" t="s">
        <v>397</v>
      </c>
      <c r="H876" s="151" t="s">
        <v>39</v>
      </c>
      <c r="I876" s="164" t="s">
        <v>3888</v>
      </c>
      <c r="J876" s="164" t="s">
        <v>3889</v>
      </c>
      <c r="K876" s="165">
        <v>9.3749999999999997E-4</v>
      </c>
      <c r="L876" s="151" t="s">
        <v>1079</v>
      </c>
      <c r="N876" s="151" t="s">
        <v>498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587</v>
      </c>
      <c r="B877" s="151" t="s">
        <v>2472</v>
      </c>
      <c r="C877" s="164" t="s">
        <v>3890</v>
      </c>
      <c r="D877" s="164" t="s">
        <v>3891</v>
      </c>
      <c r="E877" s="165">
        <v>3.7037037037037035E-4</v>
      </c>
      <c r="F877" s="151" t="s">
        <v>397</v>
      </c>
      <c r="H877" s="151" t="s">
        <v>39</v>
      </c>
      <c r="I877" s="164" t="s">
        <v>3892</v>
      </c>
      <c r="J877" s="164" t="s">
        <v>3893</v>
      </c>
      <c r="K877" s="165">
        <v>7.8703703703703705E-4</v>
      </c>
      <c r="L877" s="151" t="s">
        <v>1079</v>
      </c>
      <c r="N877" s="151" t="s">
        <v>498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587</v>
      </c>
      <c r="B878" s="151" t="s">
        <v>2472</v>
      </c>
      <c r="C878" s="164" t="s">
        <v>3894</v>
      </c>
      <c r="D878" s="164" t="s">
        <v>3895</v>
      </c>
      <c r="E878" s="165">
        <v>1.8865740740740742E-3</v>
      </c>
      <c r="F878" s="151" t="s">
        <v>397</v>
      </c>
      <c r="H878" s="151" t="s">
        <v>39</v>
      </c>
      <c r="I878" s="164" t="s">
        <v>3896</v>
      </c>
      <c r="J878" s="164" t="s">
        <v>3897</v>
      </c>
      <c r="K878" s="165">
        <v>6.018518518518519E-4</v>
      </c>
      <c r="L878" s="151" t="s">
        <v>1079</v>
      </c>
      <c r="N878" s="151" t="s">
        <v>498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587</v>
      </c>
      <c r="B879" s="151" t="s">
        <v>2472</v>
      </c>
      <c r="C879" s="164" t="s">
        <v>3898</v>
      </c>
      <c r="D879" s="164" t="s">
        <v>3899</v>
      </c>
      <c r="E879" s="165">
        <v>1.9212962962962964E-3</v>
      </c>
      <c r="F879" s="151" t="s">
        <v>397</v>
      </c>
      <c r="H879" s="151" t="s">
        <v>39</v>
      </c>
      <c r="I879" s="164" t="s">
        <v>3900</v>
      </c>
      <c r="J879" s="164" t="s">
        <v>3901</v>
      </c>
      <c r="K879" s="165">
        <v>7.7546296296296293E-4</v>
      </c>
      <c r="L879" s="151" t="s">
        <v>1079</v>
      </c>
      <c r="N879" s="151" t="s">
        <v>498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587</v>
      </c>
      <c r="B880" s="151" t="s">
        <v>2472</v>
      </c>
      <c r="C880" s="164" t="s">
        <v>3902</v>
      </c>
      <c r="D880" s="164" t="s">
        <v>3903</v>
      </c>
      <c r="E880" s="165">
        <v>6.9444444444444447E-4</v>
      </c>
      <c r="F880" s="151" t="s">
        <v>397</v>
      </c>
      <c r="H880" s="151" t="s">
        <v>39</v>
      </c>
      <c r="I880" s="164" t="s">
        <v>3904</v>
      </c>
      <c r="J880" s="164" t="s">
        <v>3905</v>
      </c>
      <c r="K880" s="165">
        <v>4.2824074074074075E-4</v>
      </c>
      <c r="L880" s="151" t="s">
        <v>1079</v>
      </c>
      <c r="N880" s="151" t="s">
        <v>498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815</v>
      </c>
      <c r="B881" s="151" t="s">
        <v>2851</v>
      </c>
      <c r="C881" s="164" t="s">
        <v>3906</v>
      </c>
      <c r="D881" s="164" t="s">
        <v>3907</v>
      </c>
      <c r="E881" s="165">
        <v>1.2037037037037038E-3</v>
      </c>
      <c r="F881" s="151" t="s">
        <v>397</v>
      </c>
      <c r="H881" s="151" t="s">
        <v>47</v>
      </c>
      <c r="I881" s="164" t="s">
        <v>3908</v>
      </c>
      <c r="J881" s="164" t="s">
        <v>3909</v>
      </c>
      <c r="K881" s="165">
        <v>6.5972222222222224E-4</v>
      </c>
      <c r="L881" s="151" t="s">
        <v>497</v>
      </c>
      <c r="N881" s="151" t="s">
        <v>402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815</v>
      </c>
      <c r="B882" s="151" t="s">
        <v>2851</v>
      </c>
      <c r="C882" s="164" t="s">
        <v>3910</v>
      </c>
      <c r="D882" s="164" t="s">
        <v>3911</v>
      </c>
      <c r="E882" s="165">
        <v>1.6203703703703703E-3</v>
      </c>
      <c r="F882" s="151" t="s">
        <v>397</v>
      </c>
      <c r="H882" s="151" t="s">
        <v>47</v>
      </c>
      <c r="I882" s="164" t="s">
        <v>3912</v>
      </c>
      <c r="J882" s="164" t="s">
        <v>3913</v>
      </c>
      <c r="K882" s="165">
        <v>5.3240740740740744E-4</v>
      </c>
      <c r="L882" s="151" t="s">
        <v>497</v>
      </c>
      <c r="N882" s="151" t="s">
        <v>402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815</v>
      </c>
      <c r="B883" s="151" t="s">
        <v>2851</v>
      </c>
      <c r="C883" s="164" t="s">
        <v>3914</v>
      </c>
      <c r="D883" s="164" t="s">
        <v>3915</v>
      </c>
      <c r="E883" s="165">
        <v>2.0601851851851853E-3</v>
      </c>
      <c r="F883" s="151" t="s">
        <v>397</v>
      </c>
      <c r="H883" s="151" t="s">
        <v>47</v>
      </c>
      <c r="I883" s="164" t="s">
        <v>3916</v>
      </c>
      <c r="J883" s="164" t="s">
        <v>3917</v>
      </c>
      <c r="K883" s="165">
        <v>9.4907407407407408E-4</v>
      </c>
      <c r="L883" s="151" t="s">
        <v>497</v>
      </c>
      <c r="N883" s="151" t="s">
        <v>402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853</v>
      </c>
      <c r="B884" s="151" t="s">
        <v>2581</v>
      </c>
      <c r="C884" s="164" t="s">
        <v>3918</v>
      </c>
      <c r="D884" s="164" t="s">
        <v>3919</v>
      </c>
      <c r="E884" s="165">
        <v>1.4814814814814814E-3</v>
      </c>
      <c r="F884" s="151" t="s">
        <v>397</v>
      </c>
      <c r="H884" s="151" t="s">
        <v>398</v>
      </c>
      <c r="I884" s="164" t="s">
        <v>3920</v>
      </c>
      <c r="J884" s="164" t="s">
        <v>3921</v>
      </c>
      <c r="K884" s="165">
        <v>1.1458333333333333E-3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853</v>
      </c>
      <c r="B885" s="151" t="s">
        <v>2581</v>
      </c>
      <c r="C885" s="164" t="s">
        <v>3922</v>
      </c>
      <c r="D885" s="164" t="s">
        <v>3923</v>
      </c>
      <c r="E885" s="165">
        <v>2.1527777777777778E-3</v>
      </c>
      <c r="F885" s="151" t="s">
        <v>397</v>
      </c>
      <c r="H885" s="151" t="s">
        <v>398</v>
      </c>
      <c r="I885" s="164" t="s">
        <v>3924</v>
      </c>
      <c r="J885" s="164" t="s">
        <v>3925</v>
      </c>
      <c r="K885" s="165">
        <v>7.1759259259259259E-4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853</v>
      </c>
      <c r="B886" s="151" t="s">
        <v>2581</v>
      </c>
      <c r="C886" s="164" t="s">
        <v>3926</v>
      </c>
      <c r="D886" s="164" t="s">
        <v>3927</v>
      </c>
      <c r="E886" s="165">
        <v>3.0787037037037037E-3</v>
      </c>
      <c r="F886" s="151" t="s">
        <v>397</v>
      </c>
      <c r="H886" s="151" t="s">
        <v>39</v>
      </c>
      <c r="I886" s="164" t="s">
        <v>3928</v>
      </c>
      <c r="J886" s="164" t="s">
        <v>3929</v>
      </c>
      <c r="K886" s="165">
        <v>7.7546296296296293E-4</v>
      </c>
      <c r="L886" s="151" t="s">
        <v>1079</v>
      </c>
      <c r="N886" s="151" t="s">
        <v>498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853</v>
      </c>
      <c r="B887" s="151" t="s">
        <v>2581</v>
      </c>
      <c r="C887" s="164" t="s">
        <v>3930</v>
      </c>
      <c r="D887" s="164" t="s">
        <v>3931</v>
      </c>
      <c r="E887" s="165">
        <v>2.5115740740740741E-3</v>
      </c>
      <c r="F887" s="151" t="s">
        <v>397</v>
      </c>
      <c r="H887" s="151" t="s">
        <v>39</v>
      </c>
      <c r="I887" s="164" t="s">
        <v>3932</v>
      </c>
      <c r="J887" s="164" t="s">
        <v>3933</v>
      </c>
      <c r="K887" s="165">
        <v>5.7870370370370367E-4</v>
      </c>
      <c r="L887" s="151" t="s">
        <v>1079</v>
      </c>
      <c r="N887" s="151" t="s">
        <v>498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853</v>
      </c>
      <c r="B888" s="151" t="s">
        <v>2581</v>
      </c>
      <c r="C888" s="164" t="s">
        <v>3934</v>
      </c>
      <c r="D888" s="164" t="s">
        <v>3935</v>
      </c>
      <c r="E888" s="165">
        <v>1.724537037037037E-3</v>
      </c>
      <c r="F888" s="151" t="s">
        <v>397</v>
      </c>
      <c r="H888" s="151" t="s">
        <v>39</v>
      </c>
      <c r="I888" s="164" t="s">
        <v>3936</v>
      </c>
      <c r="J888" s="164" t="s">
        <v>3937</v>
      </c>
      <c r="K888" s="165">
        <v>5.5555555555555556E-4</v>
      </c>
      <c r="L888" s="151" t="s">
        <v>1079</v>
      </c>
      <c r="N888" s="151" t="s">
        <v>498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853</v>
      </c>
      <c r="B889" s="151" t="s">
        <v>2581</v>
      </c>
      <c r="C889" s="164" t="s">
        <v>3938</v>
      </c>
      <c r="D889" s="164" t="s">
        <v>3939</v>
      </c>
      <c r="E889" s="165">
        <v>1.5046296296296296E-3</v>
      </c>
      <c r="F889" s="151" t="s">
        <v>397</v>
      </c>
      <c r="H889" s="151" t="s">
        <v>39</v>
      </c>
      <c r="I889" s="164" t="s">
        <v>3940</v>
      </c>
      <c r="J889" s="164" t="s">
        <v>3941</v>
      </c>
      <c r="K889" s="165">
        <v>6.3657407407407413E-4</v>
      </c>
      <c r="L889" s="151" t="s">
        <v>1079</v>
      </c>
      <c r="N889" s="151" t="s">
        <v>498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853</v>
      </c>
      <c r="B890" s="151" t="s">
        <v>2581</v>
      </c>
      <c r="C890" s="164" t="s">
        <v>3942</v>
      </c>
      <c r="D890" s="164" t="s">
        <v>3943</v>
      </c>
      <c r="E890" s="165">
        <v>1.4351851851851852E-3</v>
      </c>
      <c r="F890" s="151" t="s">
        <v>397</v>
      </c>
      <c r="H890" s="151" t="s">
        <v>39</v>
      </c>
      <c r="I890" s="164" t="s">
        <v>3944</v>
      </c>
      <c r="J890" s="164" t="s">
        <v>3945</v>
      </c>
      <c r="K890" s="165">
        <v>6.018518518518519E-4</v>
      </c>
      <c r="L890" s="151" t="s">
        <v>1079</v>
      </c>
      <c r="N890" s="151" t="s">
        <v>498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853</v>
      </c>
      <c r="B891" s="151" t="s">
        <v>2581</v>
      </c>
      <c r="C891" s="164" t="s">
        <v>3946</v>
      </c>
      <c r="D891" s="164" t="s">
        <v>3947</v>
      </c>
      <c r="E891" s="165">
        <v>1.5277777777777779E-3</v>
      </c>
      <c r="F891" s="151" t="s">
        <v>397</v>
      </c>
      <c r="H891" s="151" t="s">
        <v>39</v>
      </c>
      <c r="I891" s="164" t="s">
        <v>3948</v>
      </c>
      <c r="J891" s="164" t="s">
        <v>3949</v>
      </c>
      <c r="K891" s="165">
        <v>5.7870370370370367E-4</v>
      </c>
      <c r="L891" s="151" t="s">
        <v>1079</v>
      </c>
      <c r="N891" s="151" t="s">
        <v>498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853</v>
      </c>
      <c r="B892" s="151" t="s">
        <v>2581</v>
      </c>
      <c r="C892" s="164" t="s">
        <v>3950</v>
      </c>
      <c r="D892" s="164" t="s">
        <v>3951</v>
      </c>
      <c r="E892" s="165">
        <v>2.476851851851852E-3</v>
      </c>
      <c r="F892" s="151" t="s">
        <v>397</v>
      </c>
      <c r="H892" s="151" t="s">
        <v>39</v>
      </c>
      <c r="I892" s="164" t="s">
        <v>3952</v>
      </c>
      <c r="J892" s="164" t="s">
        <v>3953</v>
      </c>
      <c r="K892" s="165">
        <v>5.7870370370370367E-4</v>
      </c>
      <c r="L892" s="151" t="s">
        <v>1079</v>
      </c>
      <c r="N892" s="151" t="s">
        <v>498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853</v>
      </c>
      <c r="B893" s="151" t="s">
        <v>2581</v>
      </c>
      <c r="C893" s="164" t="s">
        <v>3954</v>
      </c>
      <c r="D893" s="164" t="s">
        <v>3955</v>
      </c>
      <c r="E893" s="165">
        <v>1.6435185185185185E-3</v>
      </c>
      <c r="F893" s="151" t="s">
        <v>397</v>
      </c>
      <c r="H893" s="151" t="s">
        <v>39</v>
      </c>
      <c r="I893" s="164" t="s">
        <v>3956</v>
      </c>
      <c r="J893" s="164" t="s">
        <v>3957</v>
      </c>
      <c r="K893" s="165">
        <v>5.0925925925925921E-4</v>
      </c>
      <c r="L893" s="151" t="s">
        <v>1079</v>
      </c>
      <c r="N893" s="151" t="s">
        <v>498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853</v>
      </c>
      <c r="B894" s="151" t="s">
        <v>2581</v>
      </c>
      <c r="C894" s="164" t="s">
        <v>3958</v>
      </c>
      <c r="D894" s="164" t="s">
        <v>3959</v>
      </c>
      <c r="E894" s="165">
        <v>2.0370370370370369E-3</v>
      </c>
      <c r="F894" s="151" t="s">
        <v>397</v>
      </c>
      <c r="H894" s="151" t="s">
        <v>39</v>
      </c>
      <c r="I894" s="164" t="s">
        <v>3960</v>
      </c>
      <c r="J894" s="164" t="s">
        <v>3961</v>
      </c>
      <c r="K894" s="165">
        <v>7.291666666666667E-4</v>
      </c>
      <c r="L894" s="151" t="s">
        <v>1079</v>
      </c>
      <c r="N894" s="151" t="s">
        <v>498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853</v>
      </c>
      <c r="B895" s="151" t="s">
        <v>2581</v>
      </c>
      <c r="C895" s="164" t="s">
        <v>3962</v>
      </c>
      <c r="D895" s="164" t="s">
        <v>3963</v>
      </c>
      <c r="E895" s="165">
        <v>1.5393518518518519E-3</v>
      </c>
      <c r="F895" s="151" t="s">
        <v>397</v>
      </c>
      <c r="H895" s="151" t="s">
        <v>39</v>
      </c>
      <c r="I895" s="164" t="s">
        <v>3964</v>
      </c>
      <c r="J895" s="164" t="s">
        <v>3965</v>
      </c>
      <c r="K895" s="165">
        <v>6.8287037037037036E-4</v>
      </c>
      <c r="L895" s="151" t="s">
        <v>1079</v>
      </c>
      <c r="N895" s="151" t="s">
        <v>498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853</v>
      </c>
      <c r="B896" s="151" t="s">
        <v>2581</v>
      </c>
      <c r="C896" s="164" t="s">
        <v>3966</v>
      </c>
      <c r="D896" s="164" t="s">
        <v>3967</v>
      </c>
      <c r="E896" s="165">
        <v>1.9212962962962964E-3</v>
      </c>
      <c r="F896" s="151" t="s">
        <v>397</v>
      </c>
      <c r="H896" s="151" t="s">
        <v>39</v>
      </c>
      <c r="I896" s="164" t="s">
        <v>3968</v>
      </c>
      <c r="J896" s="164" t="s">
        <v>3969</v>
      </c>
      <c r="K896" s="165">
        <v>5.3240740740740744E-4</v>
      </c>
      <c r="L896" s="151" t="s">
        <v>1079</v>
      </c>
      <c r="N896" s="151" t="s">
        <v>498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853</v>
      </c>
      <c r="B897" s="151" t="s">
        <v>2581</v>
      </c>
      <c r="C897" s="164" t="s">
        <v>3970</v>
      </c>
      <c r="D897" s="164" t="s">
        <v>3971</v>
      </c>
      <c r="E897" s="165">
        <v>2.8240740740740739E-3</v>
      </c>
      <c r="F897" s="151" t="s">
        <v>397</v>
      </c>
      <c r="H897" s="151" t="s">
        <v>39</v>
      </c>
      <c r="I897" s="164" t="s">
        <v>3972</v>
      </c>
      <c r="J897" s="164" t="s">
        <v>3973</v>
      </c>
      <c r="K897" s="165">
        <v>7.5231481481481482E-4</v>
      </c>
      <c r="L897" s="151" t="s">
        <v>1079</v>
      </c>
      <c r="N897" s="151" t="s">
        <v>498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853</v>
      </c>
      <c r="B898" s="151" t="s">
        <v>2581</v>
      </c>
      <c r="C898" s="164" t="s">
        <v>3974</v>
      </c>
      <c r="D898" s="164" t="s">
        <v>3975</v>
      </c>
      <c r="E898" s="165">
        <v>2.0370370370370369E-3</v>
      </c>
      <c r="F898" s="151" t="s">
        <v>397</v>
      </c>
      <c r="H898" s="151" t="s">
        <v>39</v>
      </c>
      <c r="I898" s="164" t="s">
        <v>3976</v>
      </c>
      <c r="J898" s="164" t="s">
        <v>3977</v>
      </c>
      <c r="K898" s="165">
        <v>6.9444444444444447E-4</v>
      </c>
      <c r="L898" s="151" t="s">
        <v>1079</v>
      </c>
      <c r="N898" s="151" t="s">
        <v>498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853</v>
      </c>
      <c r="B899" s="151" t="s">
        <v>2581</v>
      </c>
      <c r="C899" s="164" t="s">
        <v>3978</v>
      </c>
      <c r="D899" s="164" t="s">
        <v>3979</v>
      </c>
      <c r="E899" s="165">
        <v>2.4537037037037036E-3</v>
      </c>
      <c r="F899" s="151" t="s">
        <v>397</v>
      </c>
      <c r="H899" s="151" t="s">
        <v>39</v>
      </c>
      <c r="I899" s="164" t="s">
        <v>3980</v>
      </c>
      <c r="J899" s="164" t="s">
        <v>3981</v>
      </c>
      <c r="K899" s="165">
        <v>6.7129629629629625E-4</v>
      </c>
      <c r="L899" s="151" t="s">
        <v>1079</v>
      </c>
      <c r="N899" s="151" t="s">
        <v>498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853</v>
      </c>
      <c r="B900" s="151" t="s">
        <v>2581</v>
      </c>
      <c r="C900" s="164" t="s">
        <v>3982</v>
      </c>
      <c r="D900" s="164" t="s">
        <v>3983</v>
      </c>
      <c r="E900" s="165">
        <v>2.2337962962962962E-3</v>
      </c>
      <c r="F900" s="151" t="s">
        <v>397</v>
      </c>
      <c r="H900" s="151" t="s">
        <v>39</v>
      </c>
      <c r="I900" s="164" t="s">
        <v>3984</v>
      </c>
      <c r="J900" s="164" t="s">
        <v>3985</v>
      </c>
      <c r="K900" s="165">
        <v>6.4814814814814813E-4</v>
      </c>
      <c r="L900" s="151" t="s">
        <v>1079</v>
      </c>
      <c r="N900" s="151" t="s">
        <v>498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853</v>
      </c>
      <c r="B901" s="151" t="s">
        <v>2581</v>
      </c>
      <c r="C901" s="164" t="s">
        <v>3986</v>
      </c>
      <c r="D901" s="164" t="s">
        <v>3987</v>
      </c>
      <c r="E901" s="165">
        <v>2.8009259259259259E-3</v>
      </c>
      <c r="F901" s="151" t="s">
        <v>397</v>
      </c>
      <c r="H901" s="151" t="s">
        <v>39</v>
      </c>
      <c r="I901" s="164" t="s">
        <v>3988</v>
      </c>
      <c r="J901" s="164" t="s">
        <v>3989</v>
      </c>
      <c r="K901" s="165">
        <v>7.9861111111111116E-4</v>
      </c>
      <c r="L901" s="151" t="s">
        <v>1079</v>
      </c>
      <c r="N901" s="151" t="s">
        <v>498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853</v>
      </c>
      <c r="B902" s="151" t="s">
        <v>2581</v>
      </c>
      <c r="C902" s="164" t="s">
        <v>3990</v>
      </c>
      <c r="D902" s="164" t="s">
        <v>3991</v>
      </c>
      <c r="E902" s="165">
        <v>2.2337962962962962E-3</v>
      </c>
      <c r="F902" s="151" t="s">
        <v>397</v>
      </c>
      <c r="H902" s="151" t="s">
        <v>39</v>
      </c>
      <c r="I902" s="164" t="s">
        <v>3992</v>
      </c>
      <c r="J902" s="164" t="s">
        <v>3993</v>
      </c>
      <c r="K902" s="165">
        <v>6.4814814814814813E-4</v>
      </c>
      <c r="L902" s="151" t="s">
        <v>1079</v>
      </c>
      <c r="N902" s="151" t="s">
        <v>498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853</v>
      </c>
      <c r="B903" s="151" t="s">
        <v>2581</v>
      </c>
      <c r="C903" s="164" t="s">
        <v>3994</v>
      </c>
      <c r="D903" s="164" t="s">
        <v>3995</v>
      </c>
      <c r="E903" s="165">
        <v>1.2268518518518518E-3</v>
      </c>
      <c r="F903" s="151" t="s">
        <v>397</v>
      </c>
      <c r="H903" s="151" t="s">
        <v>39</v>
      </c>
      <c r="I903" s="164" t="s">
        <v>3996</v>
      </c>
      <c r="J903" s="164" t="s">
        <v>3997</v>
      </c>
      <c r="K903" s="165">
        <v>7.0601851851851847E-4</v>
      </c>
      <c r="L903" s="151" t="s">
        <v>1079</v>
      </c>
      <c r="N903" s="151" t="s">
        <v>498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853</v>
      </c>
      <c r="B904" s="151" t="s">
        <v>2581</v>
      </c>
      <c r="C904" s="164" t="s">
        <v>3998</v>
      </c>
      <c r="D904" s="164" t="s">
        <v>3999</v>
      </c>
      <c r="E904" s="165">
        <v>2.2685185185185187E-3</v>
      </c>
      <c r="F904" s="151" t="s">
        <v>397</v>
      </c>
      <c r="H904" s="151" t="s">
        <v>39</v>
      </c>
      <c r="I904" s="164" t="s">
        <v>4000</v>
      </c>
      <c r="J904" s="164" t="s">
        <v>4001</v>
      </c>
      <c r="K904" s="165">
        <v>7.1759259259259259E-4</v>
      </c>
      <c r="L904" s="151" t="s">
        <v>1079</v>
      </c>
      <c r="N904" s="151" t="s">
        <v>498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853</v>
      </c>
      <c r="B905" s="151" t="s">
        <v>2581</v>
      </c>
      <c r="C905" s="164" t="s">
        <v>4002</v>
      </c>
      <c r="D905" s="164" t="s">
        <v>4003</v>
      </c>
      <c r="E905" s="165">
        <v>1.712962962962963E-3</v>
      </c>
      <c r="F905" s="151" t="s">
        <v>397</v>
      </c>
      <c r="H905" s="151" t="s">
        <v>39</v>
      </c>
      <c r="I905" s="164" t="s">
        <v>4004</v>
      </c>
      <c r="J905" s="164" t="s">
        <v>4005</v>
      </c>
      <c r="K905" s="165">
        <v>6.018518518518519E-4</v>
      </c>
      <c r="L905" s="151" t="s">
        <v>1079</v>
      </c>
      <c r="N905" s="151" t="s">
        <v>498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853</v>
      </c>
      <c r="B906" s="151" t="s">
        <v>2581</v>
      </c>
      <c r="C906" s="164" t="s">
        <v>4006</v>
      </c>
      <c r="D906" s="164" t="s">
        <v>4007</v>
      </c>
      <c r="E906" s="165">
        <v>5.0115740740740737E-3</v>
      </c>
      <c r="F906" s="151" t="s">
        <v>397</v>
      </c>
      <c r="H906" s="151" t="s">
        <v>398</v>
      </c>
      <c r="I906" s="164" t="s">
        <v>4008</v>
      </c>
      <c r="J906" s="164" t="s">
        <v>4009</v>
      </c>
      <c r="K906" s="165">
        <v>3.8194444444444446E-4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853</v>
      </c>
      <c r="B907" s="151" t="s">
        <v>2581</v>
      </c>
      <c r="C907" s="164" t="s">
        <v>4010</v>
      </c>
      <c r="D907" s="164" t="s">
        <v>4011</v>
      </c>
      <c r="E907" s="165">
        <v>2.5000000000000001E-3</v>
      </c>
      <c r="F907" s="151" t="s">
        <v>397</v>
      </c>
      <c r="H907" s="151" t="s">
        <v>39</v>
      </c>
      <c r="I907" s="164" t="s">
        <v>4012</v>
      </c>
      <c r="J907" s="164" t="s">
        <v>4013</v>
      </c>
      <c r="K907" s="165">
        <v>7.1759259259259259E-4</v>
      </c>
      <c r="L907" s="151" t="s">
        <v>1079</v>
      </c>
      <c r="N907" s="151" t="s">
        <v>498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874</v>
      </c>
      <c r="B908" s="151" t="s">
        <v>2378</v>
      </c>
      <c r="C908" s="164" t="s">
        <v>4014</v>
      </c>
      <c r="E908" s="165">
        <v>0</v>
      </c>
      <c r="F908" s="151" t="s">
        <v>397</v>
      </c>
      <c r="H908" s="166" t="s">
        <v>47</v>
      </c>
      <c r="I908" s="164" t="s">
        <v>4015</v>
      </c>
      <c r="J908" s="164" t="s">
        <v>4016</v>
      </c>
      <c r="K908" s="165">
        <v>5.9027777777777778E-4</v>
      </c>
      <c r="L908" s="151" t="s">
        <v>497</v>
      </c>
      <c r="N908" s="151" t="s">
        <v>402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874</v>
      </c>
      <c r="B909" s="151" t="s">
        <v>2378</v>
      </c>
      <c r="C909" s="164" t="s">
        <v>4017</v>
      </c>
      <c r="E909" s="165">
        <v>0</v>
      </c>
      <c r="F909" s="151" t="s">
        <v>397</v>
      </c>
      <c r="H909" s="166" t="s">
        <v>47</v>
      </c>
      <c r="I909" s="164" t="s">
        <v>4018</v>
      </c>
      <c r="J909" s="164" t="s">
        <v>4019</v>
      </c>
      <c r="K909" s="165">
        <v>3.3564814814814812E-4</v>
      </c>
      <c r="L909" s="151" t="s">
        <v>497</v>
      </c>
      <c r="N909" s="151" t="s">
        <v>402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874</v>
      </c>
      <c r="B910" s="151" t="s">
        <v>2378</v>
      </c>
      <c r="C910" s="164" t="s">
        <v>4020</v>
      </c>
      <c r="D910" s="164" t="s">
        <v>4021</v>
      </c>
      <c r="E910" s="165">
        <v>1.8865740740740742E-3</v>
      </c>
      <c r="F910" s="151" t="s">
        <v>397</v>
      </c>
      <c r="H910" s="151" t="s">
        <v>47</v>
      </c>
      <c r="I910" s="164" t="s">
        <v>4022</v>
      </c>
      <c r="J910" s="164" t="s">
        <v>4023</v>
      </c>
      <c r="K910" s="165">
        <v>4.861111111111111E-4</v>
      </c>
      <c r="L910" s="151" t="s">
        <v>497</v>
      </c>
      <c r="N910" s="151" t="s">
        <v>402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874</v>
      </c>
      <c r="B911" s="151" t="s">
        <v>2378</v>
      </c>
      <c r="C911" s="164" t="s">
        <v>4024</v>
      </c>
      <c r="D911" s="164" t="s">
        <v>4025</v>
      </c>
      <c r="E911" s="165">
        <v>1.724537037037037E-3</v>
      </c>
      <c r="F911" s="151" t="s">
        <v>397</v>
      </c>
      <c r="H911" s="151" t="s">
        <v>47</v>
      </c>
      <c r="I911" s="164" t="s">
        <v>4026</v>
      </c>
      <c r="J911" s="164" t="s">
        <v>4027</v>
      </c>
      <c r="K911" s="165">
        <v>9.3749999999999997E-4</v>
      </c>
      <c r="L911" s="151" t="s">
        <v>497</v>
      </c>
      <c r="N911" s="151" t="s">
        <v>402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874</v>
      </c>
      <c r="B912" s="151" t="s">
        <v>2378</v>
      </c>
      <c r="C912" s="164" t="s">
        <v>4028</v>
      </c>
      <c r="D912" s="164" t="s">
        <v>4029</v>
      </c>
      <c r="E912" s="165">
        <v>2.1759259259259258E-3</v>
      </c>
      <c r="F912" s="151" t="s">
        <v>397</v>
      </c>
      <c r="H912" s="151" t="s">
        <v>47</v>
      </c>
      <c r="I912" s="164" t="s">
        <v>4030</v>
      </c>
      <c r="J912" s="164" t="s">
        <v>4031</v>
      </c>
      <c r="K912" s="165">
        <v>7.291666666666667E-4</v>
      </c>
      <c r="L912" s="151" t="s">
        <v>497</v>
      </c>
      <c r="N912" s="151" t="s">
        <v>402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874</v>
      </c>
      <c r="B913" s="151" t="s">
        <v>2378</v>
      </c>
      <c r="C913" s="164" t="s">
        <v>4032</v>
      </c>
      <c r="D913" s="164" t="s">
        <v>4033</v>
      </c>
      <c r="E913" s="165">
        <v>2.2222222222222222E-3</v>
      </c>
      <c r="F913" s="151" t="s">
        <v>397</v>
      </c>
      <c r="H913" s="151" t="s">
        <v>47</v>
      </c>
      <c r="I913" s="164" t="s">
        <v>4034</v>
      </c>
      <c r="J913" s="164" t="s">
        <v>4035</v>
      </c>
      <c r="K913" s="165">
        <v>3.8194444444444446E-4</v>
      </c>
      <c r="L913" s="151" t="s">
        <v>497</v>
      </c>
      <c r="N913" s="151" t="s">
        <v>402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874</v>
      </c>
      <c r="B914" s="151" t="s">
        <v>2378</v>
      </c>
      <c r="C914" s="164" t="s">
        <v>4036</v>
      </c>
      <c r="D914" s="164" t="s">
        <v>4037</v>
      </c>
      <c r="E914" s="165">
        <v>2.5578703703703705E-3</v>
      </c>
      <c r="F914" s="151" t="s">
        <v>397</v>
      </c>
      <c r="H914" s="151" t="s">
        <v>47</v>
      </c>
      <c r="I914" s="164" t="s">
        <v>4038</v>
      </c>
      <c r="J914" s="164" t="s">
        <v>4039</v>
      </c>
      <c r="K914" s="165">
        <v>6.3657407407407413E-4</v>
      </c>
      <c r="L914" s="151" t="s">
        <v>497</v>
      </c>
      <c r="N914" s="151" t="s">
        <v>402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874</v>
      </c>
      <c r="B915" s="151" t="s">
        <v>2378</v>
      </c>
      <c r="C915" s="164" t="s">
        <v>4040</v>
      </c>
      <c r="D915" s="164" t="s">
        <v>4041</v>
      </c>
      <c r="E915" s="165">
        <v>2.0949074074074073E-3</v>
      </c>
      <c r="F915" s="151" t="s">
        <v>397</v>
      </c>
      <c r="H915" s="151" t="s">
        <v>47</v>
      </c>
      <c r="I915" s="164" t="s">
        <v>4042</v>
      </c>
      <c r="J915" s="164" t="s">
        <v>4043</v>
      </c>
      <c r="K915" s="165">
        <v>4.2824074074074075E-4</v>
      </c>
      <c r="L915" s="151" t="s">
        <v>497</v>
      </c>
      <c r="N915" s="151" t="s">
        <v>402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874</v>
      </c>
      <c r="B916" s="151" t="s">
        <v>2378</v>
      </c>
      <c r="C916" s="164" t="s">
        <v>4044</v>
      </c>
      <c r="D916" s="164" t="s">
        <v>4045</v>
      </c>
      <c r="E916" s="165">
        <v>1.4467592592592592E-3</v>
      </c>
      <c r="F916" s="151" t="s">
        <v>397</v>
      </c>
      <c r="H916" s="151" t="s">
        <v>47</v>
      </c>
      <c r="I916" s="164" t="s">
        <v>4046</v>
      </c>
      <c r="J916" s="164" t="s">
        <v>4047</v>
      </c>
      <c r="K916" s="165">
        <v>1.0185185185185184E-3</v>
      </c>
      <c r="L916" s="151" t="s">
        <v>497</v>
      </c>
      <c r="N916" s="151" t="s">
        <v>402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874</v>
      </c>
      <c r="B917" s="151" t="s">
        <v>2378</v>
      </c>
      <c r="C917" s="164" t="s">
        <v>4048</v>
      </c>
      <c r="D917" s="164" t="s">
        <v>4049</v>
      </c>
      <c r="E917" s="165">
        <v>1.4699074074074074E-3</v>
      </c>
      <c r="F917" s="151" t="s">
        <v>397</v>
      </c>
      <c r="H917" s="151" t="s">
        <v>47</v>
      </c>
      <c r="I917" s="164" t="s">
        <v>4050</v>
      </c>
      <c r="J917" s="164" t="s">
        <v>4051</v>
      </c>
      <c r="K917" s="165">
        <v>3.5879629629629629E-4</v>
      </c>
      <c r="L917" s="151" t="s">
        <v>497</v>
      </c>
      <c r="N917" s="151" t="s">
        <v>402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874</v>
      </c>
      <c r="B918" s="151" t="s">
        <v>2378</v>
      </c>
      <c r="C918" s="164" t="s">
        <v>4052</v>
      </c>
      <c r="D918" s="164" t="s">
        <v>4053</v>
      </c>
      <c r="E918" s="165">
        <v>1.1458333333333333E-3</v>
      </c>
      <c r="F918" s="151" t="s">
        <v>397</v>
      </c>
      <c r="H918" s="151" t="s">
        <v>47</v>
      </c>
      <c r="I918" s="164" t="s">
        <v>4054</v>
      </c>
      <c r="J918" s="164" t="s">
        <v>4055</v>
      </c>
      <c r="K918" s="165">
        <v>7.291666666666667E-4</v>
      </c>
      <c r="L918" s="151" t="s">
        <v>497</v>
      </c>
      <c r="N918" s="151" t="s">
        <v>402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874</v>
      </c>
      <c r="B919" s="151" t="s">
        <v>2378</v>
      </c>
      <c r="C919" s="164" t="s">
        <v>4056</v>
      </c>
      <c r="D919" s="164" t="s">
        <v>4057</v>
      </c>
      <c r="E919" s="165">
        <v>1.5046296296296296E-3</v>
      </c>
      <c r="F919" s="151" t="s">
        <v>397</v>
      </c>
      <c r="H919" s="151" t="s">
        <v>47</v>
      </c>
      <c r="I919" s="164" t="s">
        <v>4058</v>
      </c>
      <c r="J919" s="164" t="s">
        <v>4059</v>
      </c>
      <c r="K919" s="165">
        <v>1.6435185185185185E-3</v>
      </c>
      <c r="L919" s="151" t="s">
        <v>497</v>
      </c>
      <c r="N919" s="151" t="s">
        <v>402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874</v>
      </c>
      <c r="B920" s="151" t="s">
        <v>2378</v>
      </c>
      <c r="C920" s="164" t="s">
        <v>4060</v>
      </c>
      <c r="D920" s="164" t="s">
        <v>4061</v>
      </c>
      <c r="E920" s="165">
        <v>1.4467592592592592E-3</v>
      </c>
      <c r="F920" s="151" t="s">
        <v>397</v>
      </c>
      <c r="H920" s="151" t="s">
        <v>47</v>
      </c>
      <c r="I920" s="164" t="s">
        <v>4062</v>
      </c>
      <c r="J920" s="164" t="s">
        <v>4063</v>
      </c>
      <c r="K920" s="165">
        <v>4.7453703703703704E-4</v>
      </c>
      <c r="L920" s="151" t="s">
        <v>497</v>
      </c>
      <c r="N920" s="151" t="s">
        <v>402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874</v>
      </c>
      <c r="B921" s="151" t="s">
        <v>2378</v>
      </c>
      <c r="C921" s="164" t="s">
        <v>4064</v>
      </c>
      <c r="D921" s="164" t="s">
        <v>4065</v>
      </c>
      <c r="E921" s="165">
        <v>1.2037037037037038E-3</v>
      </c>
      <c r="F921" s="151" t="s">
        <v>397</v>
      </c>
      <c r="H921" s="151" t="s">
        <v>47</v>
      </c>
      <c r="I921" s="164" t="s">
        <v>4066</v>
      </c>
      <c r="J921" s="164" t="s">
        <v>4067</v>
      </c>
      <c r="K921" s="165">
        <v>4.1666666666666669E-4</v>
      </c>
      <c r="L921" s="151" t="s">
        <v>497</v>
      </c>
      <c r="N921" s="151" t="s">
        <v>402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874</v>
      </c>
      <c r="B922" s="151" t="s">
        <v>2378</v>
      </c>
      <c r="C922" s="164" t="s">
        <v>4068</v>
      </c>
      <c r="D922" s="164" t="s">
        <v>4069</v>
      </c>
      <c r="E922" s="165">
        <v>2.0949074074074073E-3</v>
      </c>
      <c r="F922" s="151" t="s">
        <v>397</v>
      </c>
      <c r="H922" s="151" t="s">
        <v>47</v>
      </c>
      <c r="I922" s="164" t="s">
        <v>4070</v>
      </c>
      <c r="J922" s="164" t="s">
        <v>4071</v>
      </c>
      <c r="K922" s="165">
        <v>4.6296296296296298E-4</v>
      </c>
      <c r="L922" s="151" t="s">
        <v>497</v>
      </c>
      <c r="N922" s="151" t="s">
        <v>402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874</v>
      </c>
      <c r="B923" s="151" t="s">
        <v>2378</v>
      </c>
      <c r="C923" s="164" t="s">
        <v>4072</v>
      </c>
      <c r="D923" s="164" t="s">
        <v>4073</v>
      </c>
      <c r="E923" s="165">
        <v>1.3541666666666667E-3</v>
      </c>
      <c r="F923" s="151" t="s">
        <v>397</v>
      </c>
      <c r="H923" s="151" t="s">
        <v>47</v>
      </c>
      <c r="I923" s="164" t="s">
        <v>4074</v>
      </c>
      <c r="J923" s="164" t="s">
        <v>4075</v>
      </c>
      <c r="K923" s="165">
        <v>7.8703703703703705E-4</v>
      </c>
      <c r="L923" s="151" t="s">
        <v>497</v>
      </c>
      <c r="N923" s="151" t="s">
        <v>402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874</v>
      </c>
      <c r="B924" s="151" t="s">
        <v>2378</v>
      </c>
      <c r="C924" s="164" t="s">
        <v>4076</v>
      </c>
      <c r="D924" s="164" t="s">
        <v>4077</v>
      </c>
      <c r="E924" s="165">
        <v>1.5277777777777779E-3</v>
      </c>
      <c r="F924" s="151" t="s">
        <v>397</v>
      </c>
      <c r="H924" s="151" t="s">
        <v>47</v>
      </c>
      <c r="I924" s="164" t="s">
        <v>4078</v>
      </c>
      <c r="J924" s="164" t="s">
        <v>4079</v>
      </c>
      <c r="K924" s="165">
        <v>6.134259259259259E-4</v>
      </c>
      <c r="L924" s="151" t="s">
        <v>497</v>
      </c>
      <c r="N924" s="151" t="s">
        <v>402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874</v>
      </c>
      <c r="B925" s="151" t="s">
        <v>2378</v>
      </c>
      <c r="C925" s="164" t="s">
        <v>4080</v>
      </c>
      <c r="D925" s="164" t="s">
        <v>4081</v>
      </c>
      <c r="E925" s="165">
        <v>1.8749999999999999E-3</v>
      </c>
      <c r="F925" s="151" t="s">
        <v>397</v>
      </c>
      <c r="H925" s="151" t="s">
        <v>47</v>
      </c>
      <c r="I925" s="164" t="s">
        <v>4082</v>
      </c>
      <c r="K925" s="165">
        <v>0</v>
      </c>
      <c r="L925" s="151" t="s">
        <v>497</v>
      </c>
      <c r="N925" s="151" t="s">
        <v>402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874</v>
      </c>
      <c r="B926" s="151" t="s">
        <v>2378</v>
      </c>
      <c r="C926" s="164" t="s">
        <v>4083</v>
      </c>
      <c r="D926" s="164" t="s">
        <v>4084</v>
      </c>
      <c r="E926" s="165">
        <v>1.1805555555555556E-3</v>
      </c>
      <c r="F926" s="151" t="s">
        <v>397</v>
      </c>
      <c r="H926" s="151" t="s">
        <v>47</v>
      </c>
      <c r="I926" s="164" t="s">
        <v>4085</v>
      </c>
      <c r="J926" s="164" t="s">
        <v>4086</v>
      </c>
      <c r="K926" s="165">
        <v>6.018518518518519E-4</v>
      </c>
      <c r="L926" s="151" t="s">
        <v>497</v>
      </c>
      <c r="N926" s="151" t="s">
        <v>402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874</v>
      </c>
      <c r="B927" s="151" t="s">
        <v>2378</v>
      </c>
      <c r="C927" s="164" t="s">
        <v>4087</v>
      </c>
      <c r="D927" s="164" t="s">
        <v>4088</v>
      </c>
      <c r="E927" s="165">
        <v>1.3078703703703703E-3</v>
      </c>
      <c r="F927" s="151" t="s">
        <v>397</v>
      </c>
      <c r="H927" s="151" t="s">
        <v>47</v>
      </c>
      <c r="I927" s="164" t="s">
        <v>4089</v>
      </c>
      <c r="J927" s="164" t="s">
        <v>4090</v>
      </c>
      <c r="K927" s="165">
        <v>1.0995370370370371E-3</v>
      </c>
      <c r="L927" s="151" t="s">
        <v>497</v>
      </c>
      <c r="N927" s="151" t="s">
        <v>402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874</v>
      </c>
      <c r="B928" s="151" t="s">
        <v>2378</v>
      </c>
      <c r="C928" s="164" t="s">
        <v>4091</v>
      </c>
      <c r="D928" s="164" t="s">
        <v>4092</v>
      </c>
      <c r="E928" s="165">
        <v>1.7013888888888888E-3</v>
      </c>
      <c r="F928" s="151" t="s">
        <v>397</v>
      </c>
      <c r="H928" s="151" t="s">
        <v>47</v>
      </c>
      <c r="I928" s="164" t="s">
        <v>4093</v>
      </c>
      <c r="J928" s="164" t="s">
        <v>4094</v>
      </c>
      <c r="K928" s="165">
        <v>7.1759259259259259E-4</v>
      </c>
      <c r="L928" s="151" t="s">
        <v>497</v>
      </c>
      <c r="N928" s="151" t="s">
        <v>402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874</v>
      </c>
      <c r="B929" s="151" t="s">
        <v>2378</v>
      </c>
      <c r="C929" s="164" t="s">
        <v>4095</v>
      </c>
      <c r="D929" s="164" t="s">
        <v>4096</v>
      </c>
      <c r="E929" s="165">
        <v>2.7893518518518519E-3</v>
      </c>
      <c r="F929" s="151" t="s">
        <v>591</v>
      </c>
      <c r="G929" s="166" t="s">
        <v>4097</v>
      </c>
      <c r="H929" s="151" t="s">
        <v>61</v>
      </c>
      <c r="I929" s="164" t="s">
        <v>4098</v>
      </c>
      <c r="J929" s="164" t="s">
        <v>4099</v>
      </c>
      <c r="K929" s="165">
        <v>3.5879629629629629E-4</v>
      </c>
      <c r="L929" s="151" t="s">
        <v>4100</v>
      </c>
      <c r="N929" s="151" t="s">
        <v>594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874</v>
      </c>
      <c r="B930" s="151" t="s">
        <v>2378</v>
      </c>
      <c r="C930" s="164" t="s">
        <v>4101</v>
      </c>
      <c r="D930" s="164" t="s">
        <v>4102</v>
      </c>
      <c r="E930" s="165">
        <v>4.178240740740741E-3</v>
      </c>
      <c r="F930" s="151" t="s">
        <v>591</v>
      </c>
      <c r="G930" s="151" t="s">
        <v>4097</v>
      </c>
      <c r="H930" s="151" t="s">
        <v>61</v>
      </c>
      <c r="I930" s="164" t="s">
        <v>4103</v>
      </c>
      <c r="J930" s="164" t="s">
        <v>4104</v>
      </c>
      <c r="K930" s="165">
        <v>3.4722222222222224E-4</v>
      </c>
      <c r="L930" s="151" t="s">
        <v>4100</v>
      </c>
      <c r="N930" s="151" t="s">
        <v>594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874</v>
      </c>
      <c r="B931" s="151" t="s">
        <v>2378</v>
      </c>
      <c r="C931" s="164" t="s">
        <v>4105</v>
      </c>
      <c r="D931" s="164" t="s">
        <v>4106</v>
      </c>
      <c r="E931" s="165">
        <v>6.2037037037037035E-3</v>
      </c>
      <c r="F931" s="151" t="s">
        <v>591</v>
      </c>
      <c r="G931" s="151" t="s">
        <v>4097</v>
      </c>
      <c r="H931" s="151" t="s">
        <v>61</v>
      </c>
      <c r="I931" s="164" t="s">
        <v>4107</v>
      </c>
      <c r="J931" s="164" t="s">
        <v>4108</v>
      </c>
      <c r="K931" s="165">
        <v>4.2824074074074075E-4</v>
      </c>
      <c r="L931" s="151" t="s">
        <v>4100</v>
      </c>
      <c r="N931" s="151" t="s">
        <v>594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1893</v>
      </c>
      <c r="B932" s="151" t="s">
        <v>2638</v>
      </c>
      <c r="C932" s="164" t="s">
        <v>4109</v>
      </c>
      <c r="D932" s="164" t="s">
        <v>4110</v>
      </c>
      <c r="E932" s="165">
        <v>2.8703703703703703E-3</v>
      </c>
      <c r="F932" s="151" t="s">
        <v>397</v>
      </c>
      <c r="H932" s="151" t="s">
        <v>398</v>
      </c>
      <c r="I932" s="164" t="s">
        <v>4111</v>
      </c>
      <c r="J932" s="164" t="s">
        <v>4112</v>
      </c>
      <c r="K932" s="165">
        <v>4.2824074074074075E-4</v>
      </c>
      <c r="L932" s="151" t="s">
        <v>401</v>
      </c>
      <c r="N932" s="151" t="s">
        <v>498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1893</v>
      </c>
      <c r="B933" s="151" t="s">
        <v>2638</v>
      </c>
      <c r="C933" s="164" t="s">
        <v>4113</v>
      </c>
      <c r="D933" s="164" t="s">
        <v>4114</v>
      </c>
      <c r="E933" s="165">
        <v>1.8287037037037037E-3</v>
      </c>
      <c r="F933" s="151" t="s">
        <v>397</v>
      </c>
      <c r="H933" s="151" t="s">
        <v>398</v>
      </c>
      <c r="I933" s="164" t="s">
        <v>4115</v>
      </c>
      <c r="J933" s="164" t="s">
        <v>4116</v>
      </c>
      <c r="K933" s="165">
        <v>4.7453703703703704E-4</v>
      </c>
      <c r="L933" s="151" t="s">
        <v>401</v>
      </c>
      <c r="N933" s="151" t="s">
        <v>498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1893</v>
      </c>
      <c r="B934" s="151" t="s">
        <v>2638</v>
      </c>
      <c r="C934" s="164" t="s">
        <v>4117</v>
      </c>
      <c r="D934" s="164" t="s">
        <v>4118</v>
      </c>
      <c r="E934" s="165">
        <v>2.3263888888888887E-3</v>
      </c>
      <c r="F934" s="151" t="s">
        <v>397</v>
      </c>
      <c r="H934" s="151" t="s">
        <v>39</v>
      </c>
      <c r="I934" s="164" t="s">
        <v>4119</v>
      </c>
      <c r="K934" s="165">
        <v>0</v>
      </c>
      <c r="L934" s="151" t="s">
        <v>1079</v>
      </c>
      <c r="N934" s="151" t="s">
        <v>498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1893</v>
      </c>
      <c r="B935" s="151" t="s">
        <v>2638</v>
      </c>
      <c r="C935" s="164" t="s">
        <v>4120</v>
      </c>
      <c r="D935" s="164" t="s">
        <v>4121</v>
      </c>
      <c r="E935" s="165">
        <v>1.5509259259259259E-3</v>
      </c>
      <c r="F935" s="151" t="s">
        <v>397</v>
      </c>
      <c r="H935" s="151" t="s">
        <v>39</v>
      </c>
      <c r="I935" s="164" t="s">
        <v>4122</v>
      </c>
      <c r="J935" s="164" t="s">
        <v>4123</v>
      </c>
      <c r="K935" s="165">
        <v>7.7546296296296293E-4</v>
      </c>
      <c r="L935" s="151" t="s">
        <v>1079</v>
      </c>
      <c r="N935" s="151" t="s">
        <v>498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1893</v>
      </c>
      <c r="B936" s="151" t="s">
        <v>2638</v>
      </c>
      <c r="C936" s="164" t="s">
        <v>4124</v>
      </c>
      <c r="D936" s="164" t="s">
        <v>4125</v>
      </c>
      <c r="E936" s="165">
        <v>2.1412037037037038E-3</v>
      </c>
      <c r="F936" s="151" t="s">
        <v>397</v>
      </c>
      <c r="H936" s="151" t="s">
        <v>39</v>
      </c>
      <c r="I936" s="164" t="s">
        <v>4126</v>
      </c>
      <c r="J936" s="164" t="s">
        <v>4127</v>
      </c>
      <c r="K936" s="165">
        <v>6.018518518518519E-4</v>
      </c>
      <c r="L936" s="151" t="s">
        <v>1079</v>
      </c>
      <c r="N936" s="151" t="s">
        <v>498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1893</v>
      </c>
      <c r="B937" s="151" t="s">
        <v>2638</v>
      </c>
      <c r="C937" s="164" t="s">
        <v>4128</v>
      </c>
      <c r="D937" s="164" t="s">
        <v>4129</v>
      </c>
      <c r="E937" s="165">
        <v>1.9675925925925924E-3</v>
      </c>
      <c r="F937" s="151" t="s">
        <v>397</v>
      </c>
      <c r="H937" s="151" t="s">
        <v>39</v>
      </c>
      <c r="I937" s="164" t="s">
        <v>4130</v>
      </c>
      <c r="J937" s="164" t="s">
        <v>4131</v>
      </c>
      <c r="K937" s="165">
        <v>4.0509259259259258E-4</v>
      </c>
      <c r="L937" s="151" t="s">
        <v>1079</v>
      </c>
      <c r="N937" s="151" t="s">
        <v>498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1893</v>
      </c>
      <c r="B938" s="151" t="s">
        <v>2638</v>
      </c>
      <c r="C938" s="164" t="s">
        <v>4132</v>
      </c>
      <c r="D938" s="164" t="s">
        <v>4133</v>
      </c>
      <c r="E938" s="165">
        <v>1.3194444444444445E-3</v>
      </c>
      <c r="F938" s="151" t="s">
        <v>397</v>
      </c>
      <c r="H938" s="151" t="s">
        <v>39</v>
      </c>
      <c r="I938" s="164" t="s">
        <v>4134</v>
      </c>
      <c r="J938" s="164" t="s">
        <v>4135</v>
      </c>
      <c r="K938" s="165">
        <v>5.5555555555555556E-4</v>
      </c>
      <c r="L938" s="151" t="s">
        <v>1079</v>
      </c>
      <c r="N938" s="151" t="s">
        <v>498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1893</v>
      </c>
      <c r="B939" s="151" t="s">
        <v>2638</v>
      </c>
      <c r="C939" s="164" t="s">
        <v>4136</v>
      </c>
      <c r="D939" s="164" t="s">
        <v>4137</v>
      </c>
      <c r="E939" s="165">
        <v>2.7083333333333334E-3</v>
      </c>
      <c r="F939" s="151" t="s">
        <v>397</v>
      </c>
      <c r="H939" s="151" t="s">
        <v>39</v>
      </c>
      <c r="I939" s="164" t="s">
        <v>4138</v>
      </c>
      <c r="J939" s="164" t="s">
        <v>4139</v>
      </c>
      <c r="K939" s="165">
        <v>5.4398148148148144E-4</v>
      </c>
      <c r="L939" s="151" t="s">
        <v>1079</v>
      </c>
      <c r="N939" s="151" t="s">
        <v>498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1893</v>
      </c>
      <c r="B940" s="151" t="s">
        <v>2638</v>
      </c>
      <c r="C940" s="164" t="s">
        <v>4140</v>
      </c>
      <c r="D940" s="164" t="s">
        <v>4141</v>
      </c>
      <c r="E940" s="165">
        <v>3.7268518518518519E-3</v>
      </c>
      <c r="F940" s="151" t="s">
        <v>397</v>
      </c>
      <c r="H940" s="151" t="s">
        <v>398</v>
      </c>
      <c r="I940" s="164" t="s">
        <v>4142</v>
      </c>
      <c r="J940" s="164" t="s">
        <v>4143</v>
      </c>
      <c r="K940" s="165">
        <v>4.5138888888888887E-4</v>
      </c>
      <c r="L940" s="151" t="s">
        <v>401</v>
      </c>
      <c r="N940" s="151" t="s">
        <v>498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1893</v>
      </c>
      <c r="B941" s="151" t="s">
        <v>2638</v>
      </c>
      <c r="C941" s="164" t="s">
        <v>4144</v>
      </c>
      <c r="D941" s="164" t="s">
        <v>4145</v>
      </c>
      <c r="E941" s="165">
        <v>1.7824074074074075E-3</v>
      </c>
      <c r="F941" s="151" t="s">
        <v>397</v>
      </c>
      <c r="H941" s="151" t="s">
        <v>39</v>
      </c>
      <c r="I941" s="164" t="s">
        <v>4146</v>
      </c>
      <c r="J941" s="164" t="s">
        <v>4147</v>
      </c>
      <c r="K941" s="165">
        <v>5.0925925925925921E-4</v>
      </c>
      <c r="L941" s="151" t="s">
        <v>1079</v>
      </c>
      <c r="N941" s="151" t="s">
        <v>498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1893</v>
      </c>
      <c r="B942" s="151" t="s">
        <v>2638</v>
      </c>
      <c r="C942" s="164" t="s">
        <v>4148</v>
      </c>
      <c r="D942" s="164" t="s">
        <v>4149</v>
      </c>
      <c r="E942" s="165">
        <v>2.1643518518518518E-3</v>
      </c>
      <c r="F942" s="151" t="s">
        <v>397</v>
      </c>
      <c r="H942" s="151" t="s">
        <v>39</v>
      </c>
      <c r="I942" s="164" t="s">
        <v>4150</v>
      </c>
      <c r="J942" s="164" t="s">
        <v>4151</v>
      </c>
      <c r="K942" s="165">
        <v>4.7453703703703704E-4</v>
      </c>
      <c r="L942" s="151" t="s">
        <v>1079</v>
      </c>
      <c r="N942" s="151" t="s">
        <v>498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1893</v>
      </c>
      <c r="B943" s="151" t="s">
        <v>2638</v>
      </c>
      <c r="C943" s="164" t="s">
        <v>4152</v>
      </c>
      <c r="D943" s="164" t="s">
        <v>4153</v>
      </c>
      <c r="E943" s="165">
        <v>1.8287037037037037E-3</v>
      </c>
      <c r="F943" s="151" t="s">
        <v>397</v>
      </c>
      <c r="H943" s="151" t="s">
        <v>39</v>
      </c>
      <c r="I943" s="164" t="s">
        <v>4154</v>
      </c>
      <c r="J943" s="164" t="s">
        <v>4155</v>
      </c>
      <c r="K943" s="165">
        <v>5.6712962962962967E-4</v>
      </c>
      <c r="L943" s="151" t="s">
        <v>1079</v>
      </c>
      <c r="N943" s="151" t="s">
        <v>498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1893</v>
      </c>
      <c r="B944" s="151" t="s">
        <v>2638</v>
      </c>
      <c r="C944" s="164" t="s">
        <v>4156</v>
      </c>
      <c r="D944" s="164" t="s">
        <v>4157</v>
      </c>
      <c r="E944" s="165">
        <v>1.9444444444444444E-3</v>
      </c>
      <c r="F944" s="151" t="s">
        <v>397</v>
      </c>
      <c r="H944" s="151" t="s">
        <v>39</v>
      </c>
      <c r="I944" s="164" t="s">
        <v>4158</v>
      </c>
      <c r="J944" s="164" t="s">
        <v>4159</v>
      </c>
      <c r="K944" s="165">
        <v>3.8194444444444446E-4</v>
      </c>
      <c r="L944" s="151" t="s">
        <v>1079</v>
      </c>
      <c r="N944" s="151" t="s">
        <v>498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1893</v>
      </c>
      <c r="B945" s="151" t="s">
        <v>2638</v>
      </c>
      <c r="C945" s="164" t="s">
        <v>4160</v>
      </c>
      <c r="D945" s="164" t="s">
        <v>4161</v>
      </c>
      <c r="E945" s="165">
        <v>1.9560185185185184E-3</v>
      </c>
      <c r="F945" s="151" t="s">
        <v>397</v>
      </c>
      <c r="H945" s="151" t="s">
        <v>39</v>
      </c>
      <c r="I945" s="164" t="s">
        <v>4162</v>
      </c>
      <c r="J945" s="164" t="s">
        <v>4163</v>
      </c>
      <c r="K945" s="165">
        <v>4.3981481481481481E-4</v>
      </c>
      <c r="L945" s="151" t="s">
        <v>1079</v>
      </c>
      <c r="N945" s="151" t="s">
        <v>498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1893</v>
      </c>
      <c r="B946" s="151" t="s">
        <v>2638</v>
      </c>
      <c r="C946" s="164" t="s">
        <v>4164</v>
      </c>
      <c r="D946" s="164" t="s">
        <v>4165</v>
      </c>
      <c r="E946" s="165">
        <v>1.261574074074074E-3</v>
      </c>
      <c r="F946" s="151" t="s">
        <v>397</v>
      </c>
      <c r="H946" s="151" t="s">
        <v>39</v>
      </c>
      <c r="I946" s="164" t="s">
        <v>4166</v>
      </c>
      <c r="J946" s="164" t="s">
        <v>4167</v>
      </c>
      <c r="K946" s="165">
        <v>3.9351851851851852E-4</v>
      </c>
      <c r="L946" s="151" t="s">
        <v>1079</v>
      </c>
      <c r="N946" s="151" t="s">
        <v>498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1893</v>
      </c>
      <c r="B947" s="151" t="s">
        <v>2638</v>
      </c>
      <c r="C947" s="164" t="s">
        <v>4168</v>
      </c>
      <c r="D947" s="164" t="s">
        <v>4169</v>
      </c>
      <c r="E947" s="165">
        <v>3.1018518518518517E-3</v>
      </c>
      <c r="F947" s="151" t="s">
        <v>397</v>
      </c>
      <c r="H947" s="151" t="s">
        <v>39</v>
      </c>
      <c r="I947" s="164" t="s">
        <v>4170</v>
      </c>
      <c r="J947" s="164" t="s">
        <v>4171</v>
      </c>
      <c r="K947" s="165">
        <v>4.3981481481481481E-4</v>
      </c>
      <c r="L947" s="151" t="s">
        <v>1079</v>
      </c>
      <c r="N947" s="151" t="s">
        <v>498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1893</v>
      </c>
      <c r="B948" s="151" t="s">
        <v>2638</v>
      </c>
      <c r="C948" s="164" t="s">
        <v>4172</v>
      </c>
      <c r="D948" s="164" t="s">
        <v>4173</v>
      </c>
      <c r="E948" s="165">
        <v>2.5115740740740741E-3</v>
      </c>
      <c r="F948" s="151" t="s">
        <v>397</v>
      </c>
      <c r="H948" s="151" t="s">
        <v>39</v>
      </c>
      <c r="I948" s="164" t="s">
        <v>4174</v>
      </c>
      <c r="J948" s="164" t="s">
        <v>4175</v>
      </c>
      <c r="K948" s="165">
        <v>5.7870370370370367E-4</v>
      </c>
      <c r="L948" s="151" t="s">
        <v>1079</v>
      </c>
      <c r="N948" s="151" t="s">
        <v>498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1893</v>
      </c>
      <c r="B949" s="151" t="s">
        <v>2638</v>
      </c>
      <c r="C949" s="164" t="s">
        <v>4176</v>
      </c>
      <c r="D949" s="164" t="s">
        <v>4177</v>
      </c>
      <c r="E949" s="165">
        <v>2.638888888888889E-3</v>
      </c>
      <c r="F949" s="151" t="s">
        <v>397</v>
      </c>
      <c r="H949" s="151" t="s">
        <v>39</v>
      </c>
      <c r="I949" s="164" t="s">
        <v>4178</v>
      </c>
      <c r="J949" s="164" t="s">
        <v>4179</v>
      </c>
      <c r="K949" s="165">
        <v>4.2824074074074075E-4</v>
      </c>
      <c r="L949" s="151" t="s">
        <v>1079</v>
      </c>
      <c r="N949" s="151" t="s">
        <v>498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1893</v>
      </c>
      <c r="B950" s="151" t="s">
        <v>2638</v>
      </c>
      <c r="C950" s="164" t="s">
        <v>4180</v>
      </c>
      <c r="D950" s="164" t="s">
        <v>4181</v>
      </c>
      <c r="E950" s="165">
        <v>2.650462962962963E-3</v>
      </c>
      <c r="F950" s="151" t="s">
        <v>397</v>
      </c>
      <c r="H950" s="151" t="s">
        <v>39</v>
      </c>
      <c r="I950" s="164" t="s">
        <v>4182</v>
      </c>
      <c r="J950" s="164" t="s">
        <v>4183</v>
      </c>
      <c r="K950" s="165">
        <v>4.0509259259259258E-4</v>
      </c>
      <c r="L950" s="151" t="s">
        <v>1079</v>
      </c>
      <c r="N950" s="151" t="s">
        <v>498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1893</v>
      </c>
      <c r="B951" s="151" t="s">
        <v>2638</v>
      </c>
      <c r="C951" s="164" t="s">
        <v>4184</v>
      </c>
      <c r="D951" s="164" t="s">
        <v>4185</v>
      </c>
      <c r="E951" s="165">
        <v>2.4652777777777776E-3</v>
      </c>
      <c r="F951" s="151" t="s">
        <v>397</v>
      </c>
      <c r="H951" s="166" t="s">
        <v>39</v>
      </c>
      <c r="I951" s="164" t="s">
        <v>4186</v>
      </c>
      <c r="J951" s="164" t="s">
        <v>4187</v>
      </c>
      <c r="K951" s="165">
        <v>9.3749999999999997E-4</v>
      </c>
      <c r="L951" s="151" t="s">
        <v>1079</v>
      </c>
      <c r="N951" s="151" t="s">
        <v>498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1893</v>
      </c>
      <c r="B952" s="151" t="s">
        <v>2638</v>
      </c>
      <c r="C952" s="164" t="s">
        <v>4188</v>
      </c>
      <c r="D952" s="164" t="s">
        <v>4189</v>
      </c>
      <c r="E952" s="165">
        <v>2.0254629629629629E-3</v>
      </c>
      <c r="F952" s="151" t="s">
        <v>397</v>
      </c>
      <c r="H952" s="151" t="s">
        <v>39</v>
      </c>
      <c r="I952" s="164" t="s">
        <v>4190</v>
      </c>
      <c r="J952" s="164" t="s">
        <v>4191</v>
      </c>
      <c r="K952" s="165">
        <v>7.0601851851851847E-4</v>
      </c>
      <c r="L952" s="151" t="s">
        <v>1079</v>
      </c>
      <c r="N952" s="151" t="s">
        <v>498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1893</v>
      </c>
      <c r="B953" s="151" t="s">
        <v>2638</v>
      </c>
      <c r="C953" s="164" t="s">
        <v>4192</v>
      </c>
      <c r="D953" s="164" t="s">
        <v>4193</v>
      </c>
      <c r="E953" s="165">
        <v>2.5925925925925925E-3</v>
      </c>
      <c r="F953" s="151" t="s">
        <v>397</v>
      </c>
      <c r="H953" s="151" t="s">
        <v>39</v>
      </c>
      <c r="I953" s="164" t="s">
        <v>4194</v>
      </c>
      <c r="J953" s="164" t="s">
        <v>4195</v>
      </c>
      <c r="K953" s="165">
        <v>4.2824074074074075E-4</v>
      </c>
      <c r="L953" s="151" t="s">
        <v>1079</v>
      </c>
      <c r="N953" s="151" t="s">
        <v>498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1893</v>
      </c>
      <c r="B954" s="151" t="s">
        <v>2638</v>
      </c>
      <c r="C954" s="164" t="s">
        <v>4196</v>
      </c>
      <c r="D954" s="164" t="s">
        <v>4197</v>
      </c>
      <c r="E954" s="165">
        <v>3.0787037037037037E-3</v>
      </c>
      <c r="F954" s="151" t="s">
        <v>397</v>
      </c>
      <c r="I954" s="164" t="s">
        <v>4198</v>
      </c>
      <c r="J954" s="164" t="s">
        <v>4199</v>
      </c>
      <c r="K954" s="165">
        <v>5.6712962962962967E-4</v>
      </c>
      <c r="L954" s="151" t="s">
        <v>1079</v>
      </c>
      <c r="N954" s="151" t="s">
        <v>498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1162</v>
      </c>
      <c r="B955" s="151" t="s">
        <v>2851</v>
      </c>
      <c r="C955" s="164" t="s">
        <v>4200</v>
      </c>
      <c r="D955" s="164" t="s">
        <v>4201</v>
      </c>
      <c r="E955" s="165">
        <v>1.9097222222222222E-3</v>
      </c>
      <c r="F955" s="151" t="s">
        <v>397</v>
      </c>
      <c r="H955" s="151" t="s">
        <v>47</v>
      </c>
      <c r="I955" s="164" t="s">
        <v>4202</v>
      </c>
      <c r="J955" s="164" t="s">
        <v>4203</v>
      </c>
      <c r="K955" s="165">
        <v>4.1666666666666669E-4</v>
      </c>
      <c r="L955" s="151" t="s">
        <v>497</v>
      </c>
      <c r="N955" s="151" t="s">
        <v>402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1162</v>
      </c>
      <c r="B956" s="151" t="s">
        <v>2851</v>
      </c>
      <c r="C956" s="164" t="s">
        <v>4204</v>
      </c>
      <c r="D956" s="164" t="s">
        <v>4205</v>
      </c>
      <c r="E956" s="165">
        <v>2.2800925925925927E-3</v>
      </c>
      <c r="F956" s="151" t="s">
        <v>397</v>
      </c>
      <c r="H956" s="151" t="s">
        <v>47</v>
      </c>
      <c r="I956" s="164" t="s">
        <v>4206</v>
      </c>
      <c r="J956" s="164" t="s">
        <v>4207</v>
      </c>
      <c r="K956" s="165">
        <v>2.7777777777777778E-4</v>
      </c>
      <c r="L956" s="151" t="s">
        <v>497</v>
      </c>
      <c r="N956" s="151" t="s">
        <v>402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1162</v>
      </c>
      <c r="B957" s="151" t="s">
        <v>2851</v>
      </c>
      <c r="C957" s="164" t="s">
        <v>4208</v>
      </c>
      <c r="D957" s="164" t="s">
        <v>4209</v>
      </c>
      <c r="E957" s="165">
        <v>2.5810185185185185E-3</v>
      </c>
      <c r="F957" s="151" t="s">
        <v>397</v>
      </c>
      <c r="H957" s="151" t="s">
        <v>398</v>
      </c>
      <c r="I957" s="164" t="s">
        <v>4210</v>
      </c>
      <c r="J957" s="164" t="s">
        <v>4211</v>
      </c>
      <c r="K957" s="165">
        <v>3.9351851851851852E-4</v>
      </c>
      <c r="L957" s="151" t="s">
        <v>401</v>
      </c>
      <c r="N957" s="151" t="s">
        <v>402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1162</v>
      </c>
      <c r="B958" s="151" t="s">
        <v>2851</v>
      </c>
      <c r="C958" s="164" t="s">
        <v>4212</v>
      </c>
      <c r="D958" s="164" t="s">
        <v>4213</v>
      </c>
      <c r="E958" s="165">
        <v>1.8518518518518519E-3</v>
      </c>
      <c r="F958" s="151" t="s">
        <v>397</v>
      </c>
      <c r="H958" s="151" t="s">
        <v>47</v>
      </c>
      <c r="I958" s="164" t="s">
        <v>4214</v>
      </c>
      <c r="J958" s="164" t="s">
        <v>4215</v>
      </c>
      <c r="K958" s="165">
        <v>3.3564814814814812E-4</v>
      </c>
      <c r="L958" s="151" t="s">
        <v>497</v>
      </c>
      <c r="N958" s="151" t="s">
        <v>402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1162</v>
      </c>
      <c r="B959" s="151" t="s">
        <v>2851</v>
      </c>
      <c r="C959" s="164" t="s">
        <v>4216</v>
      </c>
      <c r="D959" s="164" t="s">
        <v>4217</v>
      </c>
      <c r="E959" s="165">
        <v>1.9444444444444444E-3</v>
      </c>
      <c r="F959" s="151" t="s">
        <v>397</v>
      </c>
      <c r="H959" s="151" t="s">
        <v>47</v>
      </c>
      <c r="I959" s="164" t="s">
        <v>4218</v>
      </c>
      <c r="J959" s="164" t="s">
        <v>3832</v>
      </c>
      <c r="K959" s="165">
        <v>3.9351851851851852E-4</v>
      </c>
      <c r="L959" s="151" t="s">
        <v>497</v>
      </c>
      <c r="N959" s="151" t="s">
        <v>402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1162</v>
      </c>
      <c r="B960" s="151" t="s">
        <v>2851</v>
      </c>
      <c r="C960" s="164" t="s">
        <v>4219</v>
      </c>
      <c r="D960" s="164" t="s">
        <v>4220</v>
      </c>
      <c r="E960" s="165">
        <v>1.4004629629629629E-3</v>
      </c>
      <c r="F960" s="151" t="s">
        <v>397</v>
      </c>
      <c r="H960" s="151" t="s">
        <v>47</v>
      </c>
      <c r="I960" s="164" t="s">
        <v>4221</v>
      </c>
      <c r="J960" s="164" t="s">
        <v>4222</v>
      </c>
      <c r="K960" s="165">
        <v>3.9351851851851852E-4</v>
      </c>
      <c r="L960" s="151" t="s">
        <v>497</v>
      </c>
      <c r="N960" s="151" t="s">
        <v>402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1162</v>
      </c>
      <c r="B961" s="151" t="s">
        <v>2851</v>
      </c>
      <c r="C961" s="164" t="s">
        <v>4223</v>
      </c>
      <c r="D961" s="164" t="s">
        <v>4224</v>
      </c>
      <c r="E961" s="165">
        <v>1.7592592592592592E-3</v>
      </c>
      <c r="F961" s="151" t="s">
        <v>397</v>
      </c>
      <c r="H961" s="151" t="s">
        <v>398</v>
      </c>
      <c r="I961" s="164" t="s">
        <v>4225</v>
      </c>
      <c r="J961" s="164" t="s">
        <v>4226</v>
      </c>
      <c r="K961" s="165">
        <v>3.9351851851851852E-4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1162</v>
      </c>
      <c r="B962" s="151" t="s">
        <v>2851</v>
      </c>
      <c r="C962" s="164" t="s">
        <v>4227</v>
      </c>
      <c r="D962" s="164" t="s">
        <v>4228</v>
      </c>
      <c r="E962" s="165">
        <v>1.8634259259259259E-3</v>
      </c>
      <c r="F962" s="151" t="s">
        <v>397</v>
      </c>
      <c r="H962" s="151" t="s">
        <v>47</v>
      </c>
      <c r="I962" s="164" t="s">
        <v>4229</v>
      </c>
      <c r="J962" s="164" t="s">
        <v>4230</v>
      </c>
      <c r="K962" s="165">
        <v>5.7870370370370367E-4</v>
      </c>
      <c r="L962" s="151" t="s">
        <v>497</v>
      </c>
      <c r="N962" s="151" t="s">
        <v>402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1162</v>
      </c>
      <c r="B963" s="151" t="s">
        <v>2851</v>
      </c>
      <c r="C963" s="164" t="s">
        <v>4231</v>
      </c>
      <c r="D963" s="164" t="s">
        <v>4232</v>
      </c>
      <c r="E963" s="165">
        <v>1.1921296296296296E-3</v>
      </c>
      <c r="F963" s="151" t="s">
        <v>397</v>
      </c>
      <c r="H963" s="151" t="s">
        <v>47</v>
      </c>
      <c r="I963" s="164" t="s">
        <v>4233</v>
      </c>
      <c r="J963" s="164" t="s">
        <v>4234</v>
      </c>
      <c r="K963" s="165">
        <v>7.1759259259259259E-4</v>
      </c>
      <c r="L963" s="151" t="s">
        <v>497</v>
      </c>
      <c r="N963" s="151" t="s">
        <v>402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1162</v>
      </c>
      <c r="B964" s="151" t="s">
        <v>2851</v>
      </c>
      <c r="C964" s="164" t="s">
        <v>4235</v>
      </c>
      <c r="D964" s="164" t="s">
        <v>4236</v>
      </c>
      <c r="E964" s="165">
        <v>1.5856481481481481E-3</v>
      </c>
      <c r="F964" s="151" t="s">
        <v>397</v>
      </c>
      <c r="H964" s="151" t="s">
        <v>47</v>
      </c>
      <c r="I964" s="164" t="s">
        <v>4237</v>
      </c>
      <c r="J964" s="164" t="s">
        <v>4238</v>
      </c>
      <c r="K964" s="165">
        <v>4.1666666666666669E-4</v>
      </c>
      <c r="L964" s="151" t="s">
        <v>497</v>
      </c>
      <c r="N964" s="151" t="s">
        <v>402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1162</v>
      </c>
      <c r="B965" s="151" t="s">
        <v>2851</v>
      </c>
      <c r="C965" s="164" t="s">
        <v>4239</v>
      </c>
      <c r="D965" s="164" t="s">
        <v>4240</v>
      </c>
      <c r="E965" s="165">
        <v>1.8287037037037037E-3</v>
      </c>
      <c r="F965" s="151" t="s">
        <v>397</v>
      </c>
      <c r="H965" s="151" t="s">
        <v>47</v>
      </c>
      <c r="I965" s="164" t="s">
        <v>4241</v>
      </c>
      <c r="J965" s="164" t="s">
        <v>4242</v>
      </c>
      <c r="K965" s="165">
        <v>1.4699074074074074E-3</v>
      </c>
      <c r="L965" s="151" t="s">
        <v>497</v>
      </c>
      <c r="N965" s="151" t="s">
        <v>402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1162</v>
      </c>
      <c r="B966" s="151" t="s">
        <v>2851</v>
      </c>
      <c r="C966" s="164" t="s">
        <v>4243</v>
      </c>
      <c r="D966" s="164" t="s">
        <v>4244</v>
      </c>
      <c r="E966" s="165">
        <v>2.3263888888888887E-3</v>
      </c>
      <c r="F966" s="151" t="s">
        <v>397</v>
      </c>
      <c r="H966" s="151" t="s">
        <v>47</v>
      </c>
      <c r="I966" s="164" t="s">
        <v>4245</v>
      </c>
      <c r="J966" s="164" t="s">
        <v>4246</v>
      </c>
      <c r="K966" s="165">
        <v>3.8194444444444446E-4</v>
      </c>
      <c r="L966" s="151" t="s">
        <v>497</v>
      </c>
      <c r="N966" s="151" t="s">
        <v>402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1162</v>
      </c>
      <c r="B967" s="151" t="s">
        <v>2851</v>
      </c>
      <c r="C967" s="164" t="s">
        <v>4247</v>
      </c>
      <c r="D967" s="164" t="s">
        <v>4248</v>
      </c>
      <c r="E967" s="165">
        <v>1.261574074074074E-3</v>
      </c>
      <c r="F967" s="151" t="s">
        <v>397</v>
      </c>
      <c r="H967" s="151" t="s">
        <v>47</v>
      </c>
      <c r="I967" s="164" t="s">
        <v>4249</v>
      </c>
      <c r="J967" s="164" t="s">
        <v>4250</v>
      </c>
      <c r="K967" s="165">
        <v>3.0092592592592595E-4</v>
      </c>
      <c r="L967" s="151" t="s">
        <v>497</v>
      </c>
      <c r="N967" s="151" t="s">
        <v>402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1162</v>
      </c>
      <c r="B968" s="151" t="s">
        <v>2851</v>
      </c>
      <c r="C968" s="164" t="s">
        <v>4251</v>
      </c>
      <c r="D968" s="164" t="s">
        <v>4252</v>
      </c>
      <c r="E968" s="165">
        <v>2.1296296296296298E-3</v>
      </c>
      <c r="F968" s="151" t="s">
        <v>397</v>
      </c>
      <c r="H968" s="166" t="s">
        <v>47</v>
      </c>
      <c r="I968" s="164" t="s">
        <v>4253</v>
      </c>
      <c r="J968" s="164" t="s">
        <v>4254</v>
      </c>
      <c r="K968" s="165">
        <v>5.3240740740740744E-4</v>
      </c>
      <c r="L968" s="151" t="s">
        <v>497</v>
      </c>
      <c r="N968" s="151" t="s">
        <v>402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1162</v>
      </c>
      <c r="B969" s="151" t="s">
        <v>2851</v>
      </c>
      <c r="C969" s="164" t="s">
        <v>4255</v>
      </c>
      <c r="D969" s="164" t="s">
        <v>4256</v>
      </c>
      <c r="E969" s="165">
        <v>1.5972222222222223E-3</v>
      </c>
      <c r="F969" s="151" t="s">
        <v>397</v>
      </c>
      <c r="H969" s="151" t="s">
        <v>47</v>
      </c>
      <c r="I969" s="164" t="s">
        <v>4257</v>
      </c>
      <c r="J969" s="164" t="s">
        <v>4258</v>
      </c>
      <c r="K969" s="165">
        <v>4.7453703703703704E-4</v>
      </c>
      <c r="L969" s="151" t="s">
        <v>497</v>
      </c>
      <c r="N969" s="151" t="s">
        <v>402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1162</v>
      </c>
      <c r="B970" s="151" t="s">
        <v>2851</v>
      </c>
      <c r="C970" s="164" t="s">
        <v>4259</v>
      </c>
      <c r="D970" s="164" t="s">
        <v>4260</v>
      </c>
      <c r="E970" s="165">
        <v>1.6666666666666668E-3</v>
      </c>
      <c r="F970" s="151" t="s">
        <v>397</v>
      </c>
      <c r="H970" s="151" t="s">
        <v>47</v>
      </c>
      <c r="I970" s="164" t="s">
        <v>4261</v>
      </c>
      <c r="J970" s="164" t="s">
        <v>4262</v>
      </c>
      <c r="K970" s="165">
        <v>3.8194444444444446E-4</v>
      </c>
      <c r="L970" s="151" t="s">
        <v>497</v>
      </c>
      <c r="N970" s="151" t="s">
        <v>402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1162</v>
      </c>
      <c r="B971" s="151" t="s">
        <v>2851</v>
      </c>
      <c r="C971" s="164" t="s">
        <v>4263</v>
      </c>
      <c r="D971" s="164" t="s">
        <v>4264</v>
      </c>
      <c r="E971" s="165">
        <v>1.9328703703703704E-3</v>
      </c>
      <c r="F971" s="151" t="s">
        <v>397</v>
      </c>
      <c r="H971" s="151" t="s">
        <v>47</v>
      </c>
      <c r="I971" s="164" t="s">
        <v>4265</v>
      </c>
      <c r="J971" s="164" t="s">
        <v>4266</v>
      </c>
      <c r="K971" s="165">
        <v>4.6296296296296298E-4</v>
      </c>
      <c r="L971" s="151" t="s">
        <v>497</v>
      </c>
      <c r="N971" s="151" t="s">
        <v>402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1162</v>
      </c>
      <c r="B972" s="151" t="s">
        <v>2851</v>
      </c>
      <c r="C972" s="164" t="s">
        <v>4267</v>
      </c>
      <c r="D972" s="164" t="s">
        <v>4268</v>
      </c>
      <c r="E972" s="165">
        <v>1.4583333333333334E-3</v>
      </c>
      <c r="F972" s="151" t="s">
        <v>397</v>
      </c>
      <c r="H972" s="151" t="s">
        <v>47</v>
      </c>
      <c r="I972" s="164" t="s">
        <v>4269</v>
      </c>
      <c r="J972" s="164" t="s">
        <v>4270</v>
      </c>
      <c r="K972" s="165">
        <v>6.3657407407407413E-4</v>
      </c>
      <c r="L972" s="151" t="s">
        <v>497</v>
      </c>
      <c r="N972" s="151" t="s">
        <v>594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1162</v>
      </c>
      <c r="B973" s="151" t="s">
        <v>2851</v>
      </c>
      <c r="C973" s="164" t="s">
        <v>4271</v>
      </c>
      <c r="D973" s="164" t="s">
        <v>4272</v>
      </c>
      <c r="E973" s="165">
        <v>1.5277777777777779E-3</v>
      </c>
      <c r="F973" s="151" t="s">
        <v>397</v>
      </c>
      <c r="H973" s="151" t="s">
        <v>47</v>
      </c>
      <c r="I973" s="164" t="s">
        <v>4273</v>
      </c>
      <c r="J973" s="164" t="s">
        <v>4274</v>
      </c>
      <c r="K973" s="165">
        <v>3.9351851851851852E-4</v>
      </c>
      <c r="L973" s="151" t="s">
        <v>497</v>
      </c>
      <c r="N973" s="151" t="s">
        <v>402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1162</v>
      </c>
      <c r="B974" s="151" t="s">
        <v>2851</v>
      </c>
      <c r="C974" s="164" t="s">
        <v>4275</v>
      </c>
      <c r="D974" s="164" t="s">
        <v>4276</v>
      </c>
      <c r="E974" s="165">
        <v>1.2731481481481483E-3</v>
      </c>
      <c r="F974" s="151" t="s">
        <v>397</v>
      </c>
      <c r="H974" s="151" t="s">
        <v>47</v>
      </c>
      <c r="I974" s="164" t="s">
        <v>4277</v>
      </c>
      <c r="J974" s="164" t="s">
        <v>4278</v>
      </c>
      <c r="K974" s="165">
        <v>3.9351851851851852E-4</v>
      </c>
      <c r="L974" s="151" t="s">
        <v>497</v>
      </c>
      <c r="N974" s="151" t="s">
        <v>402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1162</v>
      </c>
      <c r="B975" s="151" t="s">
        <v>2851</v>
      </c>
      <c r="C975" s="164" t="s">
        <v>4279</v>
      </c>
      <c r="D975" s="164" t="s">
        <v>4280</v>
      </c>
      <c r="E975" s="165">
        <v>2.5925925925925925E-3</v>
      </c>
      <c r="F975" s="151" t="s">
        <v>397</v>
      </c>
      <c r="H975" s="151" t="s">
        <v>47</v>
      </c>
      <c r="I975" s="164" t="s">
        <v>4281</v>
      </c>
      <c r="J975" s="164" t="s">
        <v>4282</v>
      </c>
      <c r="K975" s="165">
        <v>2.6620370370370372E-4</v>
      </c>
      <c r="L975" s="151" t="s">
        <v>497</v>
      </c>
      <c r="N975" s="151" t="s">
        <v>402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1235</v>
      </c>
      <c r="B976" s="151" t="s">
        <v>2749</v>
      </c>
      <c r="C976" s="164" t="s">
        <v>4283</v>
      </c>
      <c r="D976" s="164" t="s">
        <v>4284</v>
      </c>
      <c r="E976" s="165">
        <v>1.6435185185185185E-3</v>
      </c>
      <c r="F976" s="151" t="s">
        <v>397</v>
      </c>
      <c r="H976" s="151" t="s">
        <v>47</v>
      </c>
      <c r="I976" s="164" t="s">
        <v>4285</v>
      </c>
      <c r="J976" s="164" t="s">
        <v>4286</v>
      </c>
      <c r="K976" s="165">
        <v>9.1435185185185185E-4</v>
      </c>
      <c r="L976" s="151" t="s">
        <v>497</v>
      </c>
      <c r="N976" s="151" t="s">
        <v>402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1235</v>
      </c>
      <c r="B977" s="151" t="s">
        <v>2749</v>
      </c>
      <c r="C977" s="164" t="s">
        <v>4287</v>
      </c>
      <c r="D977" s="164" t="s">
        <v>4288</v>
      </c>
      <c r="E977" s="165">
        <v>1.9560185185185184E-3</v>
      </c>
      <c r="F977" s="151" t="s">
        <v>397</v>
      </c>
      <c r="H977" s="151" t="s">
        <v>47</v>
      </c>
      <c r="I977" s="164" t="s">
        <v>4289</v>
      </c>
      <c r="J977" s="164" t="s">
        <v>4290</v>
      </c>
      <c r="K977" s="165">
        <v>6.4814814814814813E-4</v>
      </c>
      <c r="L977" s="151" t="s">
        <v>497</v>
      </c>
      <c r="N977" s="151" t="s">
        <v>402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1235</v>
      </c>
      <c r="B978" s="151" t="s">
        <v>2749</v>
      </c>
      <c r="C978" s="164" t="s">
        <v>4291</v>
      </c>
      <c r="D978" s="164" t="s">
        <v>4292</v>
      </c>
      <c r="E978" s="165">
        <v>2.1527777777777778E-3</v>
      </c>
      <c r="F978" s="151" t="s">
        <v>397</v>
      </c>
      <c r="H978" s="151" t="s">
        <v>47</v>
      </c>
      <c r="I978" s="164" t="s">
        <v>4293</v>
      </c>
      <c r="J978" s="164" t="s">
        <v>4294</v>
      </c>
      <c r="K978" s="165">
        <v>5.4398148148148144E-4</v>
      </c>
      <c r="L978" s="151" t="s">
        <v>497</v>
      </c>
      <c r="N978" s="151" t="s">
        <v>402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1235</v>
      </c>
      <c r="B979" s="151" t="s">
        <v>2749</v>
      </c>
      <c r="C979" s="164" t="s">
        <v>4295</v>
      </c>
      <c r="D979" s="164" t="s">
        <v>4296</v>
      </c>
      <c r="E979" s="165">
        <v>2.0949074074074073E-3</v>
      </c>
      <c r="F979" s="151" t="s">
        <v>397</v>
      </c>
      <c r="H979" s="151" t="s">
        <v>47</v>
      </c>
      <c r="I979" s="164" t="s">
        <v>4297</v>
      </c>
      <c r="J979" s="164" t="s">
        <v>4298</v>
      </c>
      <c r="K979" s="165">
        <v>6.2500000000000001E-4</v>
      </c>
      <c r="L979" s="151" t="s">
        <v>497</v>
      </c>
      <c r="N979" s="151" t="s">
        <v>402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1235</v>
      </c>
      <c r="B980" s="151" t="s">
        <v>2749</v>
      </c>
      <c r="C980" s="164" t="s">
        <v>4299</v>
      </c>
      <c r="D980" s="164" t="s">
        <v>4300</v>
      </c>
      <c r="E980" s="165">
        <v>1.7592592592592592E-3</v>
      </c>
      <c r="F980" s="151" t="s">
        <v>397</v>
      </c>
      <c r="H980" s="151" t="s">
        <v>47</v>
      </c>
      <c r="I980" s="164" t="s">
        <v>4301</v>
      </c>
      <c r="J980" s="164" t="s">
        <v>4302</v>
      </c>
      <c r="K980" s="165">
        <v>6.134259259259259E-4</v>
      </c>
      <c r="L980" s="151" t="s">
        <v>497</v>
      </c>
      <c r="N980" s="151" t="s">
        <v>402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1235</v>
      </c>
      <c r="B981" s="151" t="s">
        <v>2749</v>
      </c>
      <c r="C981" s="164" t="s">
        <v>4303</v>
      </c>
      <c r="D981" s="164" t="s">
        <v>4304</v>
      </c>
      <c r="E981" s="165">
        <v>1.4236111111111112E-3</v>
      </c>
      <c r="F981" s="151" t="s">
        <v>397</v>
      </c>
      <c r="H981" s="151" t="s">
        <v>47</v>
      </c>
      <c r="I981" s="164" t="s">
        <v>4305</v>
      </c>
      <c r="J981" s="164" t="s">
        <v>4306</v>
      </c>
      <c r="K981" s="165">
        <v>6.5972222222222224E-4</v>
      </c>
      <c r="L981" s="151" t="s">
        <v>497</v>
      </c>
      <c r="N981" s="151" t="s">
        <v>402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1235</v>
      </c>
      <c r="B982" s="151" t="s">
        <v>2749</v>
      </c>
      <c r="C982" s="164" t="s">
        <v>4131</v>
      </c>
      <c r="D982" s="164" t="s">
        <v>4307</v>
      </c>
      <c r="E982" s="165">
        <v>2.673611111111111E-3</v>
      </c>
      <c r="F982" s="151" t="s">
        <v>397</v>
      </c>
      <c r="H982" s="151" t="s">
        <v>47</v>
      </c>
      <c r="I982" s="164" t="s">
        <v>4308</v>
      </c>
      <c r="J982" s="164" t="s">
        <v>4309</v>
      </c>
      <c r="K982" s="165">
        <v>6.8287037037037036E-4</v>
      </c>
      <c r="L982" s="151" t="s">
        <v>497</v>
      </c>
      <c r="N982" s="151" t="s">
        <v>402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1235</v>
      </c>
      <c r="B983" s="151" t="s">
        <v>2749</v>
      </c>
      <c r="C983" s="164" t="s">
        <v>4310</v>
      </c>
      <c r="D983" s="164" t="s">
        <v>4311</v>
      </c>
      <c r="E983" s="165">
        <v>1.7708333333333332E-3</v>
      </c>
      <c r="F983" s="151" t="s">
        <v>397</v>
      </c>
      <c r="H983" s="151" t="s">
        <v>47</v>
      </c>
      <c r="I983" s="164" t="s">
        <v>3841</v>
      </c>
      <c r="J983" s="164" t="s">
        <v>4312</v>
      </c>
      <c r="K983" s="165">
        <v>8.7962962962962962E-4</v>
      </c>
      <c r="L983" s="151" t="s">
        <v>497</v>
      </c>
      <c r="N983" s="151" t="s">
        <v>402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1235</v>
      </c>
      <c r="B984" s="151" t="s">
        <v>2749</v>
      </c>
      <c r="C984" s="164" t="s">
        <v>4313</v>
      </c>
      <c r="D984" s="164" t="s">
        <v>4314</v>
      </c>
      <c r="E984" s="165">
        <v>1.3541666666666667E-3</v>
      </c>
      <c r="F984" s="151" t="s">
        <v>397</v>
      </c>
      <c r="H984" s="151" t="s">
        <v>47</v>
      </c>
      <c r="I984" s="164" t="s">
        <v>4315</v>
      </c>
      <c r="J984" s="164" t="s">
        <v>4316</v>
      </c>
      <c r="K984" s="165">
        <v>7.291666666666667E-4</v>
      </c>
      <c r="L984" s="151" t="s">
        <v>497</v>
      </c>
      <c r="N984" s="151" t="s">
        <v>402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1235</v>
      </c>
      <c r="B985" s="151" t="s">
        <v>2749</v>
      </c>
      <c r="C985" s="164" t="s">
        <v>4317</v>
      </c>
      <c r="D985" s="164" t="s">
        <v>4318</v>
      </c>
      <c r="E985" s="165">
        <v>2.1296296296296298E-3</v>
      </c>
      <c r="F985" s="151" t="s">
        <v>397</v>
      </c>
      <c r="H985" s="151" t="s">
        <v>47</v>
      </c>
      <c r="I985" s="164" t="s">
        <v>4319</v>
      </c>
      <c r="J985" s="164" t="s">
        <v>4320</v>
      </c>
      <c r="K985" s="165">
        <v>8.4490740740740739E-4</v>
      </c>
      <c r="L985" s="151" t="s">
        <v>497</v>
      </c>
      <c r="N985" s="151" t="s">
        <v>402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1235</v>
      </c>
      <c r="B986" s="151" t="s">
        <v>2749</v>
      </c>
      <c r="C986" s="164" t="s">
        <v>4321</v>
      </c>
      <c r="D986" s="164" t="s">
        <v>4322</v>
      </c>
      <c r="E986" s="165">
        <v>1.4930555555555556E-3</v>
      </c>
      <c r="F986" s="151" t="s">
        <v>397</v>
      </c>
      <c r="H986" s="151" t="s">
        <v>47</v>
      </c>
      <c r="I986" s="164" t="s">
        <v>4323</v>
      </c>
      <c r="J986" s="164" t="s">
        <v>4324</v>
      </c>
      <c r="K986" s="165">
        <v>6.5972222222222224E-4</v>
      </c>
      <c r="L986" s="151" t="s">
        <v>497</v>
      </c>
      <c r="N986" s="151" t="s">
        <v>402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1235</v>
      </c>
      <c r="B987" s="151" t="s">
        <v>2749</v>
      </c>
      <c r="C987" s="164" t="s">
        <v>4325</v>
      </c>
      <c r="D987" s="164" t="s">
        <v>4326</v>
      </c>
      <c r="E987" s="165">
        <v>2.1643518518518518E-3</v>
      </c>
      <c r="F987" s="151" t="s">
        <v>397</v>
      </c>
      <c r="H987" s="151" t="s">
        <v>47</v>
      </c>
      <c r="I987" s="164" t="s">
        <v>4327</v>
      </c>
      <c r="J987" s="164" t="s">
        <v>4328</v>
      </c>
      <c r="K987" s="165">
        <v>8.9120370370370373E-4</v>
      </c>
      <c r="L987" s="151" t="s">
        <v>497</v>
      </c>
      <c r="N987" s="151" t="s">
        <v>402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1235</v>
      </c>
      <c r="B988" s="151" t="s">
        <v>2749</v>
      </c>
      <c r="C988" s="164" t="s">
        <v>4329</v>
      </c>
      <c r="D988" s="164" t="s">
        <v>4330</v>
      </c>
      <c r="E988" s="165">
        <v>1.2268518518518518E-3</v>
      </c>
      <c r="F988" s="151" t="s">
        <v>397</v>
      </c>
      <c r="H988" s="151" t="s">
        <v>47</v>
      </c>
      <c r="I988" s="164" t="s">
        <v>4331</v>
      </c>
      <c r="J988" s="164" t="s">
        <v>4332</v>
      </c>
      <c r="K988" s="165">
        <v>3.9351851851851852E-4</v>
      </c>
      <c r="L988" s="151" t="s">
        <v>497</v>
      </c>
      <c r="N988" s="151" t="s">
        <v>402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1235</v>
      </c>
      <c r="B989" s="151" t="s">
        <v>2749</v>
      </c>
      <c r="C989" s="164" t="s">
        <v>4333</v>
      </c>
      <c r="D989" s="164" t="s">
        <v>4334</v>
      </c>
      <c r="E989" s="165">
        <v>1.5277777777777779E-3</v>
      </c>
      <c r="F989" s="151" t="s">
        <v>397</v>
      </c>
      <c r="H989" s="151" t="s">
        <v>47</v>
      </c>
      <c r="I989" s="164" t="s">
        <v>4335</v>
      </c>
      <c r="J989" s="164" t="s">
        <v>4336</v>
      </c>
      <c r="K989" s="165">
        <v>6.7129629629629625E-4</v>
      </c>
      <c r="L989" s="151" t="s">
        <v>497</v>
      </c>
      <c r="N989" s="151" t="s">
        <v>402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1235</v>
      </c>
      <c r="B990" s="151" t="s">
        <v>2749</v>
      </c>
      <c r="C990" s="164" t="s">
        <v>4337</v>
      </c>
      <c r="D990" s="164" t="s">
        <v>4338</v>
      </c>
      <c r="E990" s="165">
        <v>1.6782407407407408E-3</v>
      </c>
      <c r="F990" s="151" t="s">
        <v>397</v>
      </c>
      <c r="H990" s="151" t="s">
        <v>47</v>
      </c>
      <c r="I990" s="164" t="s">
        <v>4339</v>
      </c>
      <c r="J990" s="164" t="s">
        <v>4340</v>
      </c>
      <c r="K990" s="165">
        <v>7.291666666666667E-4</v>
      </c>
      <c r="L990" s="151" t="s">
        <v>497</v>
      </c>
      <c r="N990" s="151" t="s">
        <v>402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1235</v>
      </c>
      <c r="B991" s="151" t="s">
        <v>2749</v>
      </c>
      <c r="C991" s="164" t="s">
        <v>4341</v>
      </c>
      <c r="D991" s="164" t="s">
        <v>4342</v>
      </c>
      <c r="E991" s="165">
        <v>1.3657407407407407E-3</v>
      </c>
      <c r="F991" s="151" t="s">
        <v>397</v>
      </c>
      <c r="H991" s="151" t="s">
        <v>47</v>
      </c>
      <c r="I991" s="164" t="s">
        <v>4343</v>
      </c>
      <c r="J991" s="164" t="s">
        <v>4344</v>
      </c>
      <c r="K991" s="165">
        <v>5.7870370370370367E-4</v>
      </c>
      <c r="L991" s="151" t="s">
        <v>497</v>
      </c>
      <c r="N991" s="151" t="s">
        <v>402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1235</v>
      </c>
      <c r="B992" s="151" t="s">
        <v>2749</v>
      </c>
      <c r="C992" s="164" t="s">
        <v>4345</v>
      </c>
      <c r="D992" s="164" t="s">
        <v>4346</v>
      </c>
      <c r="E992" s="165">
        <v>3.1944444444444446E-3</v>
      </c>
      <c r="F992" s="151" t="s">
        <v>397</v>
      </c>
      <c r="H992" s="151" t="s">
        <v>47</v>
      </c>
      <c r="I992" s="164" t="s">
        <v>4347</v>
      </c>
      <c r="J992" s="164" t="s">
        <v>4348</v>
      </c>
      <c r="K992" s="165">
        <v>5.2083333333333333E-4</v>
      </c>
      <c r="L992" s="151" t="s">
        <v>497</v>
      </c>
      <c r="N992" s="151" t="s">
        <v>402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1235</v>
      </c>
      <c r="B993" s="151" t="s">
        <v>2749</v>
      </c>
      <c r="C993" s="164" t="s">
        <v>4349</v>
      </c>
      <c r="D993" s="164" t="s">
        <v>4350</v>
      </c>
      <c r="E993" s="165">
        <v>1.9328703703703704E-3</v>
      </c>
      <c r="F993" s="151" t="s">
        <v>397</v>
      </c>
      <c r="H993" s="151" t="s">
        <v>47</v>
      </c>
      <c r="I993" s="164" t="s">
        <v>4351</v>
      </c>
      <c r="J993" s="164" t="s">
        <v>4352</v>
      </c>
      <c r="K993" s="165">
        <v>6.8287037037037036E-4</v>
      </c>
      <c r="L993" s="151" t="s">
        <v>497</v>
      </c>
      <c r="N993" s="151" t="s">
        <v>402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1235</v>
      </c>
      <c r="B994" s="151" t="s">
        <v>2749</v>
      </c>
      <c r="C994" s="164" t="s">
        <v>4353</v>
      </c>
      <c r="D994" s="164" t="s">
        <v>4354</v>
      </c>
      <c r="E994" s="165">
        <v>2.8124999999999999E-3</v>
      </c>
      <c r="F994" s="151" t="s">
        <v>397</v>
      </c>
      <c r="H994" s="151" t="s">
        <v>47</v>
      </c>
      <c r="I994" s="164" t="s">
        <v>4355</v>
      </c>
      <c r="J994" s="164" t="s">
        <v>4356</v>
      </c>
      <c r="K994" s="165">
        <v>6.018518518518519E-4</v>
      </c>
      <c r="L994" s="151" t="s">
        <v>497</v>
      </c>
      <c r="N994" s="151" t="s">
        <v>402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1235</v>
      </c>
      <c r="B995" s="151" t="s">
        <v>2749</v>
      </c>
      <c r="C995" s="164" t="s">
        <v>4357</v>
      </c>
      <c r="D995" s="164" t="s">
        <v>4358</v>
      </c>
      <c r="E995" s="165">
        <v>1.4699074074074074E-3</v>
      </c>
      <c r="F995" s="151" t="s">
        <v>397</v>
      </c>
      <c r="H995" s="151" t="s">
        <v>47</v>
      </c>
      <c r="I995" s="164" t="s">
        <v>4359</v>
      </c>
      <c r="J995" s="164" t="s">
        <v>4360</v>
      </c>
      <c r="K995" s="165">
        <v>7.291666666666667E-4</v>
      </c>
      <c r="L995" s="151" t="s">
        <v>497</v>
      </c>
      <c r="N995" s="151" t="s">
        <v>402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1235</v>
      </c>
      <c r="B996" s="151" t="s">
        <v>2749</v>
      </c>
      <c r="C996" s="164" t="s">
        <v>4361</v>
      </c>
      <c r="D996" s="164" t="s">
        <v>4362</v>
      </c>
      <c r="E996" s="165">
        <v>1.4236111111111112E-3</v>
      </c>
      <c r="F996" s="151" t="s">
        <v>397</v>
      </c>
      <c r="H996" s="151" t="s">
        <v>47</v>
      </c>
      <c r="I996" s="164" t="s">
        <v>4363</v>
      </c>
      <c r="J996" s="164" t="s">
        <v>4364</v>
      </c>
      <c r="K996" s="165">
        <v>7.8703703703703705E-4</v>
      </c>
      <c r="L996" s="151" t="s">
        <v>497</v>
      </c>
      <c r="N996" s="151" t="s">
        <v>402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1235</v>
      </c>
      <c r="B997" s="151" t="s">
        <v>2749</v>
      </c>
      <c r="C997" s="164" t="s">
        <v>4365</v>
      </c>
      <c r="D997" s="164" t="s">
        <v>4366</v>
      </c>
      <c r="E997" s="165">
        <v>3.8888888888888888E-3</v>
      </c>
      <c r="F997" s="151" t="s">
        <v>591</v>
      </c>
      <c r="G997" s="151" t="s">
        <v>4097</v>
      </c>
      <c r="H997" s="151" t="s">
        <v>61</v>
      </c>
      <c r="I997" s="164" t="s">
        <v>4367</v>
      </c>
      <c r="J997" s="164" t="s">
        <v>4368</v>
      </c>
      <c r="K997" s="165">
        <v>5.6712962962962967E-4</v>
      </c>
      <c r="L997" s="151" t="s">
        <v>4100</v>
      </c>
      <c r="N997" s="151" t="s">
        <v>594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1235</v>
      </c>
      <c r="B998" s="151" t="s">
        <v>2749</v>
      </c>
      <c r="C998" s="164" t="s">
        <v>4369</v>
      </c>
      <c r="D998" s="164" t="s">
        <v>4370</v>
      </c>
      <c r="E998" s="165">
        <v>2.650462962962963E-3</v>
      </c>
      <c r="F998" s="151" t="s">
        <v>591</v>
      </c>
      <c r="G998" s="151" t="s">
        <v>4097</v>
      </c>
      <c r="H998" s="151" t="s">
        <v>61</v>
      </c>
      <c r="I998" s="164" t="s">
        <v>4371</v>
      </c>
      <c r="J998" s="164" t="s">
        <v>4372</v>
      </c>
      <c r="K998" s="165">
        <v>5.4398148148148144E-4</v>
      </c>
      <c r="L998" s="151" t="s">
        <v>4100</v>
      </c>
      <c r="N998" s="151" t="s">
        <v>594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1235</v>
      </c>
      <c r="B999" s="151" t="s">
        <v>2749</v>
      </c>
      <c r="C999" s="164" t="s">
        <v>4373</v>
      </c>
      <c r="D999" s="164" t="s">
        <v>4374</v>
      </c>
      <c r="E999" s="165">
        <v>3.8888888888888888E-3</v>
      </c>
      <c r="F999" s="151" t="s">
        <v>591</v>
      </c>
      <c r="G999" s="151" t="s">
        <v>4097</v>
      </c>
      <c r="H999" s="151" t="s">
        <v>61</v>
      </c>
      <c r="I999" s="164" t="s">
        <v>4375</v>
      </c>
      <c r="J999" s="164" t="s">
        <v>4376</v>
      </c>
      <c r="K999" s="165">
        <v>6.134259259259259E-4</v>
      </c>
      <c r="L999" s="151" t="s">
        <v>4100</v>
      </c>
      <c r="N999" s="151" t="s">
        <v>594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1235</v>
      </c>
      <c r="B1000" s="151" t="s">
        <v>2749</v>
      </c>
      <c r="C1000" s="164" t="s">
        <v>4377</v>
      </c>
      <c r="D1000" s="164" t="s">
        <v>4378</v>
      </c>
      <c r="E1000" s="165">
        <v>2.3032407407407407E-3</v>
      </c>
      <c r="F1000" s="151" t="s">
        <v>397</v>
      </c>
      <c r="H1000" s="151" t="s">
        <v>39</v>
      </c>
      <c r="I1000" s="164" t="s">
        <v>4379</v>
      </c>
      <c r="J1000" s="164" t="s">
        <v>4380</v>
      </c>
      <c r="K1000" s="165">
        <v>4.861111111111111E-4</v>
      </c>
      <c r="L1000" s="151" t="s">
        <v>497</v>
      </c>
      <c r="N1000" s="151" t="s">
        <v>402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393</v>
      </c>
      <c r="B1001" s="151" t="s">
        <v>394</v>
      </c>
      <c r="C1001" s="164" t="s">
        <v>4381</v>
      </c>
      <c r="D1001" s="164" t="s">
        <v>4382</v>
      </c>
      <c r="E1001" s="165">
        <v>1.7592592592592592E-3</v>
      </c>
      <c r="F1001" s="151" t="s">
        <v>397</v>
      </c>
      <c r="H1001" s="151" t="s">
        <v>398</v>
      </c>
      <c r="I1001" s="164" t="s">
        <v>4383</v>
      </c>
      <c r="J1001" s="164" t="s">
        <v>4384</v>
      </c>
      <c r="K1001" s="165">
        <v>5.2083333333333333E-4</v>
      </c>
      <c r="L1001" s="151" t="s">
        <v>401</v>
      </c>
      <c r="N1001" s="151" t="s">
        <v>402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393</v>
      </c>
      <c r="B1002" s="151" t="s">
        <v>394</v>
      </c>
      <c r="C1002" s="164" t="s">
        <v>4385</v>
      </c>
      <c r="D1002" s="164" t="s">
        <v>4386</v>
      </c>
      <c r="E1002" s="165">
        <v>2.4421296296296296E-3</v>
      </c>
      <c r="F1002" s="151" t="s">
        <v>397</v>
      </c>
      <c r="H1002" s="151" t="s">
        <v>398</v>
      </c>
      <c r="I1002" s="164" t="s">
        <v>4387</v>
      </c>
      <c r="J1002" s="164" t="s">
        <v>4388</v>
      </c>
      <c r="K1002" s="165">
        <v>5.3240740740740744E-4</v>
      </c>
      <c r="L1002" s="151" t="s">
        <v>401</v>
      </c>
      <c r="N1002" s="151" t="s">
        <v>402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393</v>
      </c>
      <c r="B1003" s="151" t="s">
        <v>394</v>
      </c>
      <c r="C1003" s="164" t="s">
        <v>4389</v>
      </c>
      <c r="D1003" s="164" t="s">
        <v>4390</v>
      </c>
      <c r="E1003" s="165">
        <v>1.5740740740740741E-3</v>
      </c>
      <c r="F1003" s="151" t="s">
        <v>397</v>
      </c>
      <c r="H1003" s="151" t="s">
        <v>398</v>
      </c>
      <c r="I1003" s="164" t="s">
        <v>4391</v>
      </c>
      <c r="J1003" s="164" t="s">
        <v>4392</v>
      </c>
      <c r="K1003" s="165">
        <v>5.2083333333333333E-4</v>
      </c>
      <c r="L1003" s="151" t="s">
        <v>401</v>
      </c>
      <c r="N1003" s="151" t="s">
        <v>402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393</v>
      </c>
      <c r="B1004" s="151" t="s">
        <v>394</v>
      </c>
      <c r="C1004" s="164" t="s">
        <v>4393</v>
      </c>
      <c r="D1004" s="164" t="s">
        <v>4394</v>
      </c>
      <c r="E1004" s="165">
        <v>1.6435185185185185E-3</v>
      </c>
      <c r="F1004" s="151" t="s">
        <v>397</v>
      </c>
      <c r="H1004" s="151" t="s">
        <v>398</v>
      </c>
      <c r="I1004" s="164" t="s">
        <v>4395</v>
      </c>
      <c r="J1004" s="164" t="s">
        <v>4396</v>
      </c>
      <c r="K1004" s="165">
        <v>5.6712962962962967E-4</v>
      </c>
      <c r="L1004" s="151" t="s">
        <v>401</v>
      </c>
      <c r="N1004" s="151" t="s">
        <v>402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393</v>
      </c>
      <c r="B1005" s="151" t="s">
        <v>394</v>
      </c>
      <c r="C1005" s="164" t="s">
        <v>4397</v>
      </c>
      <c r="D1005" s="164" t="s">
        <v>4398</v>
      </c>
      <c r="E1005" s="165">
        <v>2.0486111111111113E-3</v>
      </c>
      <c r="F1005" s="151" t="s">
        <v>397</v>
      </c>
      <c r="H1005" s="151" t="s">
        <v>398</v>
      </c>
      <c r="I1005" s="164" t="s">
        <v>4399</v>
      </c>
      <c r="J1005" s="164" t="s">
        <v>4400</v>
      </c>
      <c r="K1005" s="165">
        <v>4.6296296296296298E-4</v>
      </c>
      <c r="L1005" s="151" t="s">
        <v>401</v>
      </c>
      <c r="N1005" s="151" t="s">
        <v>402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393</v>
      </c>
      <c r="B1006" s="151" t="s">
        <v>394</v>
      </c>
      <c r="C1006" s="164" t="s">
        <v>4401</v>
      </c>
      <c r="D1006" s="164" t="s">
        <v>4402</v>
      </c>
      <c r="E1006" s="165">
        <v>1.5162037037037036E-3</v>
      </c>
      <c r="F1006" s="151" t="s">
        <v>397</v>
      </c>
      <c r="H1006" s="151" t="s">
        <v>398</v>
      </c>
      <c r="I1006" s="164" t="s">
        <v>4403</v>
      </c>
      <c r="J1006" s="164" t="s">
        <v>4404</v>
      </c>
      <c r="K1006" s="165">
        <v>6.134259259259259E-4</v>
      </c>
      <c r="L1006" s="151" t="s">
        <v>401</v>
      </c>
      <c r="N1006" s="151" t="s">
        <v>402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393</v>
      </c>
      <c r="B1007" s="151" t="s">
        <v>394</v>
      </c>
      <c r="C1007" s="164" t="s">
        <v>4405</v>
      </c>
      <c r="D1007" s="164" t="s">
        <v>4406</v>
      </c>
      <c r="E1007" s="165">
        <v>1.6550925925925926E-3</v>
      </c>
      <c r="F1007" s="151" t="s">
        <v>397</v>
      </c>
      <c r="H1007" s="151" t="s">
        <v>398</v>
      </c>
      <c r="I1007" s="164" t="s">
        <v>4407</v>
      </c>
      <c r="J1007" s="164" t="s">
        <v>4408</v>
      </c>
      <c r="K1007" s="165">
        <v>5.2083333333333333E-4</v>
      </c>
      <c r="L1007" s="151" t="s">
        <v>401</v>
      </c>
      <c r="N1007" s="151" t="s">
        <v>402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393</v>
      </c>
      <c r="B1008" s="151" t="s">
        <v>394</v>
      </c>
      <c r="C1008" s="164" t="s">
        <v>4409</v>
      </c>
      <c r="D1008" s="164" t="s">
        <v>4410</v>
      </c>
      <c r="E1008" s="165">
        <v>1.7939814814814815E-3</v>
      </c>
      <c r="F1008" s="151" t="s">
        <v>397</v>
      </c>
      <c r="H1008" s="151" t="s">
        <v>398</v>
      </c>
      <c r="I1008" s="164" t="s">
        <v>4411</v>
      </c>
      <c r="J1008" s="164" t="s">
        <v>4412</v>
      </c>
      <c r="K1008" s="165">
        <v>6.018518518518519E-4</v>
      </c>
      <c r="L1008" s="151" t="s">
        <v>401</v>
      </c>
      <c r="N1008" s="151" t="s">
        <v>402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393</v>
      </c>
      <c r="B1009" s="151" t="s">
        <v>394</v>
      </c>
      <c r="C1009" s="164" t="s">
        <v>4413</v>
      </c>
      <c r="D1009" s="164" t="s">
        <v>4414</v>
      </c>
      <c r="E1009" s="165">
        <v>1.7708333333333332E-3</v>
      </c>
      <c r="F1009" s="151" t="s">
        <v>397</v>
      </c>
      <c r="H1009" s="151" t="s">
        <v>398</v>
      </c>
      <c r="I1009" s="164" t="s">
        <v>4415</v>
      </c>
      <c r="J1009" s="164" t="s">
        <v>4416</v>
      </c>
      <c r="K1009" s="165">
        <v>9.7222222222222219E-4</v>
      </c>
      <c r="L1009" s="151" t="s">
        <v>401</v>
      </c>
      <c r="N1009" s="151" t="s">
        <v>402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393</v>
      </c>
      <c r="B1010" s="151" t="s">
        <v>394</v>
      </c>
      <c r="C1010" s="164" t="s">
        <v>4417</v>
      </c>
      <c r="D1010" s="164" t="s">
        <v>4418</v>
      </c>
      <c r="E1010" s="165">
        <v>1.712962962962963E-3</v>
      </c>
      <c r="F1010" s="151" t="s">
        <v>397</v>
      </c>
      <c r="H1010" s="151" t="s">
        <v>398</v>
      </c>
      <c r="I1010" s="164" t="s">
        <v>4419</v>
      </c>
      <c r="J1010" s="164" t="s">
        <v>4420</v>
      </c>
      <c r="K1010" s="165">
        <v>4.9768518518518521E-4</v>
      </c>
      <c r="L1010" s="151" t="s">
        <v>401</v>
      </c>
      <c r="N1010" s="151" t="s">
        <v>402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393</v>
      </c>
      <c r="B1011" s="151" t="s">
        <v>394</v>
      </c>
      <c r="C1011" s="164" t="s">
        <v>4421</v>
      </c>
      <c r="D1011" s="164" t="s">
        <v>4422</v>
      </c>
      <c r="E1011" s="165">
        <v>2.4074074074074076E-3</v>
      </c>
      <c r="F1011" s="151" t="s">
        <v>397</v>
      </c>
      <c r="H1011" s="151" t="s">
        <v>398</v>
      </c>
      <c r="I1011" s="164" t="s">
        <v>4423</v>
      </c>
      <c r="J1011" s="164" t="s">
        <v>4424</v>
      </c>
      <c r="K1011" s="165">
        <v>6.3657407407407413E-4</v>
      </c>
      <c r="L1011" s="151" t="s">
        <v>401</v>
      </c>
      <c r="N1011" s="151" t="s">
        <v>402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393</v>
      </c>
      <c r="B1012" s="151" t="s">
        <v>394</v>
      </c>
      <c r="C1012" s="164" t="s">
        <v>4425</v>
      </c>
      <c r="D1012" s="164" t="s">
        <v>4426</v>
      </c>
      <c r="E1012" s="165">
        <v>1.4583333333333334E-3</v>
      </c>
      <c r="F1012" s="151" t="s">
        <v>397</v>
      </c>
      <c r="H1012" s="151" t="s">
        <v>398</v>
      </c>
      <c r="I1012" s="164" t="s">
        <v>4427</v>
      </c>
      <c r="J1012" s="164" t="s">
        <v>4428</v>
      </c>
      <c r="K1012" s="165">
        <v>4.7453703703703704E-4</v>
      </c>
      <c r="L1012" s="151" t="s">
        <v>401</v>
      </c>
      <c r="N1012" s="151" t="s">
        <v>402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393</v>
      </c>
      <c r="B1013" s="151" t="s">
        <v>394</v>
      </c>
      <c r="C1013" s="164" t="s">
        <v>4429</v>
      </c>
      <c r="D1013" s="164" t="s">
        <v>4430</v>
      </c>
      <c r="E1013" s="165">
        <v>1.4814814814814814E-3</v>
      </c>
      <c r="F1013" s="151" t="s">
        <v>397</v>
      </c>
      <c r="H1013" s="151" t="s">
        <v>398</v>
      </c>
      <c r="I1013" s="164" t="s">
        <v>4431</v>
      </c>
      <c r="J1013" s="164" t="s">
        <v>4432</v>
      </c>
      <c r="K1013" s="165">
        <v>1.6087962962962963E-3</v>
      </c>
      <c r="L1013" s="151" t="s">
        <v>401</v>
      </c>
      <c r="N1013" s="151" t="s">
        <v>402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393</v>
      </c>
      <c r="B1014" s="151" t="s">
        <v>394</v>
      </c>
      <c r="C1014" s="164" t="s">
        <v>4433</v>
      </c>
      <c r="D1014" s="164" t="s">
        <v>4434</v>
      </c>
      <c r="E1014" s="165">
        <v>1.6898148148148148E-3</v>
      </c>
      <c r="F1014" s="151" t="s">
        <v>397</v>
      </c>
      <c r="H1014" s="151" t="s">
        <v>398</v>
      </c>
      <c r="I1014" s="164" t="s">
        <v>4435</v>
      </c>
      <c r="J1014" s="164" t="s">
        <v>4436</v>
      </c>
      <c r="K1014" s="165">
        <v>4.1666666666666669E-4</v>
      </c>
      <c r="L1014" s="151" t="s">
        <v>401</v>
      </c>
      <c r="N1014" s="151" t="s">
        <v>402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393</v>
      </c>
      <c r="B1015" s="151" t="s">
        <v>394</v>
      </c>
      <c r="C1015" s="164" t="s">
        <v>4437</v>
      </c>
      <c r="D1015" s="164" t="s">
        <v>4438</v>
      </c>
      <c r="E1015" s="165">
        <v>1.2268518518518518E-3</v>
      </c>
      <c r="F1015" s="151" t="s">
        <v>397</v>
      </c>
      <c r="H1015" s="151" t="s">
        <v>398</v>
      </c>
      <c r="I1015" s="164" t="s">
        <v>4439</v>
      </c>
      <c r="J1015" s="164" t="s">
        <v>4440</v>
      </c>
      <c r="K1015" s="165">
        <v>6.8287037037037036E-4</v>
      </c>
      <c r="L1015" s="151" t="s">
        <v>401</v>
      </c>
      <c r="N1015" s="151" t="s">
        <v>402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393</v>
      </c>
      <c r="B1016" s="151" t="s">
        <v>394</v>
      </c>
      <c r="C1016" s="164" t="s">
        <v>4441</v>
      </c>
      <c r="D1016" s="164" t="s">
        <v>4442</v>
      </c>
      <c r="E1016" s="165">
        <v>1.4699074074074074E-3</v>
      </c>
      <c r="F1016" s="151" t="s">
        <v>397</v>
      </c>
      <c r="H1016" s="151" t="s">
        <v>398</v>
      </c>
      <c r="I1016" s="164" t="s">
        <v>4443</v>
      </c>
      <c r="J1016" s="164" t="s">
        <v>4444</v>
      </c>
      <c r="K1016" s="165">
        <v>7.5231481481481482E-4</v>
      </c>
      <c r="L1016" s="151" t="s">
        <v>401</v>
      </c>
      <c r="N1016" s="151" t="s">
        <v>402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393</v>
      </c>
      <c r="B1017" s="151" t="s">
        <v>394</v>
      </c>
      <c r="C1017" s="164" t="s">
        <v>4445</v>
      </c>
      <c r="D1017" s="164" t="s">
        <v>4446</v>
      </c>
      <c r="E1017" s="165">
        <v>1.5625000000000001E-3</v>
      </c>
      <c r="F1017" s="151" t="s">
        <v>397</v>
      </c>
      <c r="H1017" s="151" t="s">
        <v>398</v>
      </c>
      <c r="I1017" s="164" t="s">
        <v>4447</v>
      </c>
      <c r="J1017" s="164" t="s">
        <v>4448</v>
      </c>
      <c r="K1017" s="165">
        <v>4.1666666666666669E-4</v>
      </c>
      <c r="L1017" s="151" t="s">
        <v>401</v>
      </c>
      <c r="N1017" s="151" t="s">
        <v>402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393</v>
      </c>
      <c r="B1018" s="151" t="s">
        <v>394</v>
      </c>
      <c r="C1018" s="164" t="s">
        <v>4449</v>
      </c>
      <c r="D1018" s="164" t="s">
        <v>4450</v>
      </c>
      <c r="E1018" s="165">
        <v>1.4351851851851852E-3</v>
      </c>
      <c r="F1018" s="151" t="s">
        <v>397</v>
      </c>
      <c r="H1018" s="151" t="s">
        <v>398</v>
      </c>
      <c r="I1018" s="164" t="s">
        <v>4451</v>
      </c>
      <c r="J1018" s="164" t="s">
        <v>4452</v>
      </c>
      <c r="K1018" s="165">
        <v>3.4722222222222224E-4</v>
      </c>
      <c r="L1018" s="151" t="s">
        <v>401</v>
      </c>
      <c r="N1018" s="151" t="s">
        <v>402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393</v>
      </c>
      <c r="B1019" s="151" t="s">
        <v>394</v>
      </c>
      <c r="C1019" s="164" t="s">
        <v>4453</v>
      </c>
      <c r="D1019" s="164" t="s">
        <v>4454</v>
      </c>
      <c r="E1019" s="165">
        <v>1.5162037037037036E-3</v>
      </c>
      <c r="F1019" s="151" t="s">
        <v>397</v>
      </c>
      <c r="H1019" s="151" t="s">
        <v>398</v>
      </c>
      <c r="I1019" s="164" t="s">
        <v>4455</v>
      </c>
      <c r="J1019" s="164" t="s">
        <v>4456</v>
      </c>
      <c r="K1019" s="165">
        <v>5.7870370370370367E-4</v>
      </c>
      <c r="L1019" s="151" t="s">
        <v>401</v>
      </c>
      <c r="N1019" s="151" t="s">
        <v>402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393</v>
      </c>
      <c r="B1020" s="151" t="s">
        <v>394</v>
      </c>
      <c r="C1020" s="164" t="s">
        <v>4457</v>
      </c>
      <c r="D1020" s="164" t="s">
        <v>4458</v>
      </c>
      <c r="E1020" s="165">
        <v>1.4930555555555556E-3</v>
      </c>
      <c r="F1020" s="151" t="s">
        <v>397</v>
      </c>
      <c r="H1020" s="151" t="s">
        <v>398</v>
      </c>
      <c r="I1020" s="164" t="s">
        <v>4459</v>
      </c>
      <c r="J1020" s="164" t="s">
        <v>4460</v>
      </c>
      <c r="K1020" s="165">
        <v>5.7870370370370367E-4</v>
      </c>
      <c r="L1020" s="151" t="s">
        <v>401</v>
      </c>
      <c r="N1020" s="151" t="s">
        <v>402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393</v>
      </c>
      <c r="B1021" s="151" t="s">
        <v>394</v>
      </c>
      <c r="C1021" s="164" t="s">
        <v>4461</v>
      </c>
      <c r="D1021" s="164" t="s">
        <v>4462</v>
      </c>
      <c r="E1021" s="165">
        <v>2.6157407407407405E-3</v>
      </c>
      <c r="F1021" s="151" t="s">
        <v>397</v>
      </c>
      <c r="H1021" s="151" t="s">
        <v>398</v>
      </c>
      <c r="I1021" s="164" t="s">
        <v>4463</v>
      </c>
      <c r="J1021" s="164" t="s">
        <v>4464</v>
      </c>
      <c r="K1021" s="165">
        <v>4.6296296296296294E-5</v>
      </c>
      <c r="L1021" s="151" t="s">
        <v>401</v>
      </c>
      <c r="N1021" s="151" t="s">
        <v>402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393</v>
      </c>
      <c r="B1022" s="151" t="s">
        <v>394</v>
      </c>
      <c r="C1022" s="164" t="s">
        <v>4465</v>
      </c>
      <c r="D1022" s="164" t="s">
        <v>4466</v>
      </c>
      <c r="E1022" s="165">
        <v>2.6967592592592594E-3</v>
      </c>
      <c r="F1022" s="151" t="s">
        <v>397</v>
      </c>
      <c r="H1022" s="151" t="s">
        <v>398</v>
      </c>
      <c r="I1022" s="164" t="s">
        <v>4467</v>
      </c>
      <c r="J1022" s="164" t="s">
        <v>4468</v>
      </c>
      <c r="K1022" s="165">
        <v>9.9537037037037042E-4</v>
      </c>
      <c r="L1022" s="151" t="s">
        <v>401</v>
      </c>
      <c r="N1022" s="151" t="s">
        <v>402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393</v>
      </c>
      <c r="B1023" s="151" t="s">
        <v>394</v>
      </c>
      <c r="C1023" s="164" t="s">
        <v>4469</v>
      </c>
      <c r="D1023" s="164" t="s">
        <v>4470</v>
      </c>
      <c r="E1023" s="165">
        <v>2.476851851851852E-3</v>
      </c>
      <c r="F1023" s="151" t="s">
        <v>397</v>
      </c>
      <c r="H1023" s="151" t="s">
        <v>39</v>
      </c>
      <c r="I1023" s="164" t="s">
        <v>4471</v>
      </c>
      <c r="K1023" s="165">
        <v>0</v>
      </c>
      <c r="L1023" s="151" t="s">
        <v>1079</v>
      </c>
      <c r="N1023" s="151" t="s">
        <v>402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393</v>
      </c>
      <c r="B1024" s="151" t="s">
        <v>394</v>
      </c>
      <c r="C1024" s="164" t="s">
        <v>4472</v>
      </c>
      <c r="D1024" s="164" t="s">
        <v>4473</v>
      </c>
      <c r="E1024" s="165">
        <v>1.8055555555555555E-3</v>
      </c>
      <c r="F1024" s="151" t="s">
        <v>397</v>
      </c>
      <c r="H1024" s="151" t="s">
        <v>39</v>
      </c>
      <c r="I1024" s="164" t="s">
        <v>4474</v>
      </c>
      <c r="J1024" s="164" t="s">
        <v>4475</v>
      </c>
      <c r="K1024" s="165">
        <v>5.0925925925925921E-4</v>
      </c>
      <c r="L1024" s="151" t="s">
        <v>1079</v>
      </c>
      <c r="N1024" s="151" t="s">
        <v>402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393</v>
      </c>
      <c r="B1025" s="151" t="s">
        <v>394</v>
      </c>
      <c r="C1025" s="164" t="s">
        <v>4476</v>
      </c>
      <c r="D1025" s="164" t="s">
        <v>4477</v>
      </c>
      <c r="E1025" s="165">
        <v>1.6898148148148148E-3</v>
      </c>
      <c r="F1025" s="151" t="s">
        <v>397</v>
      </c>
      <c r="H1025" s="151" t="s">
        <v>398</v>
      </c>
      <c r="I1025" s="164" t="s">
        <v>4478</v>
      </c>
      <c r="J1025" s="164" t="s">
        <v>4479</v>
      </c>
      <c r="K1025" s="165">
        <v>5.6712962962962967E-4</v>
      </c>
      <c r="L1025" s="151" t="s">
        <v>401</v>
      </c>
      <c r="N1025" s="151" t="s">
        <v>402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393</v>
      </c>
      <c r="B1026" s="151" t="s">
        <v>394</v>
      </c>
      <c r="C1026" s="164" t="s">
        <v>4480</v>
      </c>
      <c r="D1026" s="164" t="s">
        <v>4481</v>
      </c>
      <c r="E1026" s="165">
        <v>1.5972222222222223E-3</v>
      </c>
      <c r="F1026" s="151" t="s">
        <v>397</v>
      </c>
      <c r="H1026" s="151" t="s">
        <v>398</v>
      </c>
      <c r="I1026" s="164" t="s">
        <v>4482</v>
      </c>
      <c r="J1026" s="164" t="s">
        <v>4483</v>
      </c>
      <c r="K1026" s="165">
        <v>9.1435185185185185E-4</v>
      </c>
      <c r="L1026" s="151" t="s">
        <v>401</v>
      </c>
      <c r="N1026" s="151" t="s">
        <v>402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393</v>
      </c>
      <c r="B1027" s="151" t="s">
        <v>394</v>
      </c>
      <c r="C1027" s="164" t="s">
        <v>4484</v>
      </c>
      <c r="D1027" s="164" t="s">
        <v>4485</v>
      </c>
      <c r="E1027" s="165">
        <v>1.5393518518518519E-3</v>
      </c>
      <c r="F1027" s="151" t="s">
        <v>397</v>
      </c>
      <c r="H1027" s="151" t="s">
        <v>398</v>
      </c>
      <c r="I1027" s="164" t="s">
        <v>4486</v>
      </c>
      <c r="J1027" s="164" t="s">
        <v>4487</v>
      </c>
      <c r="K1027" s="165">
        <v>6.9444444444444447E-4</v>
      </c>
      <c r="L1027" s="151" t="s">
        <v>401</v>
      </c>
      <c r="N1027" s="151" t="s">
        <v>402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393</v>
      </c>
      <c r="B1028" s="151" t="s">
        <v>394</v>
      </c>
      <c r="C1028" s="164" t="s">
        <v>4488</v>
      </c>
      <c r="D1028" s="164" t="s">
        <v>4489</v>
      </c>
      <c r="E1028" s="165">
        <v>1.7939814814814815E-3</v>
      </c>
      <c r="F1028" s="151" t="s">
        <v>397</v>
      </c>
      <c r="H1028" s="166" t="s">
        <v>398</v>
      </c>
      <c r="I1028" s="164" t="s">
        <v>4490</v>
      </c>
      <c r="J1028" s="164" t="s">
        <v>4491</v>
      </c>
      <c r="K1028" s="165">
        <v>9.0277777777777774E-4</v>
      </c>
      <c r="L1028" s="151" t="s">
        <v>401</v>
      </c>
      <c r="N1028" s="151" t="s">
        <v>402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587</v>
      </c>
      <c r="B1029" s="151" t="s">
        <v>4492</v>
      </c>
      <c r="C1029" s="164" t="s">
        <v>4493</v>
      </c>
      <c r="D1029" s="164" t="s">
        <v>4494</v>
      </c>
      <c r="E1029" s="165">
        <v>1.2847222222222223E-3</v>
      </c>
      <c r="F1029" s="151" t="s">
        <v>397</v>
      </c>
      <c r="H1029" s="151" t="s">
        <v>398</v>
      </c>
      <c r="I1029" s="164" t="s">
        <v>4495</v>
      </c>
      <c r="J1029" s="164" t="s">
        <v>4496</v>
      </c>
      <c r="K1029" s="165">
        <v>5.6712962962962967E-4</v>
      </c>
      <c r="L1029" s="151" t="s">
        <v>401</v>
      </c>
      <c r="N1029" s="151" t="s">
        <v>402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587</v>
      </c>
      <c r="B1030" s="151" t="s">
        <v>4492</v>
      </c>
      <c r="C1030" s="164" t="s">
        <v>4497</v>
      </c>
      <c r="D1030" s="164" t="s">
        <v>4498</v>
      </c>
      <c r="E1030" s="165">
        <v>1.1458333333333333E-3</v>
      </c>
      <c r="F1030" s="151" t="s">
        <v>397</v>
      </c>
      <c r="H1030" s="151" t="s">
        <v>398</v>
      </c>
      <c r="I1030" s="164" t="s">
        <v>4499</v>
      </c>
      <c r="J1030" s="164" t="s">
        <v>4500</v>
      </c>
      <c r="K1030" s="165">
        <v>1.3657407407407407E-3</v>
      </c>
      <c r="L1030" s="166" t="s">
        <v>401</v>
      </c>
      <c r="N1030" s="151" t="s">
        <v>402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587</v>
      </c>
      <c r="B1031" s="151" t="s">
        <v>4492</v>
      </c>
      <c r="C1031" s="164" t="s">
        <v>4501</v>
      </c>
      <c r="D1031" s="164" t="s">
        <v>4502</v>
      </c>
      <c r="E1031" s="165">
        <v>1.0416666666666667E-3</v>
      </c>
      <c r="F1031" s="151" t="s">
        <v>397</v>
      </c>
      <c r="H1031" s="151" t="s">
        <v>398</v>
      </c>
      <c r="I1031" s="164" t="s">
        <v>4503</v>
      </c>
      <c r="J1031" s="164" t="s">
        <v>4504</v>
      </c>
      <c r="K1031" s="165">
        <v>6.018518518518519E-4</v>
      </c>
      <c r="L1031" s="151" t="s">
        <v>401</v>
      </c>
      <c r="N1031" s="151" t="s">
        <v>402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587</v>
      </c>
      <c r="B1032" s="151" t="s">
        <v>4492</v>
      </c>
      <c r="C1032" s="164" t="s">
        <v>4505</v>
      </c>
      <c r="D1032" s="164" t="s">
        <v>4506</v>
      </c>
      <c r="E1032" s="165">
        <v>1.1689814814814816E-3</v>
      </c>
      <c r="F1032" s="151" t="s">
        <v>397</v>
      </c>
      <c r="H1032" s="151" t="s">
        <v>398</v>
      </c>
      <c r="I1032" s="164" t="s">
        <v>4507</v>
      </c>
      <c r="J1032" s="164" t="s">
        <v>4508</v>
      </c>
      <c r="K1032" s="165">
        <v>5.7870370370370367E-4</v>
      </c>
      <c r="L1032" s="151" t="s">
        <v>401</v>
      </c>
      <c r="N1032" s="151" t="s">
        <v>402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587</v>
      </c>
      <c r="B1033" s="151" t="s">
        <v>4492</v>
      </c>
      <c r="C1033" s="164" t="s">
        <v>4509</v>
      </c>
      <c r="D1033" s="164" t="s">
        <v>4510</v>
      </c>
      <c r="E1033" s="165">
        <v>1.0648148148148149E-3</v>
      </c>
      <c r="F1033" s="151" t="s">
        <v>397</v>
      </c>
      <c r="H1033" s="151" t="s">
        <v>398</v>
      </c>
      <c r="I1033" s="164" t="s">
        <v>4511</v>
      </c>
      <c r="J1033" s="164" t="s">
        <v>4512</v>
      </c>
      <c r="K1033" s="165">
        <v>6.3657407407407413E-4</v>
      </c>
      <c r="L1033" s="151" t="s">
        <v>401</v>
      </c>
      <c r="N1033" s="151" t="s">
        <v>402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587</v>
      </c>
      <c r="B1034" s="151" t="s">
        <v>4492</v>
      </c>
      <c r="C1034" s="164" t="s">
        <v>4513</v>
      </c>
      <c r="D1034" s="164" t="s">
        <v>4514</v>
      </c>
      <c r="E1034" s="165">
        <v>1.1342592592592593E-3</v>
      </c>
      <c r="F1034" s="151" t="s">
        <v>397</v>
      </c>
      <c r="H1034" s="151" t="s">
        <v>398</v>
      </c>
      <c r="I1034" s="164" t="s">
        <v>4515</v>
      </c>
      <c r="J1034" s="164" t="s">
        <v>4516</v>
      </c>
      <c r="K1034" s="165">
        <v>6.5972222222222224E-4</v>
      </c>
      <c r="L1034" s="151" t="s">
        <v>401</v>
      </c>
      <c r="N1034" s="151" t="s">
        <v>402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587</v>
      </c>
      <c r="B1035" s="151" t="s">
        <v>4492</v>
      </c>
      <c r="C1035" s="164" t="s">
        <v>4517</v>
      </c>
      <c r="D1035" s="164" t="s">
        <v>4518</v>
      </c>
      <c r="E1035" s="165">
        <v>1.3541666666666667E-3</v>
      </c>
      <c r="F1035" s="151" t="s">
        <v>397</v>
      </c>
      <c r="H1035" s="151" t="s">
        <v>398</v>
      </c>
      <c r="I1035" s="164" t="s">
        <v>4519</v>
      </c>
      <c r="J1035" s="164" t="s">
        <v>4520</v>
      </c>
      <c r="K1035" s="165">
        <v>6.134259259259259E-4</v>
      </c>
      <c r="L1035" s="151" t="s">
        <v>401</v>
      </c>
      <c r="N1035" s="151" t="s">
        <v>402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587</v>
      </c>
      <c r="B1036" s="151" t="s">
        <v>4492</v>
      </c>
      <c r="C1036" s="164" t="s">
        <v>4521</v>
      </c>
      <c r="D1036" s="164" t="s">
        <v>4522</v>
      </c>
      <c r="E1036" s="165">
        <v>1.2037037037037038E-3</v>
      </c>
      <c r="F1036" s="151" t="s">
        <v>397</v>
      </c>
      <c r="H1036" s="151" t="s">
        <v>398</v>
      </c>
      <c r="I1036" s="164" t="s">
        <v>4523</v>
      </c>
      <c r="J1036" s="164" t="s">
        <v>4524</v>
      </c>
      <c r="K1036" s="165">
        <v>7.8703703703703705E-4</v>
      </c>
      <c r="L1036" s="151" t="s">
        <v>4525</v>
      </c>
      <c r="N1036" s="151" t="s">
        <v>402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587</v>
      </c>
      <c r="B1037" s="151" t="s">
        <v>4492</v>
      </c>
      <c r="C1037" s="164" t="s">
        <v>4526</v>
      </c>
      <c r="D1037" s="164" t="s">
        <v>4527</v>
      </c>
      <c r="E1037" s="165">
        <v>9.7222222222222219E-4</v>
      </c>
      <c r="F1037" s="151" t="s">
        <v>397</v>
      </c>
      <c r="H1037" s="151" t="s">
        <v>398</v>
      </c>
      <c r="I1037" s="164" t="s">
        <v>4528</v>
      </c>
      <c r="J1037" s="164" t="s">
        <v>4529</v>
      </c>
      <c r="K1037" s="165">
        <v>7.0601851851851847E-4</v>
      </c>
      <c r="L1037" s="151" t="s">
        <v>401</v>
      </c>
      <c r="N1037" s="151" t="s">
        <v>402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587</v>
      </c>
      <c r="B1038" s="151" t="s">
        <v>4492</v>
      </c>
      <c r="C1038" s="164" t="s">
        <v>4530</v>
      </c>
      <c r="D1038" s="164" t="s">
        <v>4531</v>
      </c>
      <c r="E1038" s="165">
        <v>9.7222222222222219E-4</v>
      </c>
      <c r="F1038" s="151" t="s">
        <v>397</v>
      </c>
      <c r="H1038" s="151" t="s">
        <v>398</v>
      </c>
      <c r="I1038" s="164" t="s">
        <v>4532</v>
      </c>
      <c r="J1038" s="164" t="s">
        <v>4533</v>
      </c>
      <c r="K1038" s="165">
        <v>6.5972222222222224E-4</v>
      </c>
      <c r="L1038" s="151" t="s">
        <v>401</v>
      </c>
      <c r="N1038" s="151" t="s">
        <v>402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587</v>
      </c>
      <c r="B1039" s="151" t="s">
        <v>4492</v>
      </c>
      <c r="C1039" s="164" t="s">
        <v>4534</v>
      </c>
      <c r="D1039" s="164" t="s">
        <v>4535</v>
      </c>
      <c r="E1039" s="165">
        <v>3.0092592592592593E-3</v>
      </c>
      <c r="F1039" s="151" t="s">
        <v>397</v>
      </c>
      <c r="H1039" s="151" t="s">
        <v>39</v>
      </c>
      <c r="I1039" s="164" t="s">
        <v>4536</v>
      </c>
      <c r="J1039" s="164" t="s">
        <v>4537</v>
      </c>
      <c r="K1039" s="165">
        <v>5.6712962962962967E-4</v>
      </c>
      <c r="L1039" s="151" t="s">
        <v>1079</v>
      </c>
      <c r="N1039" s="151" t="s">
        <v>402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587</v>
      </c>
      <c r="B1040" s="151" t="s">
        <v>4492</v>
      </c>
      <c r="C1040" s="164" t="s">
        <v>4538</v>
      </c>
      <c r="D1040" s="164" t="s">
        <v>4539</v>
      </c>
      <c r="E1040" s="165">
        <v>8.564814814814815E-4</v>
      </c>
      <c r="F1040" s="151" t="s">
        <v>397</v>
      </c>
      <c r="H1040" s="151" t="s">
        <v>398</v>
      </c>
      <c r="I1040" s="164" t="s">
        <v>4540</v>
      </c>
      <c r="J1040" s="164" t="s">
        <v>4541</v>
      </c>
      <c r="K1040" s="165">
        <v>5.7870370370370367E-4</v>
      </c>
      <c r="L1040" s="151" t="s">
        <v>401</v>
      </c>
      <c r="N1040" s="151" t="s">
        <v>402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587</v>
      </c>
      <c r="B1041" s="151" t="s">
        <v>4492</v>
      </c>
      <c r="C1041" s="164" t="s">
        <v>4542</v>
      </c>
      <c r="D1041" s="164" t="s">
        <v>4543</v>
      </c>
      <c r="E1041" s="165">
        <v>9.4907407407407408E-4</v>
      </c>
      <c r="F1041" s="151" t="s">
        <v>397</v>
      </c>
      <c r="H1041" s="151" t="s">
        <v>398</v>
      </c>
      <c r="I1041" s="164" t="s">
        <v>4544</v>
      </c>
      <c r="J1041" s="164" t="s">
        <v>4545</v>
      </c>
      <c r="K1041" s="165">
        <v>6.134259259259259E-4</v>
      </c>
      <c r="L1041" s="151" t="s">
        <v>401</v>
      </c>
      <c r="N1041" s="151" t="s">
        <v>402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587</v>
      </c>
      <c r="B1042" s="151" t="s">
        <v>4492</v>
      </c>
      <c r="C1042" s="164" t="s">
        <v>4546</v>
      </c>
      <c r="D1042" s="164" t="s">
        <v>4547</v>
      </c>
      <c r="E1042" s="165">
        <v>1.1574074074074073E-3</v>
      </c>
      <c r="F1042" s="151" t="s">
        <v>397</v>
      </c>
      <c r="H1042" s="151" t="s">
        <v>398</v>
      </c>
      <c r="I1042" s="164" t="s">
        <v>4548</v>
      </c>
      <c r="J1042" s="164" t="s">
        <v>4549</v>
      </c>
      <c r="K1042" s="165">
        <v>5.5555555555555556E-4</v>
      </c>
      <c r="L1042" s="151" t="s">
        <v>401</v>
      </c>
      <c r="N1042" s="151" t="s">
        <v>402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587</v>
      </c>
      <c r="B1043" s="151" t="s">
        <v>4492</v>
      </c>
      <c r="C1043" s="164" t="s">
        <v>4550</v>
      </c>
      <c r="D1043" s="164" t="s">
        <v>4551</v>
      </c>
      <c r="E1043" s="165">
        <v>1.2037037037037038E-3</v>
      </c>
      <c r="F1043" s="151" t="s">
        <v>397</v>
      </c>
      <c r="H1043" s="151" t="s">
        <v>398</v>
      </c>
      <c r="I1043" s="164" t="s">
        <v>4552</v>
      </c>
      <c r="J1043" s="164" t="s">
        <v>4553</v>
      </c>
      <c r="K1043" s="165">
        <v>6.3657407407407413E-4</v>
      </c>
      <c r="L1043" s="151" t="s">
        <v>401</v>
      </c>
      <c r="N1043" s="151" t="s">
        <v>402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765</v>
      </c>
      <c r="B1044" s="151" t="s">
        <v>766</v>
      </c>
      <c r="C1044" s="164" t="s">
        <v>4554</v>
      </c>
      <c r="D1044" s="164" t="s">
        <v>4555</v>
      </c>
      <c r="E1044" s="165">
        <v>1.1574074074074073E-5</v>
      </c>
      <c r="F1044" s="151" t="s">
        <v>397</v>
      </c>
      <c r="H1044" s="151" t="s">
        <v>31</v>
      </c>
      <c r="I1044" s="164" t="s">
        <v>4556</v>
      </c>
      <c r="J1044" s="164" t="s">
        <v>4557</v>
      </c>
      <c r="K1044" s="165">
        <v>3.5879629629629629E-4</v>
      </c>
      <c r="L1044" s="151" t="s">
        <v>507</v>
      </c>
      <c r="N1044" s="151" t="s">
        <v>498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765</v>
      </c>
      <c r="B1045" s="151" t="s">
        <v>766</v>
      </c>
      <c r="C1045" s="164" t="s">
        <v>4558</v>
      </c>
      <c r="D1045" s="164" t="s">
        <v>4559</v>
      </c>
      <c r="E1045" s="165">
        <v>4.1666666666666666E-3</v>
      </c>
      <c r="F1045" s="151" t="s">
        <v>397</v>
      </c>
      <c r="H1045" s="151" t="s">
        <v>31</v>
      </c>
      <c r="I1045" s="164" t="s">
        <v>4560</v>
      </c>
      <c r="J1045" s="164" t="s">
        <v>4561</v>
      </c>
      <c r="K1045" s="165">
        <v>3.5879629629629629E-4</v>
      </c>
      <c r="L1045" s="151" t="s">
        <v>507</v>
      </c>
      <c r="N1045" s="151" t="s">
        <v>498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765</v>
      </c>
      <c r="B1046" s="151" t="s">
        <v>766</v>
      </c>
      <c r="C1046" s="164" t="s">
        <v>4562</v>
      </c>
      <c r="D1046" s="164" t="s">
        <v>4563</v>
      </c>
      <c r="E1046" s="165">
        <v>2.9861111111111113E-3</v>
      </c>
      <c r="F1046" s="151" t="s">
        <v>397</v>
      </c>
      <c r="H1046" s="151" t="s">
        <v>31</v>
      </c>
      <c r="I1046" s="164" t="s">
        <v>4564</v>
      </c>
      <c r="J1046" s="164" t="s">
        <v>4565</v>
      </c>
      <c r="K1046" s="165">
        <v>3.4722222222222224E-4</v>
      </c>
      <c r="L1046" s="151" t="s">
        <v>507</v>
      </c>
      <c r="N1046" s="151" t="s">
        <v>498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765</v>
      </c>
      <c r="B1047" s="151" t="s">
        <v>766</v>
      </c>
      <c r="C1047" s="164" t="s">
        <v>4566</v>
      </c>
      <c r="D1047" s="164" t="s">
        <v>4567</v>
      </c>
      <c r="E1047" s="165">
        <v>4.5254629629629629E-3</v>
      </c>
      <c r="F1047" s="151" t="s">
        <v>397</v>
      </c>
      <c r="H1047" s="151" t="s">
        <v>31</v>
      </c>
      <c r="I1047" s="164" t="s">
        <v>4568</v>
      </c>
      <c r="J1047" s="164" t="s">
        <v>4569</v>
      </c>
      <c r="K1047" s="165">
        <v>3.4722222222222224E-4</v>
      </c>
      <c r="L1047" s="151" t="s">
        <v>507</v>
      </c>
      <c r="N1047" s="151" t="s">
        <v>498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765</v>
      </c>
      <c r="B1048" s="151" t="s">
        <v>766</v>
      </c>
      <c r="C1048" s="164" t="s">
        <v>4570</v>
      </c>
      <c r="D1048" s="164" t="s">
        <v>4571</v>
      </c>
      <c r="E1048" s="165">
        <v>4.0046296296296297E-3</v>
      </c>
      <c r="F1048" s="151" t="s">
        <v>397</v>
      </c>
      <c r="H1048" s="151" t="s">
        <v>31</v>
      </c>
      <c r="I1048" s="164" t="s">
        <v>4572</v>
      </c>
      <c r="J1048" s="164" t="s">
        <v>4573</v>
      </c>
      <c r="K1048" s="165">
        <v>5.0925925925925921E-4</v>
      </c>
      <c r="L1048" s="151" t="s">
        <v>507</v>
      </c>
      <c r="N1048" s="151" t="s">
        <v>498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765</v>
      </c>
      <c r="B1049" s="151" t="s">
        <v>766</v>
      </c>
      <c r="C1049" s="164" t="s">
        <v>4574</v>
      </c>
      <c r="D1049" s="164" t="s">
        <v>4575</v>
      </c>
      <c r="E1049" s="165">
        <v>3.1828703703703702E-3</v>
      </c>
      <c r="F1049" s="151" t="s">
        <v>397</v>
      </c>
      <c r="H1049" s="151" t="s">
        <v>31</v>
      </c>
      <c r="I1049" s="164" t="s">
        <v>4576</v>
      </c>
      <c r="J1049" s="164" t="s">
        <v>4577</v>
      </c>
      <c r="K1049" s="165">
        <v>4.9768518518518521E-4</v>
      </c>
      <c r="L1049" s="151" t="s">
        <v>507</v>
      </c>
      <c r="N1049" s="151" t="s">
        <v>498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765</v>
      </c>
      <c r="B1050" s="151" t="s">
        <v>766</v>
      </c>
      <c r="C1050" s="164" t="s">
        <v>4578</v>
      </c>
      <c r="D1050" s="164" t="s">
        <v>4579</v>
      </c>
      <c r="E1050" s="165">
        <v>2.9976851851851853E-3</v>
      </c>
      <c r="F1050" s="151" t="s">
        <v>397</v>
      </c>
      <c r="H1050" s="151" t="s">
        <v>31</v>
      </c>
      <c r="I1050" s="164" t="s">
        <v>4580</v>
      </c>
      <c r="J1050" s="164" t="s">
        <v>4581</v>
      </c>
      <c r="K1050" s="165">
        <v>4.0509259259259258E-4</v>
      </c>
      <c r="L1050" s="151" t="s">
        <v>507</v>
      </c>
      <c r="N1050" s="151" t="s">
        <v>498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765</v>
      </c>
      <c r="B1051" s="151" t="s">
        <v>766</v>
      </c>
      <c r="C1051" s="164" t="s">
        <v>4582</v>
      </c>
      <c r="D1051" s="164" t="s">
        <v>4583</v>
      </c>
      <c r="E1051" s="165">
        <v>5.7523148148148151E-3</v>
      </c>
      <c r="F1051" s="151" t="s">
        <v>397</v>
      </c>
      <c r="H1051" s="151" t="s">
        <v>31</v>
      </c>
      <c r="I1051" s="164" t="s">
        <v>4584</v>
      </c>
      <c r="J1051" s="164" t="s">
        <v>4585</v>
      </c>
      <c r="K1051" s="165">
        <v>4.0509259259259258E-4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765</v>
      </c>
      <c r="B1052" s="151" t="s">
        <v>766</v>
      </c>
      <c r="C1052" s="164" t="s">
        <v>4586</v>
      </c>
      <c r="D1052" s="164" t="s">
        <v>4587</v>
      </c>
      <c r="E1052" s="165">
        <v>2.2569444444444442E-3</v>
      </c>
      <c r="F1052" s="151" t="s">
        <v>397</v>
      </c>
      <c r="H1052" s="151" t="s">
        <v>31</v>
      </c>
      <c r="I1052" s="164" t="s">
        <v>4588</v>
      </c>
      <c r="J1052" s="164" t="s">
        <v>4589</v>
      </c>
      <c r="K1052" s="165">
        <v>3.2407407407407406E-4</v>
      </c>
      <c r="L1052" s="151" t="s">
        <v>507</v>
      </c>
      <c r="N1052" s="151" t="s">
        <v>498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765</v>
      </c>
      <c r="B1053" s="151" t="s">
        <v>766</v>
      </c>
      <c r="C1053" s="164" t="s">
        <v>4590</v>
      </c>
      <c r="D1053" s="164" t="s">
        <v>4591</v>
      </c>
      <c r="E1053" s="165">
        <v>4.2708333333333331E-3</v>
      </c>
      <c r="F1053" s="151" t="s">
        <v>397</v>
      </c>
      <c r="H1053" s="151" t="s">
        <v>31</v>
      </c>
      <c r="I1053" s="164" t="s">
        <v>4592</v>
      </c>
      <c r="J1053" s="164" t="s">
        <v>4593</v>
      </c>
      <c r="K1053" s="165">
        <v>3.1250000000000001E-4</v>
      </c>
      <c r="L1053" s="151" t="s">
        <v>507</v>
      </c>
      <c r="N1053" s="151" t="s">
        <v>498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765</v>
      </c>
      <c r="B1054" s="151" t="s">
        <v>766</v>
      </c>
      <c r="C1054" s="164" t="s">
        <v>4594</v>
      </c>
      <c r="D1054" s="164" t="s">
        <v>4595</v>
      </c>
      <c r="E1054" s="165">
        <v>3.3912037037037036E-3</v>
      </c>
      <c r="F1054" s="151" t="s">
        <v>397</v>
      </c>
      <c r="H1054" s="151" t="s">
        <v>31</v>
      </c>
      <c r="I1054" s="164" t="s">
        <v>4596</v>
      </c>
      <c r="J1054" s="164" t="s">
        <v>4597</v>
      </c>
      <c r="K1054" s="165">
        <v>3.9351851851851852E-4</v>
      </c>
      <c r="L1054" s="151" t="s">
        <v>507</v>
      </c>
      <c r="N1054" s="151" t="s">
        <v>498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765</v>
      </c>
      <c r="B1055" s="151" t="s">
        <v>766</v>
      </c>
      <c r="C1055" s="164" t="s">
        <v>4598</v>
      </c>
      <c r="D1055" s="164" t="s">
        <v>4599</v>
      </c>
      <c r="E1055" s="165">
        <v>2.2916666666666667E-3</v>
      </c>
      <c r="F1055" s="151" t="s">
        <v>397</v>
      </c>
      <c r="H1055" s="151" t="s">
        <v>31</v>
      </c>
      <c r="I1055" s="164" t="s">
        <v>4600</v>
      </c>
      <c r="J1055" s="164" t="s">
        <v>4601</v>
      </c>
      <c r="K1055" s="165">
        <v>3.9351851851851852E-4</v>
      </c>
      <c r="L1055" s="151" t="s">
        <v>507</v>
      </c>
      <c r="N1055" s="151" t="s">
        <v>498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765</v>
      </c>
      <c r="B1056" s="151" t="s">
        <v>766</v>
      </c>
      <c r="C1056" s="164" t="s">
        <v>4602</v>
      </c>
      <c r="D1056" s="164" t="s">
        <v>4603</v>
      </c>
      <c r="E1056" s="165">
        <v>3.8888888888888888E-3</v>
      </c>
      <c r="F1056" s="151" t="s">
        <v>397</v>
      </c>
      <c r="H1056" s="151" t="s">
        <v>31</v>
      </c>
      <c r="I1056" s="164" t="s">
        <v>4604</v>
      </c>
      <c r="J1056" s="164" t="s">
        <v>4605</v>
      </c>
      <c r="K1056" s="165">
        <v>4.1666666666666669E-4</v>
      </c>
      <c r="L1056" s="151" t="s">
        <v>507</v>
      </c>
      <c r="N1056" s="151" t="s">
        <v>498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765</v>
      </c>
      <c r="B1057" s="151" t="s">
        <v>766</v>
      </c>
      <c r="C1057" s="164" t="s">
        <v>4606</v>
      </c>
      <c r="D1057" s="164" t="s">
        <v>4607</v>
      </c>
      <c r="E1057" s="165">
        <v>3.6458333333333334E-3</v>
      </c>
      <c r="F1057" s="151" t="s">
        <v>397</v>
      </c>
      <c r="H1057" s="151" t="s">
        <v>31</v>
      </c>
      <c r="I1057" s="164" t="s">
        <v>4608</v>
      </c>
      <c r="J1057" s="164" t="s">
        <v>4609</v>
      </c>
      <c r="K1057" s="165">
        <v>3.2407407407407406E-4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765</v>
      </c>
      <c r="B1058" s="151" t="s">
        <v>766</v>
      </c>
      <c r="C1058" s="164" t="s">
        <v>4610</v>
      </c>
      <c r="D1058" s="164" t="s">
        <v>4611</v>
      </c>
      <c r="E1058" s="165">
        <v>3.1828703703703702E-3</v>
      </c>
      <c r="F1058" s="151" t="s">
        <v>397</v>
      </c>
      <c r="H1058" s="151" t="s">
        <v>31</v>
      </c>
      <c r="I1058" s="164" t="s">
        <v>4612</v>
      </c>
      <c r="J1058" s="164" t="s">
        <v>4613</v>
      </c>
      <c r="K1058" s="165">
        <v>3.7037037037037035E-4</v>
      </c>
      <c r="L1058" s="151" t="s">
        <v>507</v>
      </c>
      <c r="N1058" s="151" t="s">
        <v>498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765</v>
      </c>
      <c r="B1059" s="151" t="s">
        <v>766</v>
      </c>
      <c r="C1059" s="164" t="s">
        <v>4614</v>
      </c>
      <c r="D1059" s="164" t="s">
        <v>4615</v>
      </c>
      <c r="E1059" s="165">
        <v>4.6412037037037038E-3</v>
      </c>
      <c r="F1059" s="151" t="s">
        <v>397</v>
      </c>
      <c r="H1059" s="151" t="s">
        <v>31</v>
      </c>
      <c r="I1059" s="164" t="s">
        <v>4616</v>
      </c>
      <c r="J1059" s="164" t="s">
        <v>4617</v>
      </c>
      <c r="K1059" s="165">
        <v>3.2407407407407406E-4</v>
      </c>
      <c r="L1059" s="151" t="s">
        <v>507</v>
      </c>
      <c r="N1059" s="151" t="s">
        <v>498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765</v>
      </c>
      <c r="B1060" s="151" t="s">
        <v>766</v>
      </c>
      <c r="C1060" s="164" t="s">
        <v>4618</v>
      </c>
      <c r="D1060" s="164" t="s">
        <v>4619</v>
      </c>
      <c r="E1060" s="165">
        <v>2.638888888888889E-3</v>
      </c>
      <c r="F1060" s="151" t="s">
        <v>397</v>
      </c>
      <c r="H1060" s="151" t="s">
        <v>31</v>
      </c>
      <c r="I1060" s="164" t="s">
        <v>4620</v>
      </c>
      <c r="J1060" s="164" t="s">
        <v>4621</v>
      </c>
      <c r="K1060" s="165">
        <v>2.7777777777777778E-4</v>
      </c>
      <c r="L1060" s="151" t="s">
        <v>507</v>
      </c>
      <c r="N1060" s="151" t="s">
        <v>498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815</v>
      </c>
      <c r="B1061" s="151" t="s">
        <v>816</v>
      </c>
      <c r="C1061" s="164" t="s">
        <v>4622</v>
      </c>
      <c r="D1061" s="164" t="s">
        <v>4623</v>
      </c>
      <c r="E1061" s="165">
        <v>2.7662037037037039E-3</v>
      </c>
      <c r="F1061" s="151" t="s">
        <v>397</v>
      </c>
      <c r="H1061" s="151" t="s">
        <v>31</v>
      </c>
      <c r="I1061" s="164" t="s">
        <v>4624</v>
      </c>
      <c r="J1061" s="164" t="s">
        <v>4625</v>
      </c>
      <c r="K1061" s="165">
        <v>6.9444444444444447E-4</v>
      </c>
      <c r="L1061" s="151" t="s">
        <v>507</v>
      </c>
      <c r="N1061" s="151" t="s">
        <v>498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815</v>
      </c>
      <c r="B1062" s="151" t="s">
        <v>816</v>
      </c>
      <c r="C1062" s="164" t="s">
        <v>4626</v>
      </c>
      <c r="D1062" s="164" t="s">
        <v>4627</v>
      </c>
      <c r="E1062" s="165">
        <v>3.8078703703703703E-3</v>
      </c>
      <c r="F1062" s="151" t="s">
        <v>397</v>
      </c>
      <c r="H1062" s="151" t="s">
        <v>31</v>
      </c>
      <c r="I1062" s="164" t="s">
        <v>4628</v>
      </c>
      <c r="J1062" s="164" t="s">
        <v>4629</v>
      </c>
      <c r="K1062" s="165">
        <v>6.5972222222222224E-4</v>
      </c>
      <c r="L1062" s="151" t="s">
        <v>507</v>
      </c>
      <c r="N1062" s="151" t="s">
        <v>498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815</v>
      </c>
      <c r="B1063" s="151" t="s">
        <v>816</v>
      </c>
      <c r="C1063" s="164" t="s">
        <v>4630</v>
      </c>
      <c r="D1063" s="164" t="s">
        <v>4631</v>
      </c>
      <c r="E1063" s="165">
        <v>3.4375E-3</v>
      </c>
      <c r="F1063" s="151" t="s">
        <v>397</v>
      </c>
      <c r="H1063" s="151" t="s">
        <v>31</v>
      </c>
      <c r="I1063" s="164" t="s">
        <v>4632</v>
      </c>
      <c r="J1063" s="164" t="s">
        <v>4633</v>
      </c>
      <c r="K1063" s="165">
        <v>6.7129629629629625E-4</v>
      </c>
      <c r="L1063" s="151" t="s">
        <v>507</v>
      </c>
      <c r="N1063" s="151" t="s">
        <v>498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815</v>
      </c>
      <c r="B1064" s="151" t="s">
        <v>816</v>
      </c>
      <c r="C1064" s="164" t="s">
        <v>4634</v>
      </c>
      <c r="D1064" s="164" t="s">
        <v>4635</v>
      </c>
      <c r="E1064" s="165">
        <v>3.1828703703703702E-3</v>
      </c>
      <c r="F1064" s="151" t="s">
        <v>397</v>
      </c>
      <c r="H1064" s="151" t="s">
        <v>31</v>
      </c>
      <c r="I1064" s="164" t="s">
        <v>4636</v>
      </c>
      <c r="J1064" s="164" t="s">
        <v>4637</v>
      </c>
      <c r="K1064" s="165">
        <v>1.3194444444444445E-3</v>
      </c>
      <c r="L1064" s="151" t="s">
        <v>507</v>
      </c>
      <c r="N1064" s="151" t="s">
        <v>498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815</v>
      </c>
      <c r="B1065" s="151" t="s">
        <v>816</v>
      </c>
      <c r="C1065" s="164" t="s">
        <v>4638</v>
      </c>
      <c r="D1065" s="164" t="s">
        <v>4639</v>
      </c>
      <c r="E1065" s="165">
        <v>3.8541666666666668E-3</v>
      </c>
      <c r="F1065" s="151" t="s">
        <v>397</v>
      </c>
      <c r="H1065" s="151" t="s">
        <v>31</v>
      </c>
      <c r="I1065" s="164" t="s">
        <v>4640</v>
      </c>
      <c r="J1065" s="164" t="s">
        <v>4641</v>
      </c>
      <c r="K1065" s="165">
        <v>7.0601851851851847E-4</v>
      </c>
      <c r="L1065" s="151" t="s">
        <v>507</v>
      </c>
      <c r="N1065" s="151" t="s">
        <v>498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815</v>
      </c>
      <c r="B1066" s="151" t="s">
        <v>816</v>
      </c>
      <c r="C1066" s="164" t="s">
        <v>4642</v>
      </c>
      <c r="D1066" s="164" t="s">
        <v>4643</v>
      </c>
      <c r="E1066" s="165">
        <v>3.3912037037037036E-3</v>
      </c>
      <c r="F1066" s="151" t="s">
        <v>397</v>
      </c>
      <c r="H1066" s="151" t="s">
        <v>31</v>
      </c>
      <c r="I1066" s="164" t="s">
        <v>4644</v>
      </c>
      <c r="J1066" s="164" t="s">
        <v>4645</v>
      </c>
      <c r="K1066" s="165">
        <v>6.3657407407407413E-4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815</v>
      </c>
      <c r="B1067" s="151" t="s">
        <v>816</v>
      </c>
      <c r="C1067" s="164" t="s">
        <v>4646</v>
      </c>
      <c r="D1067" s="164" t="s">
        <v>4647</v>
      </c>
      <c r="E1067" s="165">
        <v>3.0439814814814813E-3</v>
      </c>
      <c r="F1067" s="151" t="s">
        <v>397</v>
      </c>
      <c r="H1067" s="151" t="s">
        <v>31</v>
      </c>
      <c r="I1067" s="164" t="s">
        <v>4648</v>
      </c>
      <c r="J1067" s="164" t="s">
        <v>4649</v>
      </c>
      <c r="K1067" s="165">
        <v>6.8287037037037036E-4</v>
      </c>
      <c r="L1067" s="151" t="s">
        <v>507</v>
      </c>
      <c r="N1067" s="151" t="s">
        <v>498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815</v>
      </c>
      <c r="B1068" s="151" t="s">
        <v>816</v>
      </c>
      <c r="C1068" s="164" t="s">
        <v>4650</v>
      </c>
      <c r="D1068" s="164" t="s">
        <v>4651</v>
      </c>
      <c r="E1068" s="165">
        <v>2.4652777777777776E-3</v>
      </c>
      <c r="F1068" s="151" t="s">
        <v>397</v>
      </c>
      <c r="H1068" s="151" t="s">
        <v>31</v>
      </c>
      <c r="I1068" s="164" t="s">
        <v>4652</v>
      </c>
      <c r="J1068" s="164" t="s">
        <v>4653</v>
      </c>
      <c r="K1068" s="165">
        <v>6.7129629629629625E-4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815</v>
      </c>
      <c r="B1069" s="151" t="s">
        <v>816</v>
      </c>
      <c r="C1069" s="164" t="s">
        <v>4654</v>
      </c>
      <c r="D1069" s="164" t="s">
        <v>4655</v>
      </c>
      <c r="E1069" s="165">
        <v>3.1481481481481482E-3</v>
      </c>
      <c r="F1069" s="151" t="s">
        <v>397</v>
      </c>
      <c r="H1069" s="151" t="s">
        <v>31</v>
      </c>
      <c r="I1069" s="164" t="s">
        <v>4656</v>
      </c>
      <c r="J1069" s="164" t="s">
        <v>4657</v>
      </c>
      <c r="K1069" s="165">
        <v>7.5231481481481482E-4</v>
      </c>
      <c r="L1069" s="151" t="s">
        <v>507</v>
      </c>
      <c r="N1069" s="151" t="s">
        <v>498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815</v>
      </c>
      <c r="B1070" s="151" t="s">
        <v>816</v>
      </c>
      <c r="C1070" s="164" t="s">
        <v>4658</v>
      </c>
      <c r="D1070" s="164" t="s">
        <v>4659</v>
      </c>
      <c r="E1070" s="165">
        <v>2.5578703703703705E-3</v>
      </c>
      <c r="F1070" s="151" t="s">
        <v>397</v>
      </c>
      <c r="H1070" s="151" t="s">
        <v>31</v>
      </c>
      <c r="I1070" s="164" t="s">
        <v>4660</v>
      </c>
      <c r="J1070" s="164" t="s">
        <v>4661</v>
      </c>
      <c r="K1070" s="165">
        <v>1.0069444444444444E-3</v>
      </c>
      <c r="L1070" s="151" t="s">
        <v>507</v>
      </c>
      <c r="N1070" s="151" t="s">
        <v>498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815</v>
      </c>
      <c r="B1071" s="151" t="s">
        <v>816</v>
      </c>
      <c r="C1071" s="164" t="s">
        <v>4662</v>
      </c>
      <c r="D1071" s="164" t="s">
        <v>4663</v>
      </c>
      <c r="E1071" s="165">
        <v>4.0509259259259257E-3</v>
      </c>
      <c r="F1071" s="151" t="s">
        <v>397</v>
      </c>
      <c r="H1071" s="151" t="s">
        <v>31</v>
      </c>
      <c r="I1071" s="164" t="s">
        <v>4664</v>
      </c>
      <c r="J1071" s="164" t="s">
        <v>4665</v>
      </c>
      <c r="K1071" s="165">
        <v>6.8287037037037036E-4</v>
      </c>
      <c r="L1071" s="151" t="s">
        <v>507</v>
      </c>
      <c r="N1071" s="151" t="s">
        <v>498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815</v>
      </c>
      <c r="B1072" s="151" t="s">
        <v>816</v>
      </c>
      <c r="C1072" s="164" t="s">
        <v>4666</v>
      </c>
      <c r="D1072" s="164" t="s">
        <v>4667</v>
      </c>
      <c r="E1072" s="165">
        <v>3.4722222222222222E-5</v>
      </c>
      <c r="F1072" s="151" t="s">
        <v>397</v>
      </c>
      <c r="H1072" s="151" t="s">
        <v>31</v>
      </c>
      <c r="I1072" s="164" t="s">
        <v>4668</v>
      </c>
      <c r="J1072" s="164" t="s">
        <v>4669</v>
      </c>
      <c r="K1072" s="165">
        <v>6.8287037037037036E-4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815</v>
      </c>
      <c r="B1073" s="151" t="s">
        <v>816</v>
      </c>
      <c r="C1073" s="164" t="s">
        <v>4670</v>
      </c>
      <c r="D1073" s="164" t="s">
        <v>4671</v>
      </c>
      <c r="E1073" s="165">
        <v>3.9467592592592592E-3</v>
      </c>
      <c r="F1073" s="151" t="s">
        <v>397</v>
      </c>
      <c r="H1073" s="151" t="s">
        <v>31</v>
      </c>
      <c r="I1073" s="164" t="s">
        <v>4672</v>
      </c>
      <c r="J1073" s="164" t="s">
        <v>4673</v>
      </c>
      <c r="K1073" s="165">
        <v>7.291666666666667E-4</v>
      </c>
      <c r="L1073" s="151" t="s">
        <v>507</v>
      </c>
      <c r="N1073" s="151" t="s">
        <v>498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815</v>
      </c>
      <c r="B1074" s="151" t="s">
        <v>816</v>
      </c>
      <c r="C1074" s="164" t="s">
        <v>4674</v>
      </c>
      <c r="D1074" s="164" t="s">
        <v>4675</v>
      </c>
      <c r="E1074" s="165">
        <v>4.6412037037037038E-3</v>
      </c>
      <c r="F1074" s="151" t="s">
        <v>397</v>
      </c>
      <c r="H1074" s="151" t="s">
        <v>31</v>
      </c>
      <c r="J1074" s="164" t="s">
        <v>4676</v>
      </c>
      <c r="K1074" s="165">
        <v>0</v>
      </c>
      <c r="L1074" s="151" t="s">
        <v>507</v>
      </c>
      <c r="M1074" s="151" t="s">
        <v>878</v>
      </c>
      <c r="N1074" s="151" t="s">
        <v>498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874</v>
      </c>
      <c r="B1075" s="151" t="s">
        <v>875</v>
      </c>
      <c r="C1075" s="164" t="s">
        <v>4677</v>
      </c>
      <c r="D1075" s="164" t="s">
        <v>4678</v>
      </c>
      <c r="E1075" s="165">
        <v>2.638888888888889E-3</v>
      </c>
      <c r="F1075" s="151" t="s">
        <v>397</v>
      </c>
      <c r="H1075" s="151" t="s">
        <v>31</v>
      </c>
      <c r="I1075" s="164" t="s">
        <v>4381</v>
      </c>
      <c r="J1075" s="164" t="s">
        <v>4679</v>
      </c>
      <c r="K1075" s="165">
        <v>3.3564814814814812E-4</v>
      </c>
      <c r="L1075" s="151" t="s">
        <v>507</v>
      </c>
      <c r="N1075" s="151" t="s">
        <v>498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874</v>
      </c>
      <c r="B1076" s="151" t="s">
        <v>875</v>
      </c>
      <c r="C1076" s="164" t="s">
        <v>4680</v>
      </c>
      <c r="D1076" s="164" t="s">
        <v>4681</v>
      </c>
      <c r="E1076" s="165">
        <v>3.7731481481481483E-3</v>
      </c>
      <c r="F1076" s="151" t="s">
        <v>397</v>
      </c>
      <c r="H1076" s="151" t="s">
        <v>31</v>
      </c>
      <c r="I1076" s="164" t="s">
        <v>4682</v>
      </c>
      <c r="J1076" s="164" t="s">
        <v>4683</v>
      </c>
      <c r="K1076" s="165">
        <v>2.8935185185185184E-4</v>
      </c>
      <c r="L1076" s="151" t="s">
        <v>507</v>
      </c>
      <c r="N1076" s="151" t="s">
        <v>498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874</v>
      </c>
      <c r="B1077" s="151" t="s">
        <v>875</v>
      </c>
      <c r="C1077" s="164" t="s">
        <v>4684</v>
      </c>
      <c r="D1077" s="164" t="s">
        <v>4685</v>
      </c>
      <c r="E1077" s="165">
        <v>3.425925925925926E-3</v>
      </c>
      <c r="F1077" s="151" t="s">
        <v>397</v>
      </c>
      <c r="H1077" s="151" t="s">
        <v>31</v>
      </c>
      <c r="I1077" s="164" t="s">
        <v>4686</v>
      </c>
      <c r="J1077" s="164" t="s">
        <v>4687</v>
      </c>
      <c r="K1077" s="165">
        <v>2.6620370370370372E-4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874</v>
      </c>
      <c r="B1078" s="151" t="s">
        <v>875</v>
      </c>
      <c r="C1078" s="164" t="s">
        <v>4688</v>
      </c>
      <c r="D1078" s="164" t="s">
        <v>4689</v>
      </c>
      <c r="E1078" s="165">
        <v>4.6064814814814814E-3</v>
      </c>
      <c r="F1078" s="151" t="s">
        <v>397</v>
      </c>
      <c r="H1078" s="151" t="s">
        <v>31</v>
      </c>
      <c r="I1078" s="164" t="s">
        <v>4690</v>
      </c>
      <c r="J1078" s="164" t="s">
        <v>4691</v>
      </c>
      <c r="K1078" s="165">
        <v>4.2824074074074075E-4</v>
      </c>
      <c r="L1078" s="151" t="s">
        <v>507</v>
      </c>
      <c r="N1078" s="151" t="s">
        <v>498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874</v>
      </c>
      <c r="B1079" s="151" t="s">
        <v>875</v>
      </c>
      <c r="C1079" s="164" t="s">
        <v>4692</v>
      </c>
      <c r="D1079" s="164" t="s">
        <v>4693</v>
      </c>
      <c r="E1079" s="165">
        <v>3.6458333333333334E-3</v>
      </c>
      <c r="F1079" s="151" t="s">
        <v>397</v>
      </c>
      <c r="H1079" s="151" t="s">
        <v>31</v>
      </c>
      <c r="I1079" s="164" t="s">
        <v>4694</v>
      </c>
      <c r="J1079" s="164" t="s">
        <v>4695</v>
      </c>
      <c r="K1079" s="165">
        <v>3.0092592592592595E-4</v>
      </c>
      <c r="L1079" s="151" t="s">
        <v>507</v>
      </c>
      <c r="N1079" s="151" t="s">
        <v>498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874</v>
      </c>
      <c r="B1080" s="151" t="s">
        <v>875</v>
      </c>
      <c r="C1080" s="164" t="s">
        <v>4696</v>
      </c>
      <c r="D1080" s="164" t="s">
        <v>4697</v>
      </c>
      <c r="E1080" s="165">
        <v>4.1550925925925922E-3</v>
      </c>
      <c r="F1080" s="151" t="s">
        <v>397</v>
      </c>
      <c r="H1080" s="151" t="s">
        <v>31</v>
      </c>
      <c r="I1080" s="164" t="s">
        <v>4698</v>
      </c>
      <c r="J1080" s="164" t="s">
        <v>4699</v>
      </c>
      <c r="K1080" s="165">
        <v>4.6296296296296298E-4</v>
      </c>
      <c r="L1080" s="151" t="s">
        <v>507</v>
      </c>
      <c r="N1080" s="151" t="s">
        <v>498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874</v>
      </c>
      <c r="B1081" s="151" t="s">
        <v>875</v>
      </c>
      <c r="C1081" s="164" t="s">
        <v>4700</v>
      </c>
      <c r="D1081" s="164" t="s">
        <v>4701</v>
      </c>
      <c r="E1081" s="165">
        <v>2.8819444444444444E-3</v>
      </c>
      <c r="F1081" s="151" t="s">
        <v>397</v>
      </c>
      <c r="H1081" s="151" t="s">
        <v>31</v>
      </c>
      <c r="I1081" s="164" t="s">
        <v>4702</v>
      </c>
      <c r="J1081" s="164" t="s">
        <v>4703</v>
      </c>
      <c r="K1081" s="165">
        <v>3.1250000000000001E-4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874</v>
      </c>
      <c r="B1082" s="151" t="s">
        <v>875</v>
      </c>
      <c r="C1082" s="164" t="s">
        <v>4704</v>
      </c>
      <c r="D1082" s="164" t="s">
        <v>4705</v>
      </c>
      <c r="E1082" s="165">
        <v>1.712962962962963E-3</v>
      </c>
      <c r="F1082" s="151" t="s">
        <v>397</v>
      </c>
      <c r="H1082" s="151" t="s">
        <v>31</v>
      </c>
      <c r="I1082" s="164" t="s">
        <v>4706</v>
      </c>
      <c r="J1082" s="164" t="s">
        <v>4707</v>
      </c>
      <c r="K1082" s="165">
        <v>5.4398148148148144E-4</v>
      </c>
      <c r="L1082" s="151" t="s">
        <v>507</v>
      </c>
      <c r="N1082" s="151" t="s">
        <v>498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874</v>
      </c>
      <c r="B1083" s="151" t="s">
        <v>875</v>
      </c>
      <c r="C1083" s="164" t="s">
        <v>4708</v>
      </c>
      <c r="D1083" s="164" t="s">
        <v>4709</v>
      </c>
      <c r="E1083" s="165">
        <v>4.9884259259259257E-3</v>
      </c>
      <c r="F1083" s="151" t="s">
        <v>397</v>
      </c>
      <c r="H1083" s="151" t="s">
        <v>31</v>
      </c>
      <c r="I1083" s="164" t="s">
        <v>4710</v>
      </c>
      <c r="J1083" s="164" t="s">
        <v>4711</v>
      </c>
      <c r="K1083" s="165">
        <v>4.9768518518518521E-4</v>
      </c>
      <c r="L1083" s="151" t="s">
        <v>507</v>
      </c>
      <c r="N1083" s="151" t="s">
        <v>498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874</v>
      </c>
      <c r="B1084" s="151" t="s">
        <v>875</v>
      </c>
      <c r="C1084" s="164" t="s">
        <v>4712</v>
      </c>
      <c r="D1084" s="164" t="s">
        <v>4713</v>
      </c>
      <c r="E1084" s="165">
        <v>2.9166666666666668E-3</v>
      </c>
      <c r="F1084" s="151" t="s">
        <v>397</v>
      </c>
      <c r="H1084" s="151" t="s">
        <v>31</v>
      </c>
      <c r="I1084" s="164" t="s">
        <v>4714</v>
      </c>
      <c r="J1084" s="164" t="s">
        <v>4715</v>
      </c>
      <c r="K1084" s="165">
        <v>4.5138888888888887E-4</v>
      </c>
      <c r="L1084" s="151" t="s">
        <v>507</v>
      </c>
      <c r="N1084" s="151" t="s">
        <v>498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874</v>
      </c>
      <c r="B1085" s="151" t="s">
        <v>875</v>
      </c>
      <c r="C1085" s="164" t="s">
        <v>4716</v>
      </c>
      <c r="D1085" s="164" t="s">
        <v>4717</v>
      </c>
      <c r="E1085" s="165">
        <v>3.7499999999999999E-3</v>
      </c>
      <c r="F1085" s="151" t="s">
        <v>397</v>
      </c>
      <c r="H1085" s="151" t="s">
        <v>31</v>
      </c>
      <c r="I1085" s="164" t="s">
        <v>4718</v>
      </c>
      <c r="J1085" s="164" t="s">
        <v>4719</v>
      </c>
      <c r="K1085" s="165">
        <v>4.5138888888888887E-4</v>
      </c>
      <c r="L1085" s="151" t="s">
        <v>507</v>
      </c>
      <c r="N1085" s="151" t="s">
        <v>498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874</v>
      </c>
      <c r="B1086" s="151" t="s">
        <v>875</v>
      </c>
      <c r="C1086" s="164" t="s">
        <v>4720</v>
      </c>
      <c r="D1086" s="164" t="s">
        <v>4721</v>
      </c>
      <c r="E1086" s="165">
        <v>3.2523148148148147E-3</v>
      </c>
      <c r="F1086" s="151" t="s">
        <v>397</v>
      </c>
      <c r="H1086" s="151" t="s">
        <v>31</v>
      </c>
      <c r="I1086" s="164" t="s">
        <v>4722</v>
      </c>
      <c r="J1086" s="164" t="s">
        <v>4723</v>
      </c>
      <c r="K1086" s="165">
        <v>4.5138888888888887E-4</v>
      </c>
      <c r="L1086" s="151" t="s">
        <v>507</v>
      </c>
      <c r="N1086" s="151" t="s">
        <v>498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874</v>
      </c>
      <c r="B1087" s="151" t="s">
        <v>875</v>
      </c>
      <c r="C1087" s="164" t="s">
        <v>4724</v>
      </c>
      <c r="D1087" s="164" t="s">
        <v>4725</v>
      </c>
      <c r="E1087" s="165">
        <v>1.8518518518518519E-3</v>
      </c>
      <c r="F1087" s="151" t="s">
        <v>591</v>
      </c>
      <c r="G1087" s="151" t="s">
        <v>878</v>
      </c>
      <c r="H1087" s="151" t="s">
        <v>592</v>
      </c>
      <c r="J1087" s="164" t="s">
        <v>4726</v>
      </c>
      <c r="K1087" s="165">
        <v>0</v>
      </c>
      <c r="L1087" s="151" t="s">
        <v>591</v>
      </c>
      <c r="M1087" s="151" t="s">
        <v>574</v>
      </c>
      <c r="N1087" s="151" t="s">
        <v>594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874</v>
      </c>
      <c r="B1088" s="151" t="s">
        <v>875</v>
      </c>
      <c r="C1088" s="164" t="s">
        <v>4727</v>
      </c>
      <c r="D1088" s="164" t="s">
        <v>4728</v>
      </c>
      <c r="E1088" s="165">
        <v>1.7939814814814815E-3</v>
      </c>
      <c r="F1088" s="151" t="s">
        <v>591</v>
      </c>
      <c r="G1088" s="151" t="s">
        <v>878</v>
      </c>
      <c r="H1088" s="151" t="s">
        <v>592</v>
      </c>
      <c r="I1088" s="164" t="s">
        <v>4729</v>
      </c>
      <c r="J1088" s="164" t="s">
        <v>4730</v>
      </c>
      <c r="K1088" s="165">
        <v>5.0925925925925921E-4</v>
      </c>
      <c r="L1088" s="151" t="s">
        <v>591</v>
      </c>
      <c r="M1088" s="151" t="s">
        <v>878</v>
      </c>
      <c r="N1088" s="151" t="s">
        <v>594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874</v>
      </c>
      <c r="B1089" s="151" t="s">
        <v>875</v>
      </c>
      <c r="C1089" s="164" t="s">
        <v>4731</v>
      </c>
      <c r="D1089" s="164" t="s">
        <v>4732</v>
      </c>
      <c r="E1089" s="165">
        <v>1.1226851851851851E-3</v>
      </c>
      <c r="F1089" s="151" t="s">
        <v>591</v>
      </c>
      <c r="G1089" s="151" t="s">
        <v>878</v>
      </c>
      <c r="H1089" s="151" t="s">
        <v>592</v>
      </c>
      <c r="I1089" s="164" t="s">
        <v>4733</v>
      </c>
      <c r="J1089" s="164" t="s">
        <v>4734</v>
      </c>
      <c r="K1089" s="165">
        <v>2.6620370370370372E-4</v>
      </c>
      <c r="L1089" s="151" t="s">
        <v>591</v>
      </c>
      <c r="M1089" s="151" t="s">
        <v>878</v>
      </c>
      <c r="N1089" s="151" t="s">
        <v>594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874</v>
      </c>
      <c r="B1090" s="151" t="s">
        <v>875</v>
      </c>
      <c r="C1090" s="164" t="s">
        <v>4735</v>
      </c>
      <c r="D1090" s="164" t="s">
        <v>4736</v>
      </c>
      <c r="E1090" s="165">
        <v>1.9444444444444444E-3</v>
      </c>
      <c r="F1090" s="151" t="s">
        <v>591</v>
      </c>
      <c r="G1090" s="151" t="s">
        <v>878</v>
      </c>
      <c r="H1090" s="151" t="s">
        <v>592</v>
      </c>
      <c r="I1090" s="164" t="s">
        <v>4737</v>
      </c>
      <c r="J1090" s="164" t="s">
        <v>4738</v>
      </c>
      <c r="K1090" s="165">
        <v>3.4722222222222224E-4</v>
      </c>
      <c r="L1090" s="151" t="s">
        <v>591</v>
      </c>
      <c r="M1090" s="151" t="s">
        <v>878</v>
      </c>
      <c r="N1090" s="151" t="s">
        <v>594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874</v>
      </c>
      <c r="B1091" s="151" t="s">
        <v>875</v>
      </c>
      <c r="C1091" s="164" t="s">
        <v>4739</v>
      </c>
      <c r="D1091" s="164" t="s">
        <v>4740</v>
      </c>
      <c r="E1091" s="165">
        <v>1.7824074074074075E-3</v>
      </c>
      <c r="F1091" s="151" t="s">
        <v>591</v>
      </c>
      <c r="G1091" s="151" t="s">
        <v>878</v>
      </c>
      <c r="H1091" s="151" t="s">
        <v>592</v>
      </c>
      <c r="I1091" s="164" t="s">
        <v>4741</v>
      </c>
      <c r="J1091" s="164" t="s">
        <v>4742</v>
      </c>
      <c r="K1091" s="165">
        <v>2.7777777777777778E-4</v>
      </c>
      <c r="L1091" s="151" t="s">
        <v>591</v>
      </c>
      <c r="M1091" s="151" t="s">
        <v>878</v>
      </c>
      <c r="N1091" s="151" t="s">
        <v>594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874</v>
      </c>
      <c r="B1092" s="151" t="s">
        <v>875</v>
      </c>
      <c r="C1092" s="164" t="s">
        <v>4743</v>
      </c>
      <c r="D1092" s="164" t="s">
        <v>4744</v>
      </c>
      <c r="E1092" s="165">
        <v>1.9444444444444444E-3</v>
      </c>
      <c r="F1092" s="151" t="s">
        <v>591</v>
      </c>
      <c r="G1092" s="151" t="s">
        <v>878</v>
      </c>
      <c r="H1092" s="151" t="s">
        <v>592</v>
      </c>
      <c r="I1092" s="164" t="s">
        <v>4745</v>
      </c>
      <c r="J1092" s="164" t="s">
        <v>4746</v>
      </c>
      <c r="K1092" s="165">
        <v>9.2592592592592596E-4</v>
      </c>
      <c r="L1092" s="151" t="s">
        <v>591</v>
      </c>
      <c r="M1092" s="151" t="s">
        <v>878</v>
      </c>
      <c r="N1092" s="151" t="s">
        <v>594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874</v>
      </c>
      <c r="B1093" s="151" t="s">
        <v>875</v>
      </c>
      <c r="C1093" s="164" t="s">
        <v>4747</v>
      </c>
      <c r="D1093" s="164" t="s">
        <v>4748</v>
      </c>
      <c r="E1093" s="165">
        <v>2.0023148148148148E-3</v>
      </c>
      <c r="F1093" s="151" t="s">
        <v>591</v>
      </c>
      <c r="G1093" s="151" t="s">
        <v>878</v>
      </c>
      <c r="H1093" s="151" t="s">
        <v>592</v>
      </c>
      <c r="I1093" s="164" t="s">
        <v>4749</v>
      </c>
      <c r="J1093" s="164" t="s">
        <v>4750</v>
      </c>
      <c r="K1093" s="165">
        <v>3.5879629629629629E-4</v>
      </c>
      <c r="L1093" s="151" t="s">
        <v>591</v>
      </c>
      <c r="M1093" s="151" t="s">
        <v>878</v>
      </c>
      <c r="N1093" s="151" t="s">
        <v>594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874</v>
      </c>
      <c r="B1094" s="151" t="s">
        <v>875</v>
      </c>
      <c r="C1094" s="164" t="s">
        <v>4751</v>
      </c>
      <c r="D1094" s="164" t="s">
        <v>4752</v>
      </c>
      <c r="E1094" s="165">
        <v>2.488425925925926E-3</v>
      </c>
      <c r="F1094" s="151" t="s">
        <v>591</v>
      </c>
      <c r="G1094" s="151" t="s">
        <v>878</v>
      </c>
      <c r="H1094" s="151" t="s">
        <v>592</v>
      </c>
      <c r="I1094" s="164" t="s">
        <v>4753</v>
      </c>
      <c r="J1094" s="164" t="s">
        <v>4754</v>
      </c>
      <c r="K1094" s="165">
        <v>2.6620370370370372E-4</v>
      </c>
      <c r="L1094" s="151" t="s">
        <v>591</v>
      </c>
      <c r="M1094" s="151" t="s">
        <v>878</v>
      </c>
      <c r="N1094" s="151" t="s">
        <v>594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874</v>
      </c>
      <c r="B1095" s="151" t="s">
        <v>875</v>
      </c>
      <c r="C1095" s="164" t="s">
        <v>4755</v>
      </c>
      <c r="D1095" s="164" t="s">
        <v>4756</v>
      </c>
      <c r="E1095" s="165">
        <v>2.3842592592592591E-3</v>
      </c>
      <c r="F1095" s="151" t="s">
        <v>591</v>
      </c>
      <c r="G1095" s="151" t="s">
        <v>878</v>
      </c>
      <c r="H1095" s="151" t="s">
        <v>592</v>
      </c>
      <c r="I1095" s="164" t="s">
        <v>4757</v>
      </c>
      <c r="J1095" s="164" t="s">
        <v>4758</v>
      </c>
      <c r="K1095" s="165">
        <v>2.5462962962962961E-4</v>
      </c>
      <c r="L1095" s="151" t="s">
        <v>591</v>
      </c>
      <c r="M1095" s="151" t="s">
        <v>878</v>
      </c>
      <c r="N1095" s="151" t="s">
        <v>594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874</v>
      </c>
      <c r="B1096" s="151" t="s">
        <v>875</v>
      </c>
      <c r="C1096" s="164" t="s">
        <v>4759</v>
      </c>
      <c r="D1096" s="164" t="s">
        <v>4760</v>
      </c>
      <c r="E1096" s="165">
        <v>1.9444444444444444E-3</v>
      </c>
      <c r="F1096" s="151" t="s">
        <v>591</v>
      </c>
      <c r="G1096" s="151" t="s">
        <v>878</v>
      </c>
      <c r="H1096" s="151" t="s">
        <v>592</v>
      </c>
      <c r="J1096" s="164" t="s">
        <v>4761</v>
      </c>
      <c r="K1096" s="165">
        <v>0</v>
      </c>
      <c r="L1096" s="151" t="s">
        <v>591</v>
      </c>
      <c r="M1096" s="151" t="s">
        <v>574</v>
      </c>
      <c r="N1096" s="151" t="s">
        <v>594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874</v>
      </c>
      <c r="B1097" s="151" t="s">
        <v>875</v>
      </c>
      <c r="C1097" s="164" t="s">
        <v>4762</v>
      </c>
      <c r="D1097" s="164" t="s">
        <v>4763</v>
      </c>
      <c r="E1097" s="165">
        <v>3.2754629629629631E-3</v>
      </c>
      <c r="F1097" s="151" t="s">
        <v>591</v>
      </c>
      <c r="G1097" s="151" t="s">
        <v>878</v>
      </c>
      <c r="H1097" s="151" t="s">
        <v>592</v>
      </c>
      <c r="I1097" s="164" t="s">
        <v>4764</v>
      </c>
      <c r="J1097" s="164" t="s">
        <v>4765</v>
      </c>
      <c r="K1097" s="165">
        <v>3.5879629629629629E-4</v>
      </c>
      <c r="L1097" s="151" t="s">
        <v>591</v>
      </c>
      <c r="M1097" s="151" t="s">
        <v>878</v>
      </c>
      <c r="N1097" s="151" t="s">
        <v>594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874</v>
      </c>
      <c r="B1098" s="151" t="s">
        <v>875</v>
      </c>
      <c r="C1098" s="164" t="s">
        <v>4766</v>
      </c>
      <c r="D1098" s="164" t="s">
        <v>4767</v>
      </c>
      <c r="E1098" s="165">
        <v>2.3726851851851851E-3</v>
      </c>
      <c r="F1098" s="151" t="s">
        <v>591</v>
      </c>
      <c r="G1098" s="151" t="s">
        <v>878</v>
      </c>
      <c r="H1098" s="151" t="s">
        <v>592</v>
      </c>
      <c r="J1098" s="164" t="s">
        <v>4768</v>
      </c>
      <c r="K1098" s="165">
        <v>0</v>
      </c>
      <c r="L1098" s="151" t="s">
        <v>591</v>
      </c>
      <c r="M1098" s="151" t="s">
        <v>574</v>
      </c>
      <c r="N1098" s="151" t="s">
        <v>594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874</v>
      </c>
      <c r="B1099" s="151" t="s">
        <v>875</v>
      </c>
      <c r="C1099" s="164" t="s">
        <v>4769</v>
      </c>
      <c r="D1099" s="164" t="s">
        <v>4770</v>
      </c>
      <c r="E1099" s="165">
        <v>2.3958333333333331E-3</v>
      </c>
      <c r="F1099" s="151" t="s">
        <v>591</v>
      </c>
      <c r="G1099" s="151" t="s">
        <v>878</v>
      </c>
      <c r="H1099" s="151" t="s">
        <v>592</v>
      </c>
      <c r="I1099" s="164" t="s">
        <v>4771</v>
      </c>
      <c r="J1099" s="164" t="s">
        <v>4772</v>
      </c>
      <c r="K1099" s="165">
        <v>4.0509259259259258E-4</v>
      </c>
      <c r="L1099" s="151" t="s">
        <v>591</v>
      </c>
      <c r="M1099" s="151" t="s">
        <v>878</v>
      </c>
      <c r="N1099" s="151" t="s">
        <v>594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874</v>
      </c>
      <c r="B1100" s="151" t="s">
        <v>875</v>
      </c>
      <c r="C1100" s="164" t="s">
        <v>4773</v>
      </c>
      <c r="D1100" s="164" t="s">
        <v>4774</v>
      </c>
      <c r="E1100" s="165">
        <v>2.4652777777777776E-3</v>
      </c>
      <c r="F1100" s="151" t="s">
        <v>591</v>
      </c>
      <c r="G1100" s="151" t="s">
        <v>878</v>
      </c>
      <c r="H1100" s="151" t="s">
        <v>592</v>
      </c>
      <c r="I1100" s="164" t="s">
        <v>4775</v>
      </c>
      <c r="J1100" s="164" t="s">
        <v>4776</v>
      </c>
      <c r="K1100" s="165">
        <v>4.7453703703703704E-4</v>
      </c>
      <c r="L1100" s="151" t="s">
        <v>591</v>
      </c>
      <c r="M1100" s="151" t="s">
        <v>878</v>
      </c>
      <c r="N1100" s="151" t="s">
        <v>594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874</v>
      </c>
      <c r="B1101" s="151" t="s">
        <v>875</v>
      </c>
      <c r="C1101" s="164" t="s">
        <v>4777</v>
      </c>
      <c r="D1101" s="164" t="s">
        <v>4778</v>
      </c>
      <c r="E1101" s="165">
        <v>2.4305555555555556E-3</v>
      </c>
      <c r="F1101" s="151" t="s">
        <v>591</v>
      </c>
      <c r="G1101" s="151" t="s">
        <v>878</v>
      </c>
      <c r="H1101" s="151" t="s">
        <v>592</v>
      </c>
      <c r="I1101" s="164" t="s">
        <v>4779</v>
      </c>
      <c r="J1101" s="164" t="s">
        <v>4780</v>
      </c>
      <c r="K1101" s="165">
        <v>3.2407407407407406E-4</v>
      </c>
      <c r="L1101" s="151" t="s">
        <v>591</v>
      </c>
      <c r="M1101" s="151" t="s">
        <v>878</v>
      </c>
      <c r="N1101" s="151" t="s">
        <v>594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874</v>
      </c>
      <c r="B1102" s="151" t="s">
        <v>875</v>
      </c>
      <c r="C1102" s="164" t="s">
        <v>4781</v>
      </c>
      <c r="D1102" s="164" t="s">
        <v>4782</v>
      </c>
      <c r="E1102" s="165">
        <v>2.3148148148148147E-5</v>
      </c>
      <c r="F1102" s="151" t="s">
        <v>591</v>
      </c>
      <c r="G1102" s="151" t="s">
        <v>878</v>
      </c>
      <c r="H1102" s="151" t="s">
        <v>592</v>
      </c>
      <c r="I1102" s="164" t="s">
        <v>4783</v>
      </c>
      <c r="J1102" s="164" t="s">
        <v>4784</v>
      </c>
      <c r="K1102" s="165">
        <v>2.5462962962962961E-4</v>
      </c>
      <c r="L1102" s="151" t="s">
        <v>591</v>
      </c>
      <c r="M1102" s="151" t="s">
        <v>878</v>
      </c>
      <c r="N1102" s="151" t="s">
        <v>594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1893</v>
      </c>
      <c r="B1103" s="151" t="s">
        <v>488</v>
      </c>
      <c r="C1103" s="164" t="s">
        <v>4785</v>
      </c>
      <c r="D1103" s="164" t="s">
        <v>4786</v>
      </c>
      <c r="E1103" s="165">
        <v>3.7152777777777778E-3</v>
      </c>
      <c r="F1103" s="151" t="s">
        <v>397</v>
      </c>
      <c r="H1103" s="151" t="s">
        <v>31</v>
      </c>
      <c r="I1103" s="164" t="s">
        <v>4787</v>
      </c>
      <c r="J1103" s="164" t="s">
        <v>4788</v>
      </c>
      <c r="K1103" s="165">
        <v>9.2592592592592596E-4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1893</v>
      </c>
      <c r="B1104" s="151" t="s">
        <v>488</v>
      </c>
      <c r="C1104" s="164" t="s">
        <v>4789</v>
      </c>
      <c r="D1104" s="164" t="s">
        <v>4790</v>
      </c>
      <c r="E1104" s="165">
        <v>2.7199074074074074E-3</v>
      </c>
      <c r="F1104" s="151" t="s">
        <v>397</v>
      </c>
      <c r="H1104" s="151" t="s">
        <v>31</v>
      </c>
      <c r="I1104" s="164" t="s">
        <v>4791</v>
      </c>
      <c r="J1104" s="164" t="s">
        <v>4792</v>
      </c>
      <c r="K1104" s="165">
        <v>7.0601851851851847E-4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1893</v>
      </c>
      <c r="B1105" s="151" t="s">
        <v>488</v>
      </c>
      <c r="C1105" s="164" t="s">
        <v>4793</v>
      </c>
      <c r="D1105" s="164" t="s">
        <v>4794</v>
      </c>
      <c r="E1105" s="165">
        <v>2.6967592592592594E-3</v>
      </c>
      <c r="F1105" s="151" t="s">
        <v>397</v>
      </c>
      <c r="H1105" s="151" t="s">
        <v>31</v>
      </c>
      <c r="I1105" s="164" t="s">
        <v>4795</v>
      </c>
      <c r="J1105" s="164" t="s">
        <v>4796</v>
      </c>
      <c r="K1105" s="165">
        <v>5.9027777777777778E-4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1893</v>
      </c>
      <c r="B1106" s="151" t="s">
        <v>488</v>
      </c>
      <c r="C1106" s="164" t="s">
        <v>4797</v>
      </c>
      <c r="D1106" s="164" t="s">
        <v>4798</v>
      </c>
      <c r="E1106" s="165">
        <v>2.8240740740740739E-3</v>
      </c>
      <c r="F1106" s="151" t="s">
        <v>397</v>
      </c>
      <c r="H1106" s="151" t="s">
        <v>31</v>
      </c>
      <c r="I1106" s="164" t="s">
        <v>4799</v>
      </c>
      <c r="J1106" s="164" t="s">
        <v>4800</v>
      </c>
      <c r="K1106" s="165">
        <v>5.9027777777777778E-4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1893</v>
      </c>
      <c r="B1107" s="151" t="s">
        <v>488</v>
      </c>
      <c r="C1107" s="164" t="s">
        <v>4801</v>
      </c>
      <c r="D1107" s="164" t="s">
        <v>4802</v>
      </c>
      <c r="E1107" s="165">
        <v>3.449074074074074E-3</v>
      </c>
      <c r="F1107" s="151" t="s">
        <v>397</v>
      </c>
      <c r="H1107" s="151" t="s">
        <v>31</v>
      </c>
      <c r="I1107" s="164" t="s">
        <v>4803</v>
      </c>
      <c r="J1107" s="164" t="s">
        <v>4804</v>
      </c>
      <c r="K1107" s="165">
        <v>6.4814814814814813E-4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1893</v>
      </c>
      <c r="B1108" s="151" t="s">
        <v>488</v>
      </c>
      <c r="C1108" s="164" t="s">
        <v>4805</v>
      </c>
      <c r="D1108" s="164" t="s">
        <v>4806</v>
      </c>
      <c r="E1108" s="165">
        <v>3.1828703703703702E-3</v>
      </c>
      <c r="F1108" s="151" t="s">
        <v>397</v>
      </c>
      <c r="H1108" s="151" t="s">
        <v>31</v>
      </c>
      <c r="I1108" s="164" t="s">
        <v>4807</v>
      </c>
      <c r="J1108" s="164" t="s">
        <v>4808</v>
      </c>
      <c r="K1108" s="165">
        <v>5.7870370370370367E-4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1893</v>
      </c>
      <c r="B1109" s="151" t="s">
        <v>488</v>
      </c>
      <c r="C1109" s="164" t="s">
        <v>4809</v>
      </c>
      <c r="D1109" s="164" t="s">
        <v>4810</v>
      </c>
      <c r="E1109" s="165">
        <v>4.5138888888888885E-3</v>
      </c>
      <c r="F1109" s="151" t="s">
        <v>397</v>
      </c>
      <c r="H1109" s="151" t="s">
        <v>31</v>
      </c>
      <c r="I1109" s="164" t="s">
        <v>4811</v>
      </c>
      <c r="J1109" s="164" t="s">
        <v>4812</v>
      </c>
      <c r="K1109" s="165">
        <v>8.1018518518518516E-4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1893</v>
      </c>
      <c r="B1110" s="151" t="s">
        <v>488</v>
      </c>
      <c r="C1110" s="164" t="s">
        <v>4813</v>
      </c>
      <c r="D1110" s="164" t="s">
        <v>4814</v>
      </c>
      <c r="E1110" s="165">
        <v>4.7916666666666663E-3</v>
      </c>
      <c r="F1110" s="151" t="s">
        <v>397</v>
      </c>
      <c r="H1110" s="151" t="s">
        <v>31</v>
      </c>
      <c r="I1110" s="164" t="s">
        <v>4815</v>
      </c>
      <c r="J1110" s="164" t="s">
        <v>4816</v>
      </c>
      <c r="K1110" s="165">
        <v>5.7870370370370367E-4</v>
      </c>
      <c r="L1110" s="151" t="s">
        <v>507</v>
      </c>
      <c r="N1110" s="151" t="s">
        <v>498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1893</v>
      </c>
      <c r="B1111" s="151" t="s">
        <v>488</v>
      </c>
      <c r="C1111" s="164" t="s">
        <v>4817</v>
      </c>
      <c r="D1111" s="164" t="s">
        <v>4818</v>
      </c>
      <c r="E1111" s="165">
        <v>5.2314814814814811E-3</v>
      </c>
      <c r="F1111" s="151" t="s">
        <v>397</v>
      </c>
      <c r="H1111" s="151" t="s">
        <v>31</v>
      </c>
      <c r="I1111" s="164" t="s">
        <v>4819</v>
      </c>
      <c r="J1111" s="164" t="s">
        <v>4820</v>
      </c>
      <c r="K1111" s="165">
        <v>6.134259259259259E-4</v>
      </c>
      <c r="L1111" s="151" t="s">
        <v>507</v>
      </c>
      <c r="N1111" s="151" t="s">
        <v>498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1893</v>
      </c>
      <c r="B1112" s="151" t="s">
        <v>488</v>
      </c>
      <c r="C1112" s="164" t="s">
        <v>4821</v>
      </c>
      <c r="D1112" s="164" t="s">
        <v>4822</v>
      </c>
      <c r="E1112" s="165">
        <v>2.9629629629629628E-3</v>
      </c>
      <c r="F1112" s="151" t="s">
        <v>397</v>
      </c>
      <c r="H1112" s="151" t="s">
        <v>31</v>
      </c>
      <c r="I1112" s="164" t="s">
        <v>4823</v>
      </c>
      <c r="J1112" s="164" t="s">
        <v>4824</v>
      </c>
      <c r="K1112" s="165">
        <v>5.7870370370370367E-4</v>
      </c>
      <c r="L1112" s="151" t="s">
        <v>507</v>
      </c>
      <c r="N1112" s="151" t="s">
        <v>498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1893</v>
      </c>
      <c r="B1113" s="151" t="s">
        <v>488</v>
      </c>
      <c r="C1113" s="164" t="s">
        <v>4825</v>
      </c>
      <c r="D1113" s="164" t="s">
        <v>4826</v>
      </c>
      <c r="E1113" s="165">
        <v>3.472222222222222E-3</v>
      </c>
      <c r="F1113" s="151" t="s">
        <v>397</v>
      </c>
      <c r="H1113" s="151" t="s">
        <v>31</v>
      </c>
      <c r="I1113" s="164" t="s">
        <v>4827</v>
      </c>
      <c r="J1113" s="164" t="s">
        <v>4828</v>
      </c>
      <c r="K1113" s="165">
        <v>5.9027777777777778E-4</v>
      </c>
      <c r="L1113" s="151" t="s">
        <v>507</v>
      </c>
      <c r="N1113" s="151" t="s">
        <v>498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1893</v>
      </c>
      <c r="B1114" s="151" t="s">
        <v>488</v>
      </c>
      <c r="C1114" s="164" t="s">
        <v>4829</v>
      </c>
      <c r="D1114" s="164" t="s">
        <v>4830</v>
      </c>
      <c r="E1114" s="165">
        <v>2.5347222222222221E-3</v>
      </c>
      <c r="F1114" s="151" t="s">
        <v>397</v>
      </c>
      <c r="H1114" s="151" t="s">
        <v>31</v>
      </c>
      <c r="I1114" s="164" t="s">
        <v>4831</v>
      </c>
      <c r="J1114" s="164" t="s">
        <v>4832</v>
      </c>
      <c r="K1114" s="165">
        <v>5.7870370370370367E-4</v>
      </c>
      <c r="L1114" s="151" t="s">
        <v>507</v>
      </c>
      <c r="N1114" s="151" t="s">
        <v>498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1893</v>
      </c>
      <c r="B1115" s="151" t="s">
        <v>488</v>
      </c>
      <c r="C1115" s="164" t="s">
        <v>4833</v>
      </c>
      <c r="D1115" s="164" t="s">
        <v>4834</v>
      </c>
      <c r="E1115" s="165">
        <v>3.5416666666666665E-3</v>
      </c>
      <c r="F1115" s="151" t="s">
        <v>397</v>
      </c>
      <c r="H1115" s="151" t="s">
        <v>31</v>
      </c>
      <c r="I1115" s="164" t="s">
        <v>4835</v>
      </c>
      <c r="J1115" s="164" t="s">
        <v>4836</v>
      </c>
      <c r="K1115" s="165">
        <v>5.9027777777777778E-4</v>
      </c>
      <c r="L1115" s="151" t="s">
        <v>507</v>
      </c>
      <c r="N1115" s="151" t="s">
        <v>498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1893</v>
      </c>
      <c r="B1116" s="151" t="s">
        <v>488</v>
      </c>
      <c r="C1116" s="164" t="s">
        <v>4837</v>
      </c>
      <c r="D1116" s="164" t="s">
        <v>4838</v>
      </c>
      <c r="E1116" s="165">
        <v>3.425925925925926E-3</v>
      </c>
      <c r="F1116" s="151" t="s">
        <v>397</v>
      </c>
      <c r="H1116" s="151" t="s">
        <v>31</v>
      </c>
      <c r="I1116" s="164" t="s">
        <v>4839</v>
      </c>
      <c r="K1116" s="165">
        <v>0</v>
      </c>
      <c r="L1116" s="151" t="s">
        <v>507</v>
      </c>
      <c r="N1116" s="151" t="s">
        <v>498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1893</v>
      </c>
      <c r="B1117" s="151" t="s">
        <v>488</v>
      </c>
      <c r="C1117" s="164" t="s">
        <v>4840</v>
      </c>
      <c r="D1117" s="164" t="s">
        <v>4841</v>
      </c>
      <c r="E1117" s="165">
        <v>4.178240740740741E-3</v>
      </c>
      <c r="F1117" s="151" t="s">
        <v>397</v>
      </c>
      <c r="H1117" s="151" t="s">
        <v>31</v>
      </c>
      <c r="I1117" s="164" t="s">
        <v>4842</v>
      </c>
      <c r="J1117" s="164" t="s">
        <v>4843</v>
      </c>
      <c r="K1117" s="165">
        <v>5.7870370370370367E-4</v>
      </c>
      <c r="L1117" s="151" t="s">
        <v>507</v>
      </c>
      <c r="N1117" s="151" t="s">
        <v>498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1893</v>
      </c>
      <c r="B1118" s="151" t="s">
        <v>488</v>
      </c>
      <c r="C1118" s="164" t="s">
        <v>4844</v>
      </c>
      <c r="D1118" s="164" t="s">
        <v>4845</v>
      </c>
      <c r="E1118" s="165">
        <v>6.6087962962962966E-3</v>
      </c>
      <c r="F1118" s="151" t="s">
        <v>397</v>
      </c>
      <c r="H1118" s="151" t="s">
        <v>31</v>
      </c>
      <c r="I1118" s="164" t="s">
        <v>4846</v>
      </c>
      <c r="K1118" s="165">
        <v>0</v>
      </c>
      <c r="L1118" s="151" t="s">
        <v>507</v>
      </c>
      <c r="N1118" s="151" t="s">
        <v>498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1893</v>
      </c>
      <c r="B1119" s="151" t="s">
        <v>488</v>
      </c>
      <c r="C1119" s="164" t="s">
        <v>4847</v>
      </c>
      <c r="D1119" s="164" t="s">
        <v>4848</v>
      </c>
      <c r="E1119" s="165">
        <v>1.7824074074074075E-3</v>
      </c>
      <c r="F1119" s="151" t="s">
        <v>397</v>
      </c>
      <c r="H1119" s="151" t="s">
        <v>31</v>
      </c>
      <c r="I1119" s="164" t="s">
        <v>4849</v>
      </c>
      <c r="J1119" s="164" t="s">
        <v>4850</v>
      </c>
      <c r="K1119" s="165">
        <v>6.4814814814814813E-4</v>
      </c>
      <c r="L1119" s="151" t="s">
        <v>507</v>
      </c>
      <c r="N1119" s="151" t="s">
        <v>498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4851</v>
      </c>
      <c r="B1120" s="151" t="s">
        <v>1074</v>
      </c>
      <c r="C1120" s="164" t="s">
        <v>4852</v>
      </c>
      <c r="D1120" s="164" t="s">
        <v>4853</v>
      </c>
      <c r="E1120" s="165">
        <v>1.0995370370370371E-3</v>
      </c>
      <c r="F1120" s="151" t="s">
        <v>397</v>
      </c>
      <c r="H1120" s="151" t="s">
        <v>398</v>
      </c>
      <c r="I1120" s="164" t="s">
        <v>4854</v>
      </c>
      <c r="J1120" s="164" t="s">
        <v>4855</v>
      </c>
      <c r="K1120" s="165">
        <v>6.018518518518519E-4</v>
      </c>
      <c r="L1120" s="151" t="s">
        <v>401</v>
      </c>
      <c r="N1120" s="151" t="s">
        <v>402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1162</v>
      </c>
      <c r="B1121" s="151" t="s">
        <v>1074</v>
      </c>
      <c r="C1121" s="164" t="s">
        <v>4856</v>
      </c>
      <c r="D1121" s="164" t="s">
        <v>4857</v>
      </c>
      <c r="E1121" s="165">
        <v>9.4907407407407408E-4</v>
      </c>
      <c r="F1121" s="151" t="s">
        <v>397</v>
      </c>
      <c r="H1121" s="151" t="s">
        <v>398</v>
      </c>
      <c r="I1121" s="164" t="s">
        <v>4858</v>
      </c>
      <c r="J1121" s="164" t="s">
        <v>4859</v>
      </c>
      <c r="K1121" s="165">
        <v>7.407407407407407E-4</v>
      </c>
      <c r="L1121" s="151" t="s">
        <v>401</v>
      </c>
      <c r="N1121" s="151" t="s">
        <v>402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1162</v>
      </c>
      <c r="B1122" s="151" t="s">
        <v>1163</v>
      </c>
      <c r="C1122" s="164" t="s">
        <v>4860</v>
      </c>
      <c r="D1122" s="164" t="s">
        <v>4861</v>
      </c>
      <c r="E1122" s="165">
        <v>1.1574074074074073E-5</v>
      </c>
      <c r="F1122" s="151" t="s">
        <v>397</v>
      </c>
      <c r="H1122" s="151" t="s">
        <v>398</v>
      </c>
      <c r="I1122" s="164" t="s">
        <v>4862</v>
      </c>
      <c r="J1122" s="164" t="s">
        <v>4863</v>
      </c>
      <c r="K1122" s="165">
        <v>2.7777777777777778E-4</v>
      </c>
      <c r="L1122" s="151" t="s">
        <v>401</v>
      </c>
      <c r="N1122" s="151" t="s">
        <v>402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1162</v>
      </c>
      <c r="B1123" s="151" t="s">
        <v>1163</v>
      </c>
      <c r="C1123" s="164" t="s">
        <v>4864</v>
      </c>
      <c r="D1123" s="164" t="s">
        <v>4865</v>
      </c>
      <c r="E1123" s="165">
        <v>6.5972222222222224E-4</v>
      </c>
      <c r="F1123" s="151" t="s">
        <v>397</v>
      </c>
      <c r="H1123" s="151" t="s">
        <v>398</v>
      </c>
      <c r="I1123" s="164" t="s">
        <v>4866</v>
      </c>
      <c r="J1123" s="164" t="s">
        <v>4867</v>
      </c>
      <c r="K1123" s="165">
        <v>3.4722222222222224E-4</v>
      </c>
      <c r="L1123" s="151" t="s">
        <v>401</v>
      </c>
      <c r="N1123" s="151" t="s">
        <v>402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1162</v>
      </c>
      <c r="B1124" s="151" t="s">
        <v>1163</v>
      </c>
      <c r="C1124" s="164" t="s">
        <v>4868</v>
      </c>
      <c r="D1124" s="164" t="s">
        <v>4869</v>
      </c>
      <c r="E1124" s="165">
        <v>1.0069444444444444E-3</v>
      </c>
      <c r="F1124" s="151" t="s">
        <v>397</v>
      </c>
      <c r="H1124" s="151" t="s">
        <v>398</v>
      </c>
      <c r="I1124" s="164" t="s">
        <v>4870</v>
      </c>
      <c r="J1124" s="164" t="s">
        <v>4871</v>
      </c>
      <c r="K1124" s="165">
        <v>2.8935185185185184E-4</v>
      </c>
      <c r="L1124" s="151" t="s">
        <v>401</v>
      </c>
      <c r="N1124" s="151" t="s">
        <v>402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1162</v>
      </c>
      <c r="B1125" s="151" t="s">
        <v>1163</v>
      </c>
      <c r="C1125" s="164" t="s">
        <v>4872</v>
      </c>
      <c r="D1125" s="164" t="s">
        <v>4873</v>
      </c>
      <c r="E1125" s="165">
        <v>2.2800925925925927E-3</v>
      </c>
      <c r="F1125" s="151" t="s">
        <v>591</v>
      </c>
      <c r="G1125" s="151" t="s">
        <v>574</v>
      </c>
      <c r="H1125" s="166" t="s">
        <v>592</v>
      </c>
      <c r="I1125" s="164" t="s">
        <v>4874</v>
      </c>
      <c r="J1125" s="164" t="s">
        <v>4875</v>
      </c>
      <c r="K1125" s="165">
        <v>4.6296296296296298E-4</v>
      </c>
      <c r="L1125" s="151" t="s">
        <v>591</v>
      </c>
      <c r="M1125" s="151" t="s">
        <v>574</v>
      </c>
      <c r="N1125" s="151" t="s">
        <v>594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1162</v>
      </c>
      <c r="B1126" s="151" t="s">
        <v>1163</v>
      </c>
      <c r="C1126" s="164" t="s">
        <v>4876</v>
      </c>
      <c r="D1126" s="164" t="s">
        <v>4877</v>
      </c>
      <c r="E1126" s="165">
        <v>1.6203703703703703E-4</v>
      </c>
      <c r="F1126" s="151" t="s">
        <v>591</v>
      </c>
      <c r="G1126" s="151" t="s">
        <v>574</v>
      </c>
      <c r="H1126" s="166" t="s">
        <v>592</v>
      </c>
      <c r="I1126" s="164" t="s">
        <v>4878</v>
      </c>
      <c r="J1126" s="164" t="s">
        <v>4879</v>
      </c>
      <c r="K1126" s="165">
        <v>2.4305555555555555E-4</v>
      </c>
      <c r="L1126" s="151" t="s">
        <v>591</v>
      </c>
      <c r="M1126" s="151" t="s">
        <v>574</v>
      </c>
      <c r="N1126" s="151" t="s">
        <v>594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1162</v>
      </c>
      <c r="B1127" s="151" t="s">
        <v>1163</v>
      </c>
      <c r="C1127" s="164" t="s">
        <v>4880</v>
      </c>
      <c r="D1127" s="164" t="s">
        <v>4881</v>
      </c>
      <c r="E1127" s="165">
        <v>4.7569444444444447E-3</v>
      </c>
      <c r="F1127" s="151" t="s">
        <v>591</v>
      </c>
      <c r="G1127" s="151" t="s">
        <v>574</v>
      </c>
      <c r="H1127" s="166" t="s">
        <v>592</v>
      </c>
      <c r="I1127" s="164" t="s">
        <v>4882</v>
      </c>
      <c r="J1127" s="164" t="s">
        <v>4883</v>
      </c>
      <c r="K1127" s="165">
        <v>6.134259259259259E-4</v>
      </c>
      <c r="L1127" s="151" t="s">
        <v>591</v>
      </c>
      <c r="M1127" s="151" t="s">
        <v>574</v>
      </c>
      <c r="N1127" s="151" t="s">
        <v>594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1162</v>
      </c>
      <c r="B1128" s="151" t="s">
        <v>1163</v>
      </c>
      <c r="C1128" s="164" t="s">
        <v>4884</v>
      </c>
      <c r="D1128" s="164" t="s">
        <v>4885</v>
      </c>
      <c r="E1128" s="165">
        <v>1.1574074074074073E-3</v>
      </c>
      <c r="F1128" s="151" t="s">
        <v>591</v>
      </c>
      <c r="G1128" s="151" t="s">
        <v>574</v>
      </c>
      <c r="H1128" s="166" t="s">
        <v>592</v>
      </c>
      <c r="I1128" s="164" t="s">
        <v>4886</v>
      </c>
      <c r="J1128" s="164" t="s">
        <v>4887</v>
      </c>
      <c r="K1128" s="165">
        <v>5.3240740740740744E-4</v>
      </c>
      <c r="L1128" s="151" t="s">
        <v>591</v>
      </c>
      <c r="M1128" s="151" t="s">
        <v>574</v>
      </c>
      <c r="N1128" s="151" t="s">
        <v>594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1162</v>
      </c>
      <c r="B1129" s="151" t="s">
        <v>1163</v>
      </c>
      <c r="C1129" s="164" t="s">
        <v>4888</v>
      </c>
      <c r="D1129" s="164" t="s">
        <v>4889</v>
      </c>
      <c r="E1129" s="165">
        <v>1.8634259259259259E-3</v>
      </c>
      <c r="F1129" s="151" t="s">
        <v>591</v>
      </c>
      <c r="G1129" s="151" t="s">
        <v>574</v>
      </c>
      <c r="H1129" s="166" t="s">
        <v>592</v>
      </c>
      <c r="I1129" s="164" t="s">
        <v>4890</v>
      </c>
      <c r="J1129" s="164" t="s">
        <v>4891</v>
      </c>
      <c r="K1129" s="165">
        <v>3.1250000000000001E-4</v>
      </c>
      <c r="L1129" s="151" t="s">
        <v>591</v>
      </c>
      <c r="M1129" s="151" t="s">
        <v>574</v>
      </c>
      <c r="N1129" s="151" t="s">
        <v>594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1162</v>
      </c>
      <c r="B1130" s="151" t="s">
        <v>1163</v>
      </c>
      <c r="C1130" s="164" t="s">
        <v>4892</v>
      </c>
      <c r="D1130" s="164" t="s">
        <v>4893</v>
      </c>
      <c r="E1130" s="165">
        <v>2.4305555555555556E-3</v>
      </c>
      <c r="F1130" s="151" t="s">
        <v>591</v>
      </c>
      <c r="G1130" s="151" t="s">
        <v>574</v>
      </c>
      <c r="H1130" s="166" t="s">
        <v>592</v>
      </c>
      <c r="I1130" s="164" t="s">
        <v>4894</v>
      </c>
      <c r="J1130" s="164" t="s">
        <v>4895</v>
      </c>
      <c r="K1130" s="165">
        <v>4.3981481481481481E-4</v>
      </c>
      <c r="L1130" s="151" t="s">
        <v>591</v>
      </c>
      <c r="M1130" s="151" t="s">
        <v>574</v>
      </c>
      <c r="N1130" s="151" t="s">
        <v>594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1162</v>
      </c>
      <c r="B1131" s="151" t="s">
        <v>1163</v>
      </c>
      <c r="C1131" s="164" t="s">
        <v>4896</v>
      </c>
      <c r="D1131" s="164" t="s">
        <v>4897</v>
      </c>
      <c r="E1131" s="165">
        <v>2.1643518518518518E-3</v>
      </c>
      <c r="F1131" s="151" t="s">
        <v>591</v>
      </c>
      <c r="G1131" s="151" t="s">
        <v>574</v>
      </c>
      <c r="H1131" s="166" t="s">
        <v>592</v>
      </c>
      <c r="I1131" s="164" t="s">
        <v>4671</v>
      </c>
      <c r="J1131" s="164" t="s">
        <v>4898</v>
      </c>
      <c r="K1131" s="165">
        <v>2.0833333333333335E-4</v>
      </c>
      <c r="L1131" s="151" t="s">
        <v>591</v>
      </c>
      <c r="M1131" s="151" t="s">
        <v>574</v>
      </c>
      <c r="N1131" s="151" t="s">
        <v>594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1162</v>
      </c>
      <c r="B1132" s="151" t="s">
        <v>1163</v>
      </c>
      <c r="C1132" s="164" t="s">
        <v>4899</v>
      </c>
      <c r="D1132" s="164" t="s">
        <v>4900</v>
      </c>
      <c r="E1132" s="165">
        <v>1.9097222222222222E-3</v>
      </c>
      <c r="F1132" s="151" t="s">
        <v>591</v>
      </c>
      <c r="G1132" s="151" t="s">
        <v>574</v>
      </c>
      <c r="H1132" s="166" t="s">
        <v>592</v>
      </c>
      <c r="I1132" s="164" t="s">
        <v>4901</v>
      </c>
      <c r="J1132" s="164" t="s">
        <v>4902</v>
      </c>
      <c r="K1132" s="165">
        <v>2.8935185185185184E-4</v>
      </c>
      <c r="L1132" s="151" t="s">
        <v>591</v>
      </c>
      <c r="M1132" s="151" t="s">
        <v>574</v>
      </c>
      <c r="N1132" s="151" t="s">
        <v>594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1162</v>
      </c>
      <c r="B1133" s="151" t="s">
        <v>1163</v>
      </c>
      <c r="C1133" s="164" t="s">
        <v>4903</v>
      </c>
      <c r="D1133" s="164" t="s">
        <v>4904</v>
      </c>
      <c r="E1133" s="165">
        <v>3.0092592592592595E-4</v>
      </c>
      <c r="F1133" s="151" t="s">
        <v>591</v>
      </c>
      <c r="G1133" s="151" t="s">
        <v>574</v>
      </c>
      <c r="H1133" s="166" t="s">
        <v>592</v>
      </c>
      <c r="I1133" s="164" t="s">
        <v>4905</v>
      </c>
      <c r="J1133" s="164" t="s">
        <v>4906</v>
      </c>
      <c r="K1133" s="165">
        <v>2.199074074074074E-4</v>
      </c>
      <c r="L1133" s="151" t="s">
        <v>591</v>
      </c>
      <c r="M1133" s="151" t="s">
        <v>574</v>
      </c>
      <c r="N1133" s="151" t="s">
        <v>594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1162</v>
      </c>
      <c r="B1134" s="151" t="s">
        <v>1163</v>
      </c>
      <c r="C1134" s="164" t="s">
        <v>4907</v>
      </c>
      <c r="D1134" s="164" t="s">
        <v>4908</v>
      </c>
      <c r="E1134" s="165">
        <v>1.9907407407407408E-3</v>
      </c>
      <c r="F1134" s="151" t="s">
        <v>591</v>
      </c>
      <c r="G1134" s="151" t="s">
        <v>574</v>
      </c>
      <c r="H1134" s="166" t="s">
        <v>592</v>
      </c>
      <c r="I1134" s="164" t="s">
        <v>4909</v>
      </c>
      <c r="J1134" s="164" t="s">
        <v>4910</v>
      </c>
      <c r="K1134" s="165">
        <v>4.861111111111111E-4</v>
      </c>
      <c r="L1134" s="151" t="s">
        <v>591</v>
      </c>
      <c r="M1134" s="151" t="s">
        <v>574</v>
      </c>
      <c r="N1134" s="151" t="s">
        <v>594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1162</v>
      </c>
      <c r="B1135" s="151" t="s">
        <v>1163</v>
      </c>
      <c r="C1135" s="164" t="s">
        <v>4911</v>
      </c>
      <c r="D1135" s="164" t="s">
        <v>4912</v>
      </c>
      <c r="E1135" s="165">
        <v>2.0370370370370369E-3</v>
      </c>
      <c r="F1135" s="151" t="s">
        <v>591</v>
      </c>
      <c r="G1135" s="151" t="s">
        <v>574</v>
      </c>
      <c r="H1135" s="166" t="s">
        <v>592</v>
      </c>
      <c r="I1135" s="164" t="s">
        <v>4913</v>
      </c>
      <c r="J1135" s="164" t="s">
        <v>4760</v>
      </c>
      <c r="K1135" s="165">
        <v>3.4722222222222224E-4</v>
      </c>
      <c r="L1135" s="151" t="s">
        <v>591</v>
      </c>
      <c r="M1135" s="151" t="s">
        <v>574</v>
      </c>
      <c r="N1135" s="151" t="s">
        <v>594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1162</v>
      </c>
      <c r="B1136" s="151" t="s">
        <v>1163</v>
      </c>
      <c r="C1136" s="164" t="s">
        <v>4914</v>
      </c>
      <c r="D1136" s="164" t="s">
        <v>4915</v>
      </c>
      <c r="E1136" s="165">
        <v>2.1412037037037038E-3</v>
      </c>
      <c r="F1136" s="151" t="s">
        <v>591</v>
      </c>
      <c r="G1136" s="151" t="s">
        <v>574</v>
      </c>
      <c r="H1136" s="166" t="s">
        <v>592</v>
      </c>
      <c r="J1136" s="164" t="s">
        <v>4916</v>
      </c>
      <c r="K1136" s="165">
        <v>0</v>
      </c>
      <c r="L1136" s="151" t="s">
        <v>591</v>
      </c>
      <c r="M1136" s="151" t="s">
        <v>1197</v>
      </c>
      <c r="N1136" s="151" t="s">
        <v>594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1162</v>
      </c>
      <c r="B1137" s="151" t="s">
        <v>1163</v>
      </c>
      <c r="C1137" s="164" t="s">
        <v>4763</v>
      </c>
      <c r="D1137" s="164" t="s">
        <v>4917</v>
      </c>
      <c r="E1137" s="165">
        <v>2.6157407407407405E-3</v>
      </c>
      <c r="F1137" s="151" t="s">
        <v>591</v>
      </c>
      <c r="G1137" s="151" t="s">
        <v>574</v>
      </c>
      <c r="H1137" s="166" t="s">
        <v>592</v>
      </c>
      <c r="I1137" s="164" t="s">
        <v>4918</v>
      </c>
      <c r="J1137" s="164" t="s">
        <v>4919</v>
      </c>
      <c r="K1137" s="165">
        <v>3.0092592592592595E-4</v>
      </c>
      <c r="L1137" s="151" t="s">
        <v>591</v>
      </c>
      <c r="M1137" s="151" t="s">
        <v>574</v>
      </c>
      <c r="N1137" s="151" t="s">
        <v>594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1162</v>
      </c>
      <c r="B1138" s="151" t="s">
        <v>1163</v>
      </c>
      <c r="C1138" s="164" t="s">
        <v>4920</v>
      </c>
      <c r="D1138" s="164" t="s">
        <v>4921</v>
      </c>
      <c r="E1138" s="165">
        <v>2.0601851851851853E-3</v>
      </c>
      <c r="F1138" s="151" t="s">
        <v>591</v>
      </c>
      <c r="G1138" s="151" t="s">
        <v>574</v>
      </c>
      <c r="H1138" s="166" t="s">
        <v>592</v>
      </c>
      <c r="I1138" s="164" t="s">
        <v>4922</v>
      </c>
      <c r="J1138" s="164" t="s">
        <v>4923</v>
      </c>
      <c r="K1138" s="165">
        <v>7.8703703703703705E-4</v>
      </c>
      <c r="L1138" s="151" t="s">
        <v>591</v>
      </c>
      <c r="M1138" s="151" t="s">
        <v>574</v>
      </c>
      <c r="N1138" s="151" t="s">
        <v>594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1162</v>
      </c>
      <c r="B1139" s="151" t="s">
        <v>1163</v>
      </c>
      <c r="C1139" s="164" t="s">
        <v>4924</v>
      </c>
      <c r="D1139" s="164" t="s">
        <v>4925</v>
      </c>
      <c r="E1139" s="165">
        <v>1.9907407407407408E-3</v>
      </c>
      <c r="F1139" s="151" t="s">
        <v>591</v>
      </c>
      <c r="G1139" s="151" t="s">
        <v>574</v>
      </c>
      <c r="H1139" s="166" t="s">
        <v>592</v>
      </c>
      <c r="I1139" s="164" t="s">
        <v>4926</v>
      </c>
      <c r="J1139" s="164" t="s">
        <v>4927</v>
      </c>
      <c r="K1139" s="165">
        <v>3.3564814814814812E-4</v>
      </c>
      <c r="L1139" s="151" t="s">
        <v>591</v>
      </c>
      <c r="M1139" s="151" t="s">
        <v>574</v>
      </c>
      <c r="N1139" s="151" t="s">
        <v>594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1162</v>
      </c>
      <c r="B1140" s="151" t="s">
        <v>1163</v>
      </c>
      <c r="C1140" s="164" t="s">
        <v>4928</v>
      </c>
      <c r="D1140" s="164" t="s">
        <v>4929</v>
      </c>
      <c r="E1140" s="165">
        <v>7.5231481481481482E-4</v>
      </c>
      <c r="F1140" s="151" t="s">
        <v>591</v>
      </c>
      <c r="G1140" s="151" t="s">
        <v>574</v>
      </c>
      <c r="H1140" s="166" t="s">
        <v>592</v>
      </c>
      <c r="I1140" s="164" t="s">
        <v>4930</v>
      </c>
      <c r="J1140" s="164" t="s">
        <v>4931</v>
      </c>
      <c r="K1140" s="165">
        <v>3.0092592592592595E-4</v>
      </c>
      <c r="L1140" s="151" t="s">
        <v>591</v>
      </c>
      <c r="M1140" s="151" t="s">
        <v>574</v>
      </c>
      <c r="N1140" s="151" t="s">
        <v>594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1162</v>
      </c>
      <c r="B1141" s="151" t="s">
        <v>1163</v>
      </c>
      <c r="C1141" s="164" t="s">
        <v>4932</v>
      </c>
      <c r="D1141" s="164" t="s">
        <v>4933</v>
      </c>
      <c r="E1141" s="165">
        <v>3.0208333333333333E-3</v>
      </c>
      <c r="F1141" s="151" t="s">
        <v>591</v>
      </c>
      <c r="G1141" s="151" t="s">
        <v>574</v>
      </c>
      <c r="H1141" s="166" t="s">
        <v>592</v>
      </c>
      <c r="I1141" s="164" t="s">
        <v>4934</v>
      </c>
      <c r="J1141" s="164" t="s">
        <v>4935</v>
      </c>
      <c r="K1141" s="165">
        <v>3.8194444444444446E-4</v>
      </c>
      <c r="L1141" s="151" t="s">
        <v>591</v>
      </c>
      <c r="M1141" s="151" t="s">
        <v>574</v>
      </c>
      <c r="N1141" s="151" t="s">
        <v>594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1235</v>
      </c>
      <c r="B1142" s="151" t="s">
        <v>2060</v>
      </c>
      <c r="C1142" s="164" t="s">
        <v>4936</v>
      </c>
      <c r="D1142" s="164" t="s">
        <v>4937</v>
      </c>
      <c r="E1142" s="165">
        <v>1.0300925925925926E-3</v>
      </c>
      <c r="F1142" s="151" t="s">
        <v>397</v>
      </c>
      <c r="H1142" s="151" t="s">
        <v>398</v>
      </c>
      <c r="I1142" s="164" t="s">
        <v>4938</v>
      </c>
      <c r="J1142" s="164" t="s">
        <v>4939</v>
      </c>
      <c r="K1142" s="165">
        <v>3.3564814814814812E-4</v>
      </c>
      <c r="L1142" s="151" t="s">
        <v>401</v>
      </c>
      <c r="N1142" s="151" t="s">
        <v>402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1235</v>
      </c>
      <c r="B1143" s="151" t="s">
        <v>2060</v>
      </c>
      <c r="C1143" s="164" t="s">
        <v>4940</v>
      </c>
      <c r="D1143" s="164" t="s">
        <v>4941</v>
      </c>
      <c r="E1143" s="165">
        <v>1.5509259259259259E-3</v>
      </c>
      <c r="F1143" s="151" t="s">
        <v>397</v>
      </c>
      <c r="H1143" s="151" t="s">
        <v>398</v>
      </c>
      <c r="I1143" s="164" t="s">
        <v>4942</v>
      </c>
      <c r="J1143" s="164" t="s">
        <v>4943</v>
      </c>
      <c r="K1143" s="165">
        <v>3.9351851851851852E-4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1235</v>
      </c>
      <c r="B1144" s="151" t="s">
        <v>2060</v>
      </c>
      <c r="C1144" s="164" t="s">
        <v>4944</v>
      </c>
      <c r="D1144" s="164" t="s">
        <v>4945</v>
      </c>
      <c r="E1144" s="165">
        <v>1.0763888888888889E-3</v>
      </c>
      <c r="F1144" s="151" t="s">
        <v>397</v>
      </c>
      <c r="H1144" s="151" t="s">
        <v>398</v>
      </c>
      <c r="I1144" s="164" t="s">
        <v>4946</v>
      </c>
      <c r="J1144" s="164" t="s">
        <v>4947</v>
      </c>
      <c r="K1144" s="165">
        <v>4.0509259259259258E-4</v>
      </c>
      <c r="L1144" s="151" t="s">
        <v>401</v>
      </c>
      <c r="N1144" s="151" t="s">
        <v>402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1235</v>
      </c>
      <c r="B1145" s="151" t="s">
        <v>2060</v>
      </c>
      <c r="C1145" s="164" t="s">
        <v>4948</v>
      </c>
      <c r="D1145" s="164" t="s">
        <v>4949</v>
      </c>
      <c r="E1145" s="165">
        <v>1.1689814814814816E-3</v>
      </c>
      <c r="F1145" s="151" t="s">
        <v>397</v>
      </c>
      <c r="H1145" s="151" t="s">
        <v>398</v>
      </c>
      <c r="I1145" s="164" t="s">
        <v>4950</v>
      </c>
      <c r="J1145" s="164" t="s">
        <v>4951</v>
      </c>
      <c r="K1145" s="165">
        <v>3.7037037037037035E-4</v>
      </c>
      <c r="L1145" s="151" t="s">
        <v>401</v>
      </c>
      <c r="N1145" s="151" t="s">
        <v>402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1235</v>
      </c>
      <c r="B1146" s="151" t="s">
        <v>2060</v>
      </c>
      <c r="C1146" s="164" t="s">
        <v>4952</v>
      </c>
      <c r="D1146" s="164" t="s">
        <v>4953</v>
      </c>
      <c r="E1146" s="165">
        <v>9.837962962962962E-4</v>
      </c>
      <c r="F1146" s="151" t="s">
        <v>397</v>
      </c>
      <c r="H1146" s="151" t="s">
        <v>398</v>
      </c>
      <c r="I1146" s="164" t="s">
        <v>4954</v>
      </c>
      <c r="J1146" s="164" t="s">
        <v>4955</v>
      </c>
      <c r="K1146" s="165">
        <v>3.8194444444444446E-4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1235</v>
      </c>
      <c r="B1147" s="151" t="s">
        <v>2060</v>
      </c>
      <c r="C1147" s="164" t="s">
        <v>4956</v>
      </c>
      <c r="D1147" s="164" t="s">
        <v>4957</v>
      </c>
      <c r="E1147" s="165">
        <v>9.0277777777777774E-4</v>
      </c>
      <c r="F1147" s="151" t="s">
        <v>397</v>
      </c>
      <c r="H1147" s="151" t="s">
        <v>398</v>
      </c>
      <c r="I1147" s="164" t="s">
        <v>4562</v>
      </c>
      <c r="J1147" s="164" t="s">
        <v>4958</v>
      </c>
      <c r="K1147" s="165">
        <v>4.2824074074074075E-4</v>
      </c>
      <c r="L1147" s="151" t="s">
        <v>401</v>
      </c>
      <c r="N1147" s="151" t="s">
        <v>402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1235</v>
      </c>
      <c r="B1148" s="151" t="s">
        <v>2060</v>
      </c>
      <c r="C1148" s="164" t="s">
        <v>4959</v>
      </c>
      <c r="D1148" s="164" t="s">
        <v>4960</v>
      </c>
      <c r="E1148" s="165">
        <v>8.564814814814815E-4</v>
      </c>
      <c r="F1148" s="151" t="s">
        <v>397</v>
      </c>
      <c r="H1148" s="151" t="s">
        <v>398</v>
      </c>
      <c r="I1148" s="164" t="s">
        <v>4961</v>
      </c>
      <c r="J1148" s="164" t="s">
        <v>4962</v>
      </c>
      <c r="K1148" s="165">
        <v>3.9351851851851852E-4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1235</v>
      </c>
      <c r="B1149" s="151" t="s">
        <v>2060</v>
      </c>
      <c r="C1149" s="164" t="s">
        <v>4963</v>
      </c>
      <c r="D1149" s="164" t="s">
        <v>4964</v>
      </c>
      <c r="E1149" s="165">
        <v>1.2037037037037038E-3</v>
      </c>
      <c r="F1149" s="151" t="s">
        <v>397</v>
      </c>
      <c r="H1149" s="151" t="s">
        <v>398</v>
      </c>
      <c r="I1149" s="164" t="s">
        <v>4965</v>
      </c>
      <c r="J1149" s="164" t="s">
        <v>4966</v>
      </c>
      <c r="K1149" s="165">
        <v>3.3564814814814812E-4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1235</v>
      </c>
      <c r="B1150" s="151" t="s">
        <v>2060</v>
      </c>
      <c r="C1150" s="164" t="s">
        <v>4967</v>
      </c>
      <c r="D1150" s="164" t="s">
        <v>4968</v>
      </c>
      <c r="E1150" s="165">
        <v>1.1689814814814816E-3</v>
      </c>
      <c r="F1150" s="151" t="s">
        <v>397</v>
      </c>
      <c r="H1150" s="151" t="s">
        <v>398</v>
      </c>
      <c r="I1150" s="164" t="s">
        <v>4969</v>
      </c>
      <c r="J1150" s="164" t="s">
        <v>4970</v>
      </c>
      <c r="K1150" s="165">
        <v>4.1666666666666669E-4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1235</v>
      </c>
      <c r="B1151" s="151" t="s">
        <v>2060</v>
      </c>
      <c r="C1151" s="164" t="s">
        <v>4971</v>
      </c>
      <c r="D1151" s="164" t="s">
        <v>4972</v>
      </c>
      <c r="E1151" s="165">
        <v>1.4004629629629629E-3</v>
      </c>
      <c r="F1151" s="151" t="s">
        <v>397</v>
      </c>
      <c r="H1151" s="151" t="s">
        <v>398</v>
      </c>
      <c r="I1151" s="164" t="s">
        <v>4973</v>
      </c>
      <c r="J1151" s="164" t="s">
        <v>4974</v>
      </c>
      <c r="K1151" s="165">
        <v>5.6712962962962967E-4</v>
      </c>
      <c r="L1151" s="151" t="s">
        <v>401</v>
      </c>
      <c r="N1151" s="151" t="s">
        <v>402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1235</v>
      </c>
      <c r="B1152" s="151" t="s">
        <v>2060</v>
      </c>
      <c r="C1152" s="164" t="s">
        <v>4975</v>
      </c>
      <c r="D1152" s="164" t="s">
        <v>4976</v>
      </c>
      <c r="E1152" s="165">
        <v>1.3541666666666667E-3</v>
      </c>
      <c r="F1152" s="151" t="s">
        <v>397</v>
      </c>
      <c r="H1152" s="151" t="s">
        <v>398</v>
      </c>
      <c r="I1152" s="164" t="s">
        <v>4977</v>
      </c>
      <c r="J1152" s="164" t="s">
        <v>4978</v>
      </c>
      <c r="K1152" s="165">
        <v>3.9351851851851852E-4</v>
      </c>
      <c r="L1152" s="151" t="s">
        <v>401</v>
      </c>
      <c r="N1152" s="151" t="s">
        <v>402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1235</v>
      </c>
      <c r="B1153" s="151" t="s">
        <v>2060</v>
      </c>
      <c r="C1153" s="164" t="s">
        <v>4979</v>
      </c>
      <c r="D1153" s="164" t="s">
        <v>4980</v>
      </c>
      <c r="E1153" s="165">
        <v>1.0763888888888889E-3</v>
      </c>
      <c r="F1153" s="151" t="s">
        <v>397</v>
      </c>
      <c r="H1153" s="166" t="s">
        <v>398</v>
      </c>
      <c r="I1153" s="164" t="s">
        <v>4981</v>
      </c>
      <c r="J1153" s="164" t="s">
        <v>4982</v>
      </c>
      <c r="K1153" s="165">
        <v>4.0509259259259258E-4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1235</v>
      </c>
      <c r="B1154" s="151" t="s">
        <v>2060</v>
      </c>
      <c r="C1154" s="164" t="s">
        <v>4983</v>
      </c>
      <c r="D1154" s="164" t="s">
        <v>4984</v>
      </c>
      <c r="E1154" s="165">
        <v>1.3657407407407407E-3</v>
      </c>
      <c r="F1154" s="151" t="s">
        <v>397</v>
      </c>
      <c r="H1154" s="151" t="s">
        <v>398</v>
      </c>
      <c r="I1154" s="164" t="s">
        <v>4985</v>
      </c>
      <c r="J1154" s="164" t="s">
        <v>4986</v>
      </c>
      <c r="K1154" s="165">
        <v>4.2824074074074075E-4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1235</v>
      </c>
      <c r="B1155" s="151" t="s">
        <v>2060</v>
      </c>
      <c r="C1155" s="164" t="s">
        <v>4987</v>
      </c>
      <c r="D1155" s="164" t="s">
        <v>4988</v>
      </c>
      <c r="E1155" s="165">
        <v>8.9120370370370373E-4</v>
      </c>
      <c r="F1155" s="151" t="s">
        <v>397</v>
      </c>
      <c r="H1155" s="151" t="s">
        <v>398</v>
      </c>
      <c r="I1155" s="164" t="s">
        <v>4989</v>
      </c>
      <c r="J1155" s="164" t="s">
        <v>4990</v>
      </c>
      <c r="K1155" s="165">
        <v>3.8194444444444446E-4</v>
      </c>
      <c r="L1155" s="151" t="s">
        <v>401</v>
      </c>
      <c r="N1155" s="151" t="s">
        <v>402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1235</v>
      </c>
      <c r="B1156" s="151" t="s">
        <v>2060</v>
      </c>
      <c r="C1156" s="164" t="s">
        <v>4991</v>
      </c>
      <c r="D1156" s="164" t="s">
        <v>4992</v>
      </c>
      <c r="E1156" s="165">
        <v>8.564814814814815E-4</v>
      </c>
      <c r="F1156" s="151" t="s">
        <v>397</v>
      </c>
      <c r="H1156" s="151" t="s">
        <v>398</v>
      </c>
      <c r="I1156" s="164" t="s">
        <v>4993</v>
      </c>
      <c r="J1156" s="164" t="s">
        <v>4994</v>
      </c>
      <c r="K1156" s="165">
        <v>5.2083333333333333E-4</v>
      </c>
      <c r="L1156" s="151" t="s">
        <v>401</v>
      </c>
      <c r="N1156" s="151" t="s">
        <v>402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1235</v>
      </c>
      <c r="B1157" s="151" t="s">
        <v>2060</v>
      </c>
      <c r="C1157" s="164" t="s">
        <v>4995</v>
      </c>
      <c r="D1157" s="164" t="s">
        <v>4996</v>
      </c>
      <c r="E1157" s="165">
        <v>6.7129629629629625E-4</v>
      </c>
      <c r="F1157" s="151" t="s">
        <v>397</v>
      </c>
      <c r="H1157" s="151" t="s">
        <v>398</v>
      </c>
      <c r="I1157" s="164" t="s">
        <v>4997</v>
      </c>
      <c r="J1157" s="164" t="s">
        <v>4998</v>
      </c>
      <c r="K1157" s="165">
        <v>4.6296296296296298E-4</v>
      </c>
      <c r="L1157" s="151" t="s">
        <v>401</v>
      </c>
      <c r="N1157" s="151" t="s">
        <v>402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1235</v>
      </c>
      <c r="B1158" s="151" t="s">
        <v>2060</v>
      </c>
      <c r="C1158" s="164" t="s">
        <v>4999</v>
      </c>
      <c r="D1158" s="164" t="s">
        <v>5000</v>
      </c>
      <c r="E1158" s="165">
        <v>9.4907407407407408E-4</v>
      </c>
      <c r="F1158" s="151" t="s">
        <v>397</v>
      </c>
      <c r="H1158" s="151" t="s">
        <v>398</v>
      </c>
      <c r="I1158" s="164" t="s">
        <v>5001</v>
      </c>
      <c r="J1158" s="164" t="s">
        <v>5002</v>
      </c>
      <c r="K1158" s="165">
        <v>4.3981481481481481E-4</v>
      </c>
      <c r="L1158" s="151" t="s">
        <v>401</v>
      </c>
      <c r="N1158" s="151" t="s">
        <v>402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1235</v>
      </c>
      <c r="B1159" s="151" t="s">
        <v>2060</v>
      </c>
      <c r="C1159" s="164" t="s">
        <v>5003</v>
      </c>
      <c r="D1159" s="164" t="s">
        <v>5004</v>
      </c>
      <c r="E1159" s="165">
        <v>9.9537037037037042E-4</v>
      </c>
      <c r="F1159" s="151" t="s">
        <v>397</v>
      </c>
      <c r="H1159" s="151" t="s">
        <v>398</v>
      </c>
      <c r="I1159" s="164" t="s">
        <v>5005</v>
      </c>
      <c r="J1159" s="164" t="s">
        <v>5006</v>
      </c>
      <c r="K1159" s="165">
        <v>3.5879629629629629E-4</v>
      </c>
      <c r="L1159" s="151" t="s">
        <v>401</v>
      </c>
      <c r="N1159" s="151" t="s">
        <v>402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1235</v>
      </c>
      <c r="B1160" s="151" t="s">
        <v>2060</v>
      </c>
      <c r="C1160" s="164" t="s">
        <v>5007</v>
      </c>
      <c r="D1160" s="164" t="s">
        <v>5008</v>
      </c>
      <c r="E1160" s="165">
        <v>1.1111111111111111E-3</v>
      </c>
      <c r="F1160" s="151" t="s">
        <v>397</v>
      </c>
      <c r="H1160" s="151" t="s">
        <v>398</v>
      </c>
      <c r="I1160" s="164" t="s">
        <v>5009</v>
      </c>
      <c r="J1160" s="164" t="s">
        <v>5010</v>
      </c>
      <c r="K1160" s="165">
        <v>3.8194444444444446E-4</v>
      </c>
      <c r="L1160" s="151" t="s">
        <v>401</v>
      </c>
      <c r="N1160" s="151" t="s">
        <v>402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1235</v>
      </c>
      <c r="B1161" s="151" t="s">
        <v>2060</v>
      </c>
      <c r="C1161" s="164" t="s">
        <v>5011</v>
      </c>
      <c r="D1161" s="164" t="s">
        <v>5012</v>
      </c>
      <c r="E1161" s="165">
        <v>1.736111111111111E-3</v>
      </c>
      <c r="F1161" s="151" t="s">
        <v>397</v>
      </c>
      <c r="H1161" s="151" t="s">
        <v>398</v>
      </c>
      <c r="I1161" s="164" t="s">
        <v>5013</v>
      </c>
      <c r="J1161" s="164" t="s">
        <v>5014</v>
      </c>
      <c r="K1161" s="165">
        <v>5.4398148148148144E-4</v>
      </c>
      <c r="L1161" s="151" t="s">
        <v>401</v>
      </c>
      <c r="N1161" s="151" t="s">
        <v>402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1235</v>
      </c>
      <c r="B1162" s="151" t="s">
        <v>2060</v>
      </c>
      <c r="C1162" s="164" t="s">
        <v>5015</v>
      </c>
      <c r="D1162" s="164" t="s">
        <v>5016</v>
      </c>
      <c r="E1162" s="165">
        <v>1.9444444444444444E-3</v>
      </c>
      <c r="F1162" s="151" t="s">
        <v>397</v>
      </c>
      <c r="H1162" s="151" t="s">
        <v>398</v>
      </c>
      <c r="I1162" s="164" t="s">
        <v>5017</v>
      </c>
      <c r="J1162" s="164" t="s">
        <v>5018</v>
      </c>
      <c r="K1162" s="165">
        <v>4.2824074074074075E-4</v>
      </c>
      <c r="L1162" s="151" t="s">
        <v>401</v>
      </c>
      <c r="N1162" s="151" t="s">
        <v>402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1235</v>
      </c>
      <c r="B1163" s="151" t="s">
        <v>2060</v>
      </c>
      <c r="C1163" s="164" t="s">
        <v>5019</v>
      </c>
      <c r="D1163" s="164" t="s">
        <v>5020</v>
      </c>
      <c r="E1163" s="165">
        <v>1.8287037037037037E-3</v>
      </c>
      <c r="F1163" s="151" t="s">
        <v>397</v>
      </c>
      <c r="H1163" s="151" t="s">
        <v>398</v>
      </c>
      <c r="I1163" s="164" t="s">
        <v>5021</v>
      </c>
      <c r="J1163" s="164" t="s">
        <v>5022</v>
      </c>
      <c r="K1163" s="165">
        <v>3.5879629629629629E-4</v>
      </c>
      <c r="L1163" s="151" t="s">
        <v>401</v>
      </c>
      <c r="N1163" s="151" t="s">
        <v>402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1235</v>
      </c>
      <c r="B1164" s="151" t="s">
        <v>2060</v>
      </c>
      <c r="C1164" s="164" t="s">
        <v>5023</v>
      </c>
      <c r="D1164" s="164" t="s">
        <v>5024</v>
      </c>
      <c r="E1164" s="165">
        <v>3.0671296296296297E-3</v>
      </c>
      <c r="F1164" s="151" t="s">
        <v>397</v>
      </c>
      <c r="H1164" s="151" t="s">
        <v>39</v>
      </c>
      <c r="I1164" s="164" t="s">
        <v>5025</v>
      </c>
      <c r="J1164" s="164" t="s">
        <v>5026</v>
      </c>
      <c r="K1164" s="165">
        <v>3.4722222222222224E-4</v>
      </c>
      <c r="L1164" s="151" t="s">
        <v>1079</v>
      </c>
      <c r="N1164" s="151" t="s">
        <v>402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1235</v>
      </c>
      <c r="B1165" s="151" t="s">
        <v>2060</v>
      </c>
      <c r="C1165" s="164" t="s">
        <v>5027</v>
      </c>
      <c r="D1165" s="164" t="s">
        <v>5028</v>
      </c>
      <c r="E1165" s="165">
        <v>1.8865740740740742E-3</v>
      </c>
      <c r="F1165" s="151" t="s">
        <v>397</v>
      </c>
      <c r="H1165" s="151" t="s">
        <v>39</v>
      </c>
      <c r="I1165" s="164" t="s">
        <v>5029</v>
      </c>
      <c r="J1165" s="164" t="s">
        <v>5030</v>
      </c>
      <c r="K1165" s="165">
        <v>3.7037037037037035E-4</v>
      </c>
      <c r="L1165" s="151" t="s">
        <v>1079</v>
      </c>
      <c r="N1165" s="151" t="s">
        <v>402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1235</v>
      </c>
      <c r="B1166" s="151" t="s">
        <v>2060</v>
      </c>
      <c r="C1166" s="164" t="s">
        <v>5031</v>
      </c>
      <c r="D1166" s="164" t="s">
        <v>5032</v>
      </c>
      <c r="E1166" s="165">
        <v>1.2847222222222223E-3</v>
      </c>
      <c r="F1166" s="151" t="s">
        <v>397</v>
      </c>
      <c r="H1166" s="151" t="s">
        <v>398</v>
      </c>
      <c r="I1166" s="164" t="s">
        <v>5033</v>
      </c>
      <c r="J1166" s="164" t="s">
        <v>5034</v>
      </c>
      <c r="K1166" s="165">
        <v>5.2083333333333333E-4</v>
      </c>
      <c r="L1166" s="151" t="s">
        <v>401</v>
      </c>
      <c r="N1166" s="151" t="s">
        <v>402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1235</v>
      </c>
      <c r="B1167" s="151" t="s">
        <v>2060</v>
      </c>
      <c r="C1167" s="164" t="s">
        <v>5035</v>
      </c>
      <c r="D1167" s="164" t="s">
        <v>5036</v>
      </c>
      <c r="E1167" s="165">
        <v>9.6064814814814819E-4</v>
      </c>
      <c r="F1167" s="151" t="s">
        <v>397</v>
      </c>
      <c r="H1167" s="151" t="s">
        <v>398</v>
      </c>
      <c r="I1167" s="164" t="s">
        <v>5037</v>
      </c>
      <c r="J1167" s="164" t="s">
        <v>5038</v>
      </c>
      <c r="K1167" s="165">
        <v>3.7037037037037035E-4</v>
      </c>
      <c r="L1167" s="151" t="s">
        <v>401</v>
      </c>
      <c r="N1167" s="151" t="s">
        <v>402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1235</v>
      </c>
      <c r="B1168" s="151" t="s">
        <v>2060</v>
      </c>
      <c r="C1168" s="164" t="s">
        <v>5039</v>
      </c>
      <c r="D1168" s="164" t="s">
        <v>5040</v>
      </c>
      <c r="E1168" s="165">
        <v>1.0995370370370371E-3</v>
      </c>
      <c r="F1168" s="151" t="s">
        <v>397</v>
      </c>
      <c r="H1168" s="151" t="s">
        <v>398</v>
      </c>
      <c r="I1168" s="164" t="s">
        <v>5041</v>
      </c>
      <c r="J1168" s="164" t="s">
        <v>5042</v>
      </c>
      <c r="K1168" s="165">
        <v>7.291666666666667E-4</v>
      </c>
      <c r="L1168" s="151" t="s">
        <v>401</v>
      </c>
      <c r="N1168" s="151" t="s">
        <v>402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1235</v>
      </c>
      <c r="B1169" s="151" t="s">
        <v>2060</v>
      </c>
      <c r="C1169" s="164" t="s">
        <v>5043</v>
      </c>
      <c r="D1169" s="164" t="s">
        <v>5044</v>
      </c>
      <c r="E1169" s="165">
        <v>1.3425925925925925E-3</v>
      </c>
      <c r="F1169" s="151" t="s">
        <v>397</v>
      </c>
      <c r="H1169" s="151" t="s">
        <v>398</v>
      </c>
      <c r="I1169" s="164" t="s">
        <v>5045</v>
      </c>
      <c r="J1169" s="164" t="s">
        <v>5046</v>
      </c>
      <c r="K1169" s="165">
        <v>3.7037037037037035E-4</v>
      </c>
      <c r="L1169" s="151" t="s">
        <v>401</v>
      </c>
      <c r="N1169" s="151" t="s">
        <v>402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1291</v>
      </c>
      <c r="B1170" s="151" t="s">
        <v>1292</v>
      </c>
      <c r="C1170" s="164" t="s">
        <v>5047</v>
      </c>
      <c r="D1170" s="164" t="s">
        <v>5048</v>
      </c>
      <c r="E1170" s="165">
        <v>1.1921296296296296E-3</v>
      </c>
      <c r="F1170" s="151" t="s">
        <v>397</v>
      </c>
      <c r="H1170" s="151" t="s">
        <v>398</v>
      </c>
      <c r="I1170" s="164" t="s">
        <v>5049</v>
      </c>
      <c r="J1170" s="164" t="s">
        <v>5050</v>
      </c>
      <c r="K1170" s="165">
        <v>8.564814814814815E-4</v>
      </c>
      <c r="L1170" s="151" t="s">
        <v>401</v>
      </c>
      <c r="N1170" s="151" t="s">
        <v>402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1291</v>
      </c>
      <c r="B1171" s="151" t="s">
        <v>1292</v>
      </c>
      <c r="C1171" s="164" t="s">
        <v>5051</v>
      </c>
      <c r="D1171" s="164" t="s">
        <v>5052</v>
      </c>
      <c r="E1171" s="165">
        <v>9.1435185185185185E-4</v>
      </c>
      <c r="F1171" s="151" t="s">
        <v>397</v>
      </c>
      <c r="H1171" s="151" t="s">
        <v>398</v>
      </c>
      <c r="I1171" s="164" t="s">
        <v>5053</v>
      </c>
      <c r="J1171" s="164" t="s">
        <v>5054</v>
      </c>
      <c r="K1171" s="165">
        <v>5.2083333333333333E-4</v>
      </c>
      <c r="L1171" s="151" t="s">
        <v>401</v>
      </c>
      <c r="N1171" s="151" t="s">
        <v>402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1291</v>
      </c>
      <c r="B1172" s="151" t="s">
        <v>1292</v>
      </c>
      <c r="C1172" s="164" t="s">
        <v>5055</v>
      </c>
      <c r="D1172" s="164" t="s">
        <v>5056</v>
      </c>
      <c r="E1172" s="165">
        <v>1.261574074074074E-3</v>
      </c>
      <c r="F1172" s="151" t="s">
        <v>397</v>
      </c>
      <c r="H1172" s="151" t="s">
        <v>398</v>
      </c>
      <c r="I1172" s="164" t="s">
        <v>5057</v>
      </c>
      <c r="J1172" s="164" t="s">
        <v>5058</v>
      </c>
      <c r="K1172" s="165">
        <v>9.0277777777777774E-4</v>
      </c>
      <c r="L1172" s="151" t="s">
        <v>401</v>
      </c>
      <c r="N1172" s="151" t="s">
        <v>402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1291</v>
      </c>
      <c r="B1173" s="151" t="s">
        <v>1292</v>
      </c>
      <c r="C1173" s="164" t="s">
        <v>5059</v>
      </c>
      <c r="D1173" s="164" t="s">
        <v>5060</v>
      </c>
      <c r="E1173" s="165">
        <v>1.0995370370370371E-3</v>
      </c>
      <c r="F1173" s="151" t="s">
        <v>397</v>
      </c>
      <c r="H1173" s="151" t="s">
        <v>398</v>
      </c>
      <c r="I1173" s="164" t="s">
        <v>5061</v>
      </c>
      <c r="J1173" s="164" t="s">
        <v>5062</v>
      </c>
      <c r="K1173" s="165">
        <v>5.5555555555555556E-4</v>
      </c>
      <c r="L1173" s="151" t="s">
        <v>401</v>
      </c>
      <c r="N1173" s="151" t="s">
        <v>402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1291</v>
      </c>
      <c r="B1174" s="151" t="s">
        <v>1292</v>
      </c>
      <c r="C1174" s="164" t="s">
        <v>5063</v>
      </c>
      <c r="D1174" s="164" t="s">
        <v>5064</v>
      </c>
      <c r="E1174" s="165">
        <v>1.5277777777777779E-3</v>
      </c>
      <c r="F1174" s="151" t="s">
        <v>397</v>
      </c>
      <c r="H1174" s="151" t="s">
        <v>398</v>
      </c>
      <c r="I1174" s="164" t="s">
        <v>5065</v>
      </c>
      <c r="J1174" s="164" t="s">
        <v>5066</v>
      </c>
      <c r="K1174" s="165">
        <v>7.8703703703703705E-4</v>
      </c>
      <c r="L1174" s="151" t="s">
        <v>401</v>
      </c>
      <c r="N1174" s="151" t="s">
        <v>402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1291</v>
      </c>
      <c r="B1175" s="151" t="s">
        <v>1292</v>
      </c>
      <c r="C1175" s="164" t="s">
        <v>5067</v>
      </c>
      <c r="D1175" s="164" t="s">
        <v>5068</v>
      </c>
      <c r="E1175" s="165">
        <v>1.5277777777777779E-3</v>
      </c>
      <c r="F1175" s="151" t="s">
        <v>397</v>
      </c>
      <c r="H1175" s="151" t="s">
        <v>398</v>
      </c>
      <c r="I1175" s="164" t="s">
        <v>5069</v>
      </c>
      <c r="J1175" s="164" t="s">
        <v>5070</v>
      </c>
      <c r="K1175" s="165">
        <v>5.2083333333333333E-4</v>
      </c>
      <c r="L1175" s="151" t="s">
        <v>401</v>
      </c>
      <c r="N1175" s="151" t="s">
        <v>402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1291</v>
      </c>
      <c r="B1176" s="151" t="s">
        <v>1292</v>
      </c>
      <c r="C1176" s="164" t="s">
        <v>5071</v>
      </c>
      <c r="D1176" s="164" t="s">
        <v>5072</v>
      </c>
      <c r="E1176" s="165">
        <v>1.1689814814814816E-3</v>
      </c>
      <c r="F1176" s="151" t="s">
        <v>397</v>
      </c>
      <c r="H1176" s="151" t="s">
        <v>398</v>
      </c>
      <c r="I1176" s="164" t="s">
        <v>5073</v>
      </c>
      <c r="J1176" s="164" t="s">
        <v>5074</v>
      </c>
      <c r="K1176" s="165">
        <v>6.3657407407407413E-4</v>
      </c>
      <c r="L1176" s="151" t="s">
        <v>401</v>
      </c>
      <c r="N1176" s="151" t="s">
        <v>402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1291</v>
      </c>
      <c r="B1177" s="151" t="s">
        <v>1292</v>
      </c>
      <c r="C1177" s="164" t="s">
        <v>5075</v>
      </c>
      <c r="D1177" s="164" t="s">
        <v>5076</v>
      </c>
      <c r="E1177" s="165">
        <v>1.3657407407407407E-3</v>
      </c>
      <c r="F1177" s="151" t="s">
        <v>397</v>
      </c>
      <c r="H1177" s="151" t="s">
        <v>398</v>
      </c>
      <c r="I1177" s="164" t="s">
        <v>5077</v>
      </c>
      <c r="J1177" s="164" t="s">
        <v>5078</v>
      </c>
      <c r="K1177" s="165">
        <v>8.1018518518518516E-4</v>
      </c>
      <c r="L1177" s="151" t="s">
        <v>401</v>
      </c>
      <c r="N1177" s="151" t="s">
        <v>402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1291</v>
      </c>
      <c r="B1178" s="151" t="s">
        <v>1292</v>
      </c>
      <c r="C1178" s="164" t="s">
        <v>5079</v>
      </c>
      <c r="D1178" s="164" t="s">
        <v>5080</v>
      </c>
      <c r="E1178" s="165">
        <v>1.238425925925926E-3</v>
      </c>
      <c r="F1178" s="151" t="s">
        <v>397</v>
      </c>
      <c r="H1178" s="151" t="s">
        <v>398</v>
      </c>
      <c r="I1178" s="164" t="s">
        <v>5081</v>
      </c>
      <c r="J1178" s="164" t="s">
        <v>5082</v>
      </c>
      <c r="K1178" s="165">
        <v>7.8703703703703705E-4</v>
      </c>
      <c r="L1178" s="151" t="s">
        <v>401</v>
      </c>
      <c r="N1178" s="151" t="s">
        <v>402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1291</v>
      </c>
      <c r="B1179" s="151" t="s">
        <v>1292</v>
      </c>
      <c r="C1179" s="164" t="s">
        <v>5083</v>
      </c>
      <c r="D1179" s="164" t="s">
        <v>5084</v>
      </c>
      <c r="E1179" s="165">
        <v>1.2731481481481483E-3</v>
      </c>
      <c r="F1179" s="151" t="s">
        <v>397</v>
      </c>
      <c r="H1179" s="151" t="s">
        <v>398</v>
      </c>
      <c r="I1179" s="164" t="s">
        <v>5085</v>
      </c>
      <c r="J1179" s="164" t="s">
        <v>5086</v>
      </c>
      <c r="K1179" s="165">
        <v>4.9768518518518521E-4</v>
      </c>
      <c r="L1179" s="151" t="s">
        <v>401</v>
      </c>
      <c r="N1179" s="151" t="s">
        <v>402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1291</v>
      </c>
      <c r="B1180" s="151" t="s">
        <v>1292</v>
      </c>
      <c r="C1180" s="164" t="s">
        <v>5087</v>
      </c>
      <c r="D1180" s="164" t="s">
        <v>5088</v>
      </c>
      <c r="E1180" s="165">
        <v>6.4814814814814813E-4</v>
      </c>
      <c r="F1180" s="151" t="s">
        <v>397</v>
      </c>
      <c r="H1180" s="151" t="s">
        <v>398</v>
      </c>
      <c r="I1180" s="164" t="s">
        <v>5089</v>
      </c>
      <c r="J1180" s="164" t="s">
        <v>5090</v>
      </c>
      <c r="K1180" s="165">
        <v>1.9560185185185184E-3</v>
      </c>
      <c r="L1180" s="151" t="s">
        <v>4525</v>
      </c>
      <c r="N1180" s="151" t="s">
        <v>402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1291</v>
      </c>
      <c r="B1181" s="151" t="s">
        <v>1292</v>
      </c>
      <c r="C1181" s="164" t="s">
        <v>5091</v>
      </c>
      <c r="D1181" s="164" t="s">
        <v>5092</v>
      </c>
      <c r="E1181" s="165">
        <v>8.7962962962962962E-4</v>
      </c>
      <c r="F1181" s="151" t="s">
        <v>397</v>
      </c>
      <c r="H1181" s="151" t="s">
        <v>398</v>
      </c>
      <c r="I1181" s="164" t="s">
        <v>5093</v>
      </c>
      <c r="J1181" s="164" t="s">
        <v>5094</v>
      </c>
      <c r="K1181" s="165">
        <v>6.4814814814814813E-4</v>
      </c>
      <c r="L1181" s="151" t="s">
        <v>401</v>
      </c>
      <c r="N1181" s="151" t="s">
        <v>402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1291</v>
      </c>
      <c r="B1182" s="151" t="s">
        <v>1292</v>
      </c>
      <c r="C1182" s="164" t="s">
        <v>5095</v>
      </c>
      <c r="D1182" s="164" t="s">
        <v>5096</v>
      </c>
      <c r="E1182" s="165">
        <v>7.291666666666667E-4</v>
      </c>
      <c r="F1182" s="151" t="s">
        <v>397</v>
      </c>
      <c r="H1182" s="151" t="s">
        <v>398</v>
      </c>
      <c r="I1182" s="164" t="s">
        <v>5097</v>
      </c>
      <c r="J1182" s="164" t="s">
        <v>5098</v>
      </c>
      <c r="K1182" s="165">
        <v>6.9444444444444447E-4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1291</v>
      </c>
      <c r="B1183" s="151" t="s">
        <v>1292</v>
      </c>
      <c r="C1183" s="164" t="s">
        <v>5099</v>
      </c>
      <c r="D1183" s="164" t="s">
        <v>5100</v>
      </c>
      <c r="E1183" s="165">
        <v>7.6388888888888893E-4</v>
      </c>
      <c r="F1183" s="151" t="s">
        <v>397</v>
      </c>
      <c r="H1183" s="151" t="s">
        <v>398</v>
      </c>
      <c r="I1183" s="164" t="s">
        <v>5101</v>
      </c>
      <c r="J1183" s="164" t="s">
        <v>5102</v>
      </c>
      <c r="K1183" s="165">
        <v>8.7962962962962962E-4</v>
      </c>
      <c r="L1183" s="151" t="s">
        <v>401</v>
      </c>
      <c r="N1183" s="151" t="s">
        <v>402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1291</v>
      </c>
      <c r="B1184" s="151" t="s">
        <v>1292</v>
      </c>
      <c r="C1184" s="164" t="s">
        <v>5103</v>
      </c>
      <c r="D1184" s="164" t="s">
        <v>5104</v>
      </c>
      <c r="E1184" s="165">
        <v>9.6064814814814819E-4</v>
      </c>
      <c r="F1184" s="151" t="s">
        <v>397</v>
      </c>
      <c r="H1184" s="151" t="s">
        <v>398</v>
      </c>
      <c r="I1184" s="164" t="s">
        <v>5105</v>
      </c>
      <c r="J1184" s="164" t="s">
        <v>5106</v>
      </c>
      <c r="K1184" s="165">
        <v>7.1759259259259259E-4</v>
      </c>
      <c r="L1184" s="151" t="s">
        <v>401</v>
      </c>
      <c r="N1184" s="151" t="s">
        <v>402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1291</v>
      </c>
      <c r="B1185" s="151" t="s">
        <v>1292</v>
      </c>
      <c r="C1185" s="164" t="s">
        <v>5107</v>
      </c>
      <c r="D1185" s="164" t="s">
        <v>5108</v>
      </c>
      <c r="E1185" s="165">
        <v>1.1342592592592593E-3</v>
      </c>
      <c r="F1185" s="151" t="s">
        <v>397</v>
      </c>
      <c r="H1185" s="151" t="s">
        <v>398</v>
      </c>
      <c r="I1185" s="164" t="s">
        <v>5109</v>
      </c>
      <c r="J1185" s="164" t="s">
        <v>5110</v>
      </c>
      <c r="K1185" s="165">
        <v>7.7546296296296293E-4</v>
      </c>
      <c r="L1185" s="151" t="s">
        <v>401</v>
      </c>
      <c r="N1185" s="151" t="s">
        <v>402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1291</v>
      </c>
      <c r="B1186" s="151" t="s">
        <v>1292</v>
      </c>
      <c r="C1186" s="164" t="s">
        <v>5111</v>
      </c>
      <c r="D1186" s="164" t="s">
        <v>5112</v>
      </c>
      <c r="E1186" s="165">
        <v>1.1342592592592593E-3</v>
      </c>
      <c r="F1186" s="151" t="s">
        <v>397</v>
      </c>
      <c r="H1186" s="151" t="s">
        <v>398</v>
      </c>
      <c r="I1186" s="164" t="s">
        <v>5113</v>
      </c>
      <c r="J1186" s="164" t="s">
        <v>5114</v>
      </c>
      <c r="K1186" s="165">
        <v>7.291666666666667E-4</v>
      </c>
      <c r="L1186" s="151" t="s">
        <v>401</v>
      </c>
      <c r="N1186" s="151" t="s">
        <v>402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1291</v>
      </c>
      <c r="B1187" s="151" t="s">
        <v>1292</v>
      </c>
      <c r="C1187" s="164" t="s">
        <v>5115</v>
      </c>
      <c r="D1187" s="164" t="s">
        <v>5116</v>
      </c>
      <c r="E1187" s="165">
        <v>1.3888888888888889E-3</v>
      </c>
      <c r="F1187" s="151" t="s">
        <v>397</v>
      </c>
      <c r="H1187" s="151" t="s">
        <v>398</v>
      </c>
      <c r="I1187" s="164" t="s">
        <v>5117</v>
      </c>
      <c r="J1187" s="164" t="s">
        <v>5118</v>
      </c>
      <c r="K1187" s="165">
        <v>7.9861111111111116E-4</v>
      </c>
      <c r="L1187" s="151" t="s">
        <v>401</v>
      </c>
      <c r="N1187" s="151" t="s">
        <v>402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1291</v>
      </c>
      <c r="B1188" s="151" t="s">
        <v>1292</v>
      </c>
      <c r="C1188" s="164" t="s">
        <v>5119</v>
      </c>
      <c r="D1188" s="164" t="s">
        <v>5120</v>
      </c>
      <c r="E1188" s="165">
        <v>6.9444444444444447E-4</v>
      </c>
      <c r="F1188" s="151" t="s">
        <v>397</v>
      </c>
      <c r="H1188" s="151" t="s">
        <v>39</v>
      </c>
      <c r="I1188" s="164" t="s">
        <v>5121</v>
      </c>
      <c r="J1188" s="164" t="s">
        <v>5122</v>
      </c>
      <c r="K1188" s="165">
        <v>2.488425925925926E-3</v>
      </c>
      <c r="L1188" s="151" t="s">
        <v>1079</v>
      </c>
      <c r="N1188" s="151" t="s">
        <v>402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1291</v>
      </c>
      <c r="B1189" s="151" t="s">
        <v>1292</v>
      </c>
      <c r="C1189" s="164" t="s">
        <v>5123</v>
      </c>
      <c r="D1189" s="164" t="s">
        <v>5124</v>
      </c>
      <c r="E1189" s="165">
        <v>3.1134259259259257E-3</v>
      </c>
      <c r="F1189" s="151" t="s">
        <v>397</v>
      </c>
      <c r="H1189" s="151" t="s">
        <v>39</v>
      </c>
      <c r="I1189" s="164" t="s">
        <v>4760</v>
      </c>
      <c r="J1189" s="164" t="s">
        <v>5125</v>
      </c>
      <c r="K1189" s="165">
        <v>8.2175925925925927E-4</v>
      </c>
      <c r="L1189" s="151" t="s">
        <v>1079</v>
      </c>
      <c r="N1189" s="151" t="s">
        <v>402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1291</v>
      </c>
      <c r="B1190" s="151" t="s">
        <v>1292</v>
      </c>
      <c r="C1190" s="164" t="s">
        <v>5126</v>
      </c>
      <c r="D1190" s="164" t="s">
        <v>5127</v>
      </c>
      <c r="E1190" s="165">
        <v>1.0648148148148149E-3</v>
      </c>
      <c r="F1190" s="151" t="s">
        <v>397</v>
      </c>
      <c r="H1190" s="151" t="s">
        <v>398</v>
      </c>
      <c r="I1190" s="164" t="s">
        <v>5128</v>
      </c>
      <c r="J1190" s="164" t="s">
        <v>5129</v>
      </c>
      <c r="K1190" s="165">
        <v>7.7546296296296293E-4</v>
      </c>
      <c r="L1190" s="151" t="s">
        <v>401</v>
      </c>
      <c r="N1190" s="151" t="s">
        <v>402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1291</v>
      </c>
      <c r="B1191" s="151" t="s">
        <v>1292</v>
      </c>
      <c r="C1191" s="164" t="s">
        <v>5130</v>
      </c>
      <c r="D1191" s="164" t="s">
        <v>5131</v>
      </c>
      <c r="E1191" s="165">
        <v>1.0532407407407407E-3</v>
      </c>
      <c r="F1191" s="151" t="s">
        <v>397</v>
      </c>
      <c r="H1191" s="151" t="s">
        <v>398</v>
      </c>
      <c r="I1191" s="164" t="s">
        <v>5132</v>
      </c>
      <c r="J1191" s="164" t="s">
        <v>5133</v>
      </c>
      <c r="K1191" s="165">
        <v>7.6388888888888893E-4</v>
      </c>
      <c r="L1191" s="151" t="s">
        <v>401</v>
      </c>
      <c r="N1191" s="151" t="s">
        <v>402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1291</v>
      </c>
      <c r="B1192" s="151" t="s">
        <v>1292</v>
      </c>
      <c r="C1192" s="164" t="s">
        <v>5134</v>
      </c>
      <c r="D1192" s="164" t="s">
        <v>5135</v>
      </c>
      <c r="E1192" s="165">
        <v>1.25E-3</v>
      </c>
      <c r="F1192" s="151" t="s">
        <v>397</v>
      </c>
      <c r="H1192" s="151" t="s">
        <v>398</v>
      </c>
      <c r="I1192" s="164" t="s">
        <v>5136</v>
      </c>
      <c r="J1192" s="164" t="s">
        <v>5137</v>
      </c>
      <c r="K1192" s="165">
        <v>8.7962962962962962E-4</v>
      </c>
      <c r="L1192" s="151" t="s">
        <v>401</v>
      </c>
      <c r="N1192" s="151" t="s">
        <v>402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587</v>
      </c>
      <c r="B1193" s="151" t="s">
        <v>2472</v>
      </c>
      <c r="C1193" s="164" t="s">
        <v>5138</v>
      </c>
      <c r="D1193" s="164" t="s">
        <v>5139</v>
      </c>
      <c r="E1193" s="165">
        <v>2.4421296296296296E-3</v>
      </c>
      <c r="F1193" s="151" t="s">
        <v>397</v>
      </c>
      <c r="H1193" s="151" t="s">
        <v>398</v>
      </c>
      <c r="I1193" s="164" t="s">
        <v>5140</v>
      </c>
      <c r="J1193" s="164" t="s">
        <v>5141</v>
      </c>
      <c r="K1193" s="165">
        <v>4.2824074074074075E-4</v>
      </c>
      <c r="L1193" s="151" t="s">
        <v>401</v>
      </c>
      <c r="N1193" s="151" t="s">
        <v>2956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587</v>
      </c>
      <c r="B1194" s="151" t="s">
        <v>2472</v>
      </c>
      <c r="C1194" s="164" t="s">
        <v>5142</v>
      </c>
      <c r="D1194" s="164" t="s">
        <v>5143</v>
      </c>
      <c r="E1194" s="165">
        <v>2.673611111111111E-3</v>
      </c>
      <c r="F1194" s="151" t="s">
        <v>397</v>
      </c>
      <c r="H1194" s="151" t="s">
        <v>398</v>
      </c>
      <c r="I1194" s="164" t="s">
        <v>5144</v>
      </c>
      <c r="J1194" s="164" t="s">
        <v>5145</v>
      </c>
      <c r="K1194" s="165">
        <v>6.3657407407407413E-4</v>
      </c>
      <c r="L1194" s="151" t="s">
        <v>401</v>
      </c>
      <c r="N1194" s="151" t="s">
        <v>2956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587</v>
      </c>
      <c r="B1195" s="151" t="s">
        <v>2472</v>
      </c>
      <c r="C1195" s="164" t="s">
        <v>5146</v>
      </c>
      <c r="D1195" s="164" t="s">
        <v>5147</v>
      </c>
      <c r="E1195" s="165">
        <v>2.4189814814814816E-3</v>
      </c>
      <c r="F1195" s="151" t="s">
        <v>397</v>
      </c>
      <c r="H1195" s="151" t="s">
        <v>398</v>
      </c>
      <c r="I1195" s="164" t="s">
        <v>5148</v>
      </c>
      <c r="J1195" s="164" t="s">
        <v>5149</v>
      </c>
      <c r="K1195" s="165">
        <v>5.0925925925925921E-4</v>
      </c>
      <c r="L1195" s="151" t="s">
        <v>401</v>
      </c>
      <c r="N1195" s="151" t="s">
        <v>2956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587</v>
      </c>
      <c r="B1196" s="151" t="s">
        <v>2472</v>
      </c>
      <c r="C1196" s="164" t="s">
        <v>5150</v>
      </c>
      <c r="D1196" s="164" t="s">
        <v>5151</v>
      </c>
      <c r="E1196" s="165">
        <v>2.5578703703703705E-3</v>
      </c>
      <c r="F1196" s="151" t="s">
        <v>397</v>
      </c>
      <c r="H1196" s="151" t="s">
        <v>398</v>
      </c>
      <c r="I1196" s="164" t="s">
        <v>5152</v>
      </c>
      <c r="J1196" s="164" t="s">
        <v>5153</v>
      </c>
      <c r="K1196" s="165">
        <v>5.9027777777777778E-4</v>
      </c>
      <c r="L1196" s="151" t="s">
        <v>401</v>
      </c>
      <c r="N1196" s="151" t="s">
        <v>2956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587</v>
      </c>
      <c r="B1197" s="151" t="s">
        <v>2472</v>
      </c>
      <c r="C1197" s="164" t="s">
        <v>5154</v>
      </c>
      <c r="D1197" s="164" t="s">
        <v>5155</v>
      </c>
      <c r="E1197" s="165">
        <v>1.7708333333333332E-3</v>
      </c>
      <c r="F1197" s="151" t="s">
        <v>397</v>
      </c>
      <c r="H1197" s="151" t="s">
        <v>398</v>
      </c>
      <c r="I1197" s="164" t="s">
        <v>5156</v>
      </c>
      <c r="J1197" s="164" t="s">
        <v>5157</v>
      </c>
      <c r="K1197" s="165">
        <v>6.5972222222222224E-4</v>
      </c>
      <c r="L1197" s="151" t="s">
        <v>401</v>
      </c>
      <c r="N1197" s="151" t="s">
        <v>2956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587</v>
      </c>
      <c r="B1198" s="151" t="s">
        <v>2472</v>
      </c>
      <c r="C1198" s="164" t="s">
        <v>5158</v>
      </c>
      <c r="D1198" s="164" t="s">
        <v>5159</v>
      </c>
      <c r="E1198" s="165">
        <v>2.5115740740740741E-3</v>
      </c>
      <c r="F1198" s="151" t="s">
        <v>397</v>
      </c>
      <c r="H1198" s="151" t="s">
        <v>398</v>
      </c>
      <c r="I1198" s="164" t="s">
        <v>5160</v>
      </c>
      <c r="J1198" s="164" t="s">
        <v>5161</v>
      </c>
      <c r="K1198" s="165">
        <v>6.5972222222222224E-4</v>
      </c>
      <c r="L1198" s="151" t="s">
        <v>401</v>
      </c>
      <c r="N1198" s="151" t="s">
        <v>2956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587</v>
      </c>
      <c r="B1199" s="151" t="s">
        <v>2472</v>
      </c>
      <c r="C1199" s="164" t="s">
        <v>5162</v>
      </c>
      <c r="D1199" s="164" t="s">
        <v>5163</v>
      </c>
      <c r="E1199" s="165">
        <v>2.3032407407407407E-3</v>
      </c>
      <c r="F1199" s="151" t="s">
        <v>397</v>
      </c>
      <c r="H1199" s="151" t="s">
        <v>398</v>
      </c>
      <c r="I1199" s="164" t="s">
        <v>5164</v>
      </c>
      <c r="J1199" s="164" t="s">
        <v>5165</v>
      </c>
      <c r="K1199" s="165">
        <v>7.7546296296296293E-4</v>
      </c>
      <c r="L1199" s="151" t="s">
        <v>401</v>
      </c>
      <c r="N1199" s="151" t="s">
        <v>2956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587</v>
      </c>
      <c r="B1200" s="151" t="s">
        <v>2472</v>
      </c>
      <c r="C1200" s="164" t="s">
        <v>5166</v>
      </c>
      <c r="D1200" s="164" t="s">
        <v>5167</v>
      </c>
      <c r="E1200" s="165">
        <v>2.476851851851852E-3</v>
      </c>
      <c r="F1200" s="151" t="s">
        <v>397</v>
      </c>
      <c r="H1200" s="151" t="s">
        <v>398</v>
      </c>
      <c r="I1200" s="164" t="s">
        <v>5168</v>
      </c>
      <c r="J1200" s="164" t="s">
        <v>5169</v>
      </c>
      <c r="K1200" s="165">
        <v>6.3657407407407413E-4</v>
      </c>
      <c r="L1200" s="151" t="s">
        <v>401</v>
      </c>
      <c r="N1200" s="151" t="s">
        <v>2956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587</v>
      </c>
      <c r="B1201" s="151" t="s">
        <v>2472</v>
      </c>
      <c r="C1201" s="164" t="s">
        <v>5170</v>
      </c>
      <c r="D1201" s="164" t="s">
        <v>5171</v>
      </c>
      <c r="E1201" s="165">
        <v>2.1990740740740742E-3</v>
      </c>
      <c r="F1201" s="151" t="s">
        <v>397</v>
      </c>
      <c r="H1201" s="151" t="s">
        <v>398</v>
      </c>
      <c r="I1201" s="164" t="s">
        <v>5172</v>
      </c>
      <c r="J1201" s="164" t="s">
        <v>5173</v>
      </c>
      <c r="K1201" s="165">
        <v>7.407407407407407E-4</v>
      </c>
      <c r="L1201" s="151" t="s">
        <v>401</v>
      </c>
      <c r="N1201" s="151" t="s">
        <v>2956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587</v>
      </c>
      <c r="B1202" s="151" t="s">
        <v>2472</v>
      </c>
      <c r="C1202" s="164" t="s">
        <v>5174</v>
      </c>
      <c r="D1202" s="164" t="s">
        <v>5175</v>
      </c>
      <c r="E1202" s="165">
        <v>3.8078703703703703E-3</v>
      </c>
      <c r="F1202" s="151" t="s">
        <v>397</v>
      </c>
      <c r="H1202" s="151" t="s">
        <v>398</v>
      </c>
      <c r="I1202" s="164" t="s">
        <v>5176</v>
      </c>
      <c r="J1202" s="164" t="s">
        <v>5177</v>
      </c>
      <c r="K1202" s="165">
        <v>7.407407407407407E-4</v>
      </c>
      <c r="L1202" s="151" t="s">
        <v>401</v>
      </c>
      <c r="N1202" s="151" t="s">
        <v>2956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587</v>
      </c>
      <c r="B1203" s="151" t="s">
        <v>2472</v>
      </c>
      <c r="C1203" s="164" t="s">
        <v>5178</v>
      </c>
      <c r="D1203" s="164" t="s">
        <v>5179</v>
      </c>
      <c r="E1203" s="165">
        <v>2.0254629629629629E-3</v>
      </c>
      <c r="F1203" s="151" t="s">
        <v>397</v>
      </c>
      <c r="H1203" s="151" t="s">
        <v>398</v>
      </c>
      <c r="I1203" s="164" t="s">
        <v>5180</v>
      </c>
      <c r="J1203" s="164" t="s">
        <v>5181</v>
      </c>
      <c r="K1203" s="165">
        <v>7.7546296296296293E-4</v>
      </c>
      <c r="L1203" s="151" t="s">
        <v>401</v>
      </c>
      <c r="N1203" s="151" t="s">
        <v>2956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587</v>
      </c>
      <c r="B1204" s="151" t="s">
        <v>2472</v>
      </c>
      <c r="C1204" s="164" t="s">
        <v>5182</v>
      </c>
      <c r="D1204" s="164" t="s">
        <v>5183</v>
      </c>
      <c r="E1204" s="165">
        <v>2.8124999999999999E-3</v>
      </c>
      <c r="F1204" s="151" t="s">
        <v>397</v>
      </c>
      <c r="H1204" s="151" t="s">
        <v>398</v>
      </c>
      <c r="I1204" s="164" t="s">
        <v>5184</v>
      </c>
      <c r="J1204" s="164" t="s">
        <v>5185</v>
      </c>
      <c r="K1204" s="165">
        <v>5.4398148148148144E-4</v>
      </c>
      <c r="L1204" s="151" t="s">
        <v>401</v>
      </c>
      <c r="N1204" s="151" t="s">
        <v>2956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587</v>
      </c>
      <c r="B1205" s="151" t="s">
        <v>2472</v>
      </c>
      <c r="C1205" s="164" t="s">
        <v>5186</v>
      </c>
      <c r="D1205" s="164" t="s">
        <v>5187</v>
      </c>
      <c r="E1205" s="165">
        <v>3.6458333333333334E-3</v>
      </c>
      <c r="F1205" s="151" t="s">
        <v>397</v>
      </c>
      <c r="H1205" s="151" t="s">
        <v>398</v>
      </c>
      <c r="I1205" s="164" t="s">
        <v>5188</v>
      </c>
      <c r="J1205" s="164" t="s">
        <v>5189</v>
      </c>
      <c r="K1205" s="165">
        <v>9.3749999999999997E-4</v>
      </c>
      <c r="L1205" s="151" t="s">
        <v>401</v>
      </c>
      <c r="N1205" s="151" t="s">
        <v>2956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587</v>
      </c>
      <c r="B1206" s="151" t="s">
        <v>2472</v>
      </c>
      <c r="C1206" s="164" t="s">
        <v>5190</v>
      </c>
      <c r="D1206" s="164" t="s">
        <v>5191</v>
      </c>
      <c r="E1206" s="165">
        <v>2.2222222222222222E-3</v>
      </c>
      <c r="F1206" s="151" t="s">
        <v>397</v>
      </c>
      <c r="H1206" s="151" t="s">
        <v>398</v>
      </c>
      <c r="I1206" s="164" t="s">
        <v>5192</v>
      </c>
      <c r="J1206" s="164" t="s">
        <v>5193</v>
      </c>
      <c r="K1206" s="165">
        <v>7.1759259259259259E-4</v>
      </c>
      <c r="L1206" s="151" t="s">
        <v>401</v>
      </c>
      <c r="N1206" s="151" t="s">
        <v>2956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587</v>
      </c>
      <c r="B1207" s="151" t="s">
        <v>2472</v>
      </c>
      <c r="C1207" s="164" t="s">
        <v>5194</v>
      </c>
      <c r="D1207" s="164" t="s">
        <v>5195</v>
      </c>
      <c r="E1207" s="165">
        <v>2.3148148148148147E-3</v>
      </c>
      <c r="F1207" s="151" t="s">
        <v>397</v>
      </c>
      <c r="H1207" s="151" t="s">
        <v>398</v>
      </c>
      <c r="I1207" s="164" t="s">
        <v>5196</v>
      </c>
      <c r="J1207" s="164" t="s">
        <v>5197</v>
      </c>
      <c r="K1207" s="165">
        <v>8.7962962962962962E-4</v>
      </c>
      <c r="L1207" s="151" t="s">
        <v>401</v>
      </c>
      <c r="N1207" s="151" t="s">
        <v>2956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587</v>
      </c>
      <c r="B1208" s="151" t="s">
        <v>2472</v>
      </c>
      <c r="C1208" s="164" t="s">
        <v>5198</v>
      </c>
      <c r="D1208" s="164" t="s">
        <v>5199</v>
      </c>
      <c r="E1208" s="165">
        <v>2.0138888888888888E-3</v>
      </c>
      <c r="F1208" s="151" t="s">
        <v>397</v>
      </c>
      <c r="H1208" s="151" t="s">
        <v>398</v>
      </c>
      <c r="I1208" s="164" t="s">
        <v>5200</v>
      </c>
      <c r="J1208" s="164" t="s">
        <v>5201</v>
      </c>
      <c r="K1208" s="165">
        <v>8.1018518518518516E-4</v>
      </c>
      <c r="L1208" s="151" t="s">
        <v>401</v>
      </c>
      <c r="N1208" s="151" t="s">
        <v>2956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587</v>
      </c>
      <c r="B1209" s="151" t="s">
        <v>2472</v>
      </c>
      <c r="C1209" s="164" t="s">
        <v>5202</v>
      </c>
      <c r="D1209" s="164" t="s">
        <v>5203</v>
      </c>
      <c r="E1209" s="165">
        <v>1.6319444444444445E-3</v>
      </c>
      <c r="F1209" s="151" t="s">
        <v>397</v>
      </c>
      <c r="H1209" s="151" t="s">
        <v>398</v>
      </c>
      <c r="I1209" s="164" t="s">
        <v>5204</v>
      </c>
      <c r="J1209" s="164" t="s">
        <v>5205</v>
      </c>
      <c r="K1209" s="165">
        <v>6.9444444444444447E-4</v>
      </c>
      <c r="L1209" s="151" t="s">
        <v>401</v>
      </c>
      <c r="N1209" s="151" t="s">
        <v>2956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587</v>
      </c>
      <c r="B1210" s="151" t="s">
        <v>2472</v>
      </c>
      <c r="C1210" s="164" t="s">
        <v>5206</v>
      </c>
      <c r="D1210" s="164" t="s">
        <v>5207</v>
      </c>
      <c r="E1210" s="165">
        <v>1.1226851851851851E-3</v>
      </c>
      <c r="F1210" s="151" t="s">
        <v>397</v>
      </c>
      <c r="H1210" s="151" t="s">
        <v>398</v>
      </c>
      <c r="I1210" s="164" t="s">
        <v>5208</v>
      </c>
      <c r="J1210" s="164" t="s">
        <v>5209</v>
      </c>
      <c r="K1210" s="165">
        <v>1.0185185185185184E-3</v>
      </c>
      <c r="L1210" s="151" t="s">
        <v>401</v>
      </c>
      <c r="N1210" s="151" t="s">
        <v>2956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587</v>
      </c>
      <c r="B1211" s="151" t="s">
        <v>2472</v>
      </c>
      <c r="C1211" s="164" t="s">
        <v>5210</v>
      </c>
      <c r="D1211" s="164" t="s">
        <v>5211</v>
      </c>
      <c r="E1211" s="165">
        <v>2.2569444444444442E-3</v>
      </c>
      <c r="F1211" s="151" t="s">
        <v>397</v>
      </c>
      <c r="H1211" s="151" t="s">
        <v>398</v>
      </c>
      <c r="I1211" s="164" t="s">
        <v>5212</v>
      </c>
      <c r="J1211" s="164" t="s">
        <v>5213</v>
      </c>
      <c r="K1211" s="165">
        <v>6.7129629629629625E-4</v>
      </c>
      <c r="L1211" s="151" t="s">
        <v>401</v>
      </c>
      <c r="N1211" s="151" t="s">
        <v>2956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587</v>
      </c>
      <c r="B1212" s="151" t="s">
        <v>2472</v>
      </c>
      <c r="C1212" s="164" t="s">
        <v>5214</v>
      </c>
      <c r="D1212" s="164" t="s">
        <v>5215</v>
      </c>
      <c r="E1212" s="165">
        <v>3.9120370370370368E-3</v>
      </c>
      <c r="F1212" s="151" t="s">
        <v>397</v>
      </c>
      <c r="H1212" s="151" t="s">
        <v>398</v>
      </c>
      <c r="I1212" s="164" t="s">
        <v>5216</v>
      </c>
      <c r="J1212" s="164" t="s">
        <v>5217</v>
      </c>
      <c r="K1212" s="165">
        <v>3.7037037037037035E-4</v>
      </c>
      <c r="L1212" s="151" t="s">
        <v>401</v>
      </c>
      <c r="N1212" s="151" t="s">
        <v>2956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587</v>
      </c>
      <c r="B1213" s="151" t="s">
        <v>2472</v>
      </c>
      <c r="C1213" s="164" t="s">
        <v>5218</v>
      </c>
      <c r="D1213" s="164" t="s">
        <v>5219</v>
      </c>
      <c r="E1213" s="165">
        <v>3.1018518518518517E-3</v>
      </c>
      <c r="F1213" s="151" t="s">
        <v>397</v>
      </c>
      <c r="H1213" s="151" t="s">
        <v>398</v>
      </c>
      <c r="I1213" s="164" t="s">
        <v>5220</v>
      </c>
      <c r="J1213" s="164" t="s">
        <v>5221</v>
      </c>
      <c r="K1213" s="165">
        <v>7.5231481481481482E-4</v>
      </c>
      <c r="L1213" s="151" t="s">
        <v>401</v>
      </c>
      <c r="N1213" s="151" t="s">
        <v>2956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587</v>
      </c>
      <c r="B1214" s="151" t="s">
        <v>2472</v>
      </c>
      <c r="C1214" s="164" t="s">
        <v>5222</v>
      </c>
      <c r="D1214" s="164" t="s">
        <v>5223</v>
      </c>
      <c r="E1214" s="165">
        <v>1.9907407407407408E-3</v>
      </c>
      <c r="F1214" s="151" t="s">
        <v>397</v>
      </c>
      <c r="H1214" s="151" t="s">
        <v>398</v>
      </c>
      <c r="I1214" s="164" t="s">
        <v>5224</v>
      </c>
      <c r="J1214" s="164" t="s">
        <v>5225</v>
      </c>
      <c r="K1214" s="165">
        <v>8.1018518518518516E-4</v>
      </c>
      <c r="L1214" s="151" t="s">
        <v>401</v>
      </c>
      <c r="N1214" s="151" t="s">
        <v>2956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587</v>
      </c>
      <c r="B1215" s="151" t="s">
        <v>2472</v>
      </c>
      <c r="C1215" s="164" t="s">
        <v>5226</v>
      </c>
      <c r="D1215" s="164" t="s">
        <v>5227</v>
      </c>
      <c r="E1215" s="165">
        <v>2.4652777777777776E-3</v>
      </c>
      <c r="F1215" s="151" t="s">
        <v>397</v>
      </c>
      <c r="H1215" s="151" t="s">
        <v>398</v>
      </c>
      <c r="I1215" s="164" t="s">
        <v>5228</v>
      </c>
      <c r="J1215" s="164" t="s">
        <v>5229</v>
      </c>
      <c r="K1215" s="165">
        <v>5.4398148148148144E-4</v>
      </c>
      <c r="L1215" s="151" t="s">
        <v>401</v>
      </c>
      <c r="N1215" s="151" t="s">
        <v>2956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587</v>
      </c>
      <c r="B1216" s="151" t="s">
        <v>2472</v>
      </c>
      <c r="C1216" s="164" t="s">
        <v>5230</v>
      </c>
      <c r="D1216" s="164" t="s">
        <v>5231</v>
      </c>
      <c r="E1216" s="165">
        <v>2.4074074074074076E-3</v>
      </c>
      <c r="F1216" s="151" t="s">
        <v>397</v>
      </c>
      <c r="H1216" s="151" t="s">
        <v>398</v>
      </c>
      <c r="I1216" s="164" t="s">
        <v>5232</v>
      </c>
      <c r="J1216" s="164" t="s">
        <v>5233</v>
      </c>
      <c r="K1216" s="165">
        <v>6.018518518518519E-4</v>
      </c>
      <c r="L1216" s="151" t="s">
        <v>401</v>
      </c>
      <c r="N1216" s="151" t="s">
        <v>2956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587</v>
      </c>
      <c r="B1217" s="151" t="s">
        <v>2472</v>
      </c>
      <c r="C1217" s="164" t="s">
        <v>5234</v>
      </c>
      <c r="D1217" s="164" t="s">
        <v>5235</v>
      </c>
      <c r="E1217" s="165">
        <v>1.2152777777777778E-3</v>
      </c>
      <c r="F1217" s="151" t="s">
        <v>397</v>
      </c>
      <c r="H1217" s="151" t="s">
        <v>398</v>
      </c>
      <c r="I1217" s="164" t="s">
        <v>5236</v>
      </c>
      <c r="J1217" s="164" t="s">
        <v>5237</v>
      </c>
      <c r="K1217" s="165">
        <v>7.1759259259259259E-4</v>
      </c>
      <c r="L1217" s="151" t="s">
        <v>401</v>
      </c>
      <c r="N1217" s="151" t="s">
        <v>2956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587</v>
      </c>
      <c r="B1218" s="151" t="s">
        <v>2472</v>
      </c>
      <c r="C1218" s="164" t="s">
        <v>5238</v>
      </c>
      <c r="D1218" s="164" t="s">
        <v>5239</v>
      </c>
      <c r="E1218" s="165">
        <v>2.9976851851851853E-3</v>
      </c>
      <c r="F1218" s="151" t="s">
        <v>397</v>
      </c>
      <c r="H1218" s="151" t="s">
        <v>398</v>
      </c>
      <c r="I1218" s="164" t="s">
        <v>5240</v>
      </c>
      <c r="J1218" s="164" t="s">
        <v>5241</v>
      </c>
      <c r="K1218" s="165">
        <v>7.0601851851851847E-4</v>
      </c>
      <c r="L1218" s="151" t="s">
        <v>401</v>
      </c>
      <c r="N1218" s="151" t="s">
        <v>2956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815</v>
      </c>
      <c r="B1219" s="151" t="s">
        <v>2378</v>
      </c>
      <c r="C1219" s="164" t="s">
        <v>5242</v>
      </c>
      <c r="D1219" s="164" t="s">
        <v>5243</v>
      </c>
      <c r="E1219" s="165">
        <v>1.8287037037037037E-3</v>
      </c>
      <c r="F1219" s="151" t="s">
        <v>397</v>
      </c>
      <c r="H1219" s="151" t="s">
        <v>31</v>
      </c>
      <c r="I1219" s="164" t="s">
        <v>5244</v>
      </c>
      <c r="K1219" s="165">
        <v>0</v>
      </c>
      <c r="L1219" s="151" t="s">
        <v>507</v>
      </c>
      <c r="N1219" s="151" t="s">
        <v>498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815</v>
      </c>
      <c r="B1220" s="151" t="s">
        <v>2378</v>
      </c>
      <c r="C1220" s="164" t="s">
        <v>5245</v>
      </c>
      <c r="D1220" s="164" t="s">
        <v>5246</v>
      </c>
      <c r="E1220" s="165">
        <v>2.8124999999999999E-3</v>
      </c>
      <c r="F1220" s="151" t="s">
        <v>397</v>
      </c>
      <c r="H1220" s="151" t="s">
        <v>31</v>
      </c>
      <c r="I1220" s="164" t="s">
        <v>5247</v>
      </c>
      <c r="J1220" s="164" t="s">
        <v>5248</v>
      </c>
      <c r="K1220" s="165">
        <v>5.3240740740740744E-4</v>
      </c>
      <c r="L1220" s="151" t="s">
        <v>507</v>
      </c>
      <c r="N1220" s="151" t="s">
        <v>498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815</v>
      </c>
      <c r="B1221" s="151" t="s">
        <v>2378</v>
      </c>
      <c r="C1221" s="164" t="s">
        <v>5249</v>
      </c>
      <c r="D1221" s="164" t="s">
        <v>5250</v>
      </c>
      <c r="E1221" s="165">
        <v>3.2754629629629631E-3</v>
      </c>
      <c r="F1221" s="151" t="s">
        <v>397</v>
      </c>
      <c r="H1221" s="151" t="s">
        <v>31</v>
      </c>
      <c r="I1221" s="164" t="s">
        <v>5251</v>
      </c>
      <c r="J1221" s="164" t="s">
        <v>5252</v>
      </c>
      <c r="K1221" s="165">
        <v>7.291666666666667E-4</v>
      </c>
      <c r="L1221" s="151" t="s">
        <v>507</v>
      </c>
      <c r="N1221" s="151" t="s">
        <v>498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815</v>
      </c>
      <c r="B1222" s="151" t="s">
        <v>2378</v>
      </c>
      <c r="C1222" s="164" t="s">
        <v>5253</v>
      </c>
      <c r="D1222" s="164" t="s">
        <v>5254</v>
      </c>
      <c r="E1222" s="165">
        <v>2.9745370370370373E-3</v>
      </c>
      <c r="F1222" s="151" t="s">
        <v>397</v>
      </c>
      <c r="H1222" s="151" t="s">
        <v>31</v>
      </c>
      <c r="I1222" s="164" t="s">
        <v>5255</v>
      </c>
      <c r="J1222" s="164" t="s">
        <v>5256</v>
      </c>
      <c r="K1222" s="165">
        <v>4.2824074074074075E-4</v>
      </c>
      <c r="L1222" s="151" t="s">
        <v>507</v>
      </c>
      <c r="N1222" s="151" t="s">
        <v>498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815</v>
      </c>
      <c r="B1223" s="151" t="s">
        <v>2378</v>
      </c>
      <c r="C1223" s="164" t="s">
        <v>5257</v>
      </c>
      <c r="D1223" s="164" t="s">
        <v>5258</v>
      </c>
      <c r="E1223" s="165">
        <v>1.8402777777777777E-3</v>
      </c>
      <c r="F1223" s="151" t="s">
        <v>397</v>
      </c>
      <c r="H1223" s="151" t="s">
        <v>31</v>
      </c>
      <c r="I1223" s="164" t="s">
        <v>5259</v>
      </c>
      <c r="J1223" s="164" t="s">
        <v>5260</v>
      </c>
      <c r="K1223" s="165">
        <v>6.7129629629629625E-4</v>
      </c>
      <c r="L1223" s="151" t="s">
        <v>507</v>
      </c>
      <c r="N1223" s="151" t="s">
        <v>498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815</v>
      </c>
      <c r="B1224" s="151" t="s">
        <v>2378</v>
      </c>
      <c r="C1224" s="164" t="s">
        <v>5261</v>
      </c>
      <c r="D1224" s="164" t="s">
        <v>5262</v>
      </c>
      <c r="E1224" s="165">
        <v>2.6157407407407405E-3</v>
      </c>
      <c r="F1224" s="151" t="s">
        <v>397</v>
      </c>
      <c r="H1224" s="151" t="s">
        <v>31</v>
      </c>
      <c r="I1224" s="164" t="s">
        <v>5263</v>
      </c>
      <c r="J1224" s="164" t="s">
        <v>5264</v>
      </c>
      <c r="K1224" s="165">
        <v>4.6296296296296298E-4</v>
      </c>
      <c r="L1224" s="151" t="s">
        <v>507</v>
      </c>
      <c r="N1224" s="151" t="s">
        <v>498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815</v>
      </c>
      <c r="B1225" s="151" t="s">
        <v>2378</v>
      </c>
      <c r="C1225" s="164" t="s">
        <v>5265</v>
      </c>
      <c r="D1225" s="164" t="s">
        <v>5266</v>
      </c>
      <c r="E1225" s="165">
        <v>1.7824074074074075E-3</v>
      </c>
      <c r="F1225" s="151" t="s">
        <v>397</v>
      </c>
      <c r="H1225" s="151" t="s">
        <v>31</v>
      </c>
      <c r="I1225" s="164" t="s">
        <v>5267</v>
      </c>
      <c r="J1225" s="164" t="s">
        <v>5268</v>
      </c>
      <c r="K1225" s="165">
        <v>5.2083333333333333E-4</v>
      </c>
      <c r="L1225" s="151" t="s">
        <v>507</v>
      </c>
      <c r="N1225" s="151" t="s">
        <v>498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815</v>
      </c>
      <c r="B1226" s="151" t="s">
        <v>2378</v>
      </c>
      <c r="C1226" s="164" t="s">
        <v>5269</v>
      </c>
      <c r="D1226" s="164" t="s">
        <v>5270</v>
      </c>
      <c r="E1226" s="165">
        <v>2.2222222222222222E-3</v>
      </c>
      <c r="F1226" s="151" t="s">
        <v>397</v>
      </c>
      <c r="H1226" s="151" t="s">
        <v>31</v>
      </c>
      <c r="I1226" s="164" t="s">
        <v>5271</v>
      </c>
      <c r="J1226" s="164" t="s">
        <v>5272</v>
      </c>
      <c r="K1226" s="165">
        <v>6.9444444444444447E-4</v>
      </c>
      <c r="L1226" s="151" t="s">
        <v>507</v>
      </c>
      <c r="N1226" s="151" t="s">
        <v>498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815</v>
      </c>
      <c r="B1227" s="151" t="s">
        <v>2378</v>
      </c>
      <c r="C1227" s="164" t="s">
        <v>5273</v>
      </c>
      <c r="D1227" s="164" t="s">
        <v>5274</v>
      </c>
      <c r="E1227" s="165">
        <v>2.5231481481481481E-3</v>
      </c>
      <c r="F1227" s="151" t="s">
        <v>397</v>
      </c>
      <c r="H1227" s="151" t="s">
        <v>31</v>
      </c>
      <c r="I1227" s="164" t="s">
        <v>5275</v>
      </c>
      <c r="J1227" s="164" t="s">
        <v>5276</v>
      </c>
      <c r="K1227" s="165">
        <v>5.3240740740740744E-4</v>
      </c>
      <c r="L1227" s="151" t="s">
        <v>507</v>
      </c>
      <c r="N1227" s="151" t="s">
        <v>498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815</v>
      </c>
      <c r="B1228" s="151" t="s">
        <v>2378</v>
      </c>
      <c r="C1228" s="164" t="s">
        <v>5277</v>
      </c>
      <c r="D1228" s="164" t="s">
        <v>5278</v>
      </c>
      <c r="E1228" s="165">
        <v>3.1828703703703702E-3</v>
      </c>
      <c r="F1228" s="151" t="s">
        <v>397</v>
      </c>
      <c r="H1228" s="151" t="s">
        <v>31</v>
      </c>
      <c r="I1228" s="164" t="s">
        <v>5279</v>
      </c>
      <c r="J1228" s="164" t="s">
        <v>5280</v>
      </c>
      <c r="K1228" s="165">
        <v>6.2500000000000001E-4</v>
      </c>
      <c r="L1228" s="151" t="s">
        <v>507</v>
      </c>
      <c r="N1228" s="151" t="s">
        <v>498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815</v>
      </c>
      <c r="B1229" s="151" t="s">
        <v>2378</v>
      </c>
      <c r="C1229" s="164" t="s">
        <v>5281</v>
      </c>
      <c r="D1229" s="164" t="s">
        <v>5282</v>
      </c>
      <c r="E1229" s="165">
        <v>1.8981481481481482E-3</v>
      </c>
      <c r="F1229" s="151" t="s">
        <v>397</v>
      </c>
      <c r="H1229" s="151" t="s">
        <v>31</v>
      </c>
      <c r="I1229" s="164" t="s">
        <v>5283</v>
      </c>
      <c r="J1229" s="164" t="s">
        <v>5284</v>
      </c>
      <c r="K1229" s="165">
        <v>6.8287037037037036E-4</v>
      </c>
      <c r="L1229" s="151" t="s">
        <v>507</v>
      </c>
      <c r="N1229" s="151" t="s">
        <v>498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815</v>
      </c>
      <c r="B1230" s="151" t="s">
        <v>2378</v>
      </c>
      <c r="C1230" s="164" t="s">
        <v>5285</v>
      </c>
      <c r="D1230" s="164" t="s">
        <v>5286</v>
      </c>
      <c r="E1230" s="165">
        <v>2.1064814814814813E-3</v>
      </c>
      <c r="F1230" s="151" t="s">
        <v>397</v>
      </c>
      <c r="H1230" s="151" t="s">
        <v>31</v>
      </c>
      <c r="I1230" s="164" t="s">
        <v>5287</v>
      </c>
      <c r="J1230" s="164" t="s">
        <v>5288</v>
      </c>
      <c r="K1230" s="165">
        <v>7.1759259259259259E-4</v>
      </c>
      <c r="L1230" s="151" t="s">
        <v>507</v>
      </c>
      <c r="N1230" s="151" t="s">
        <v>498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815</v>
      </c>
      <c r="B1231" s="151" t="s">
        <v>2378</v>
      </c>
      <c r="C1231" s="164" t="s">
        <v>5289</v>
      </c>
      <c r="D1231" s="164" t="s">
        <v>5290</v>
      </c>
      <c r="E1231" s="165">
        <v>2.1064814814814813E-3</v>
      </c>
      <c r="F1231" s="151" t="s">
        <v>397</v>
      </c>
      <c r="H1231" s="151" t="s">
        <v>31</v>
      </c>
      <c r="I1231" s="164" t="s">
        <v>5291</v>
      </c>
      <c r="J1231" s="164" t="s">
        <v>5292</v>
      </c>
      <c r="K1231" s="165">
        <v>6.4814814814814813E-4</v>
      </c>
      <c r="L1231" s="151" t="s">
        <v>507</v>
      </c>
      <c r="N1231" s="151" t="s">
        <v>498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815</v>
      </c>
      <c r="B1232" s="151" t="s">
        <v>2378</v>
      </c>
      <c r="C1232" s="164" t="s">
        <v>5293</v>
      </c>
      <c r="D1232" s="164" t="s">
        <v>5294</v>
      </c>
      <c r="E1232" s="165">
        <v>3.3217592592592591E-3</v>
      </c>
      <c r="F1232" s="151" t="s">
        <v>397</v>
      </c>
      <c r="H1232" s="151" t="s">
        <v>31</v>
      </c>
      <c r="I1232" s="164" t="s">
        <v>5295</v>
      </c>
      <c r="J1232" s="164" t="s">
        <v>5296</v>
      </c>
      <c r="K1232" s="165">
        <v>6.8287037037037036E-4</v>
      </c>
      <c r="L1232" s="151" t="s">
        <v>507</v>
      </c>
      <c r="N1232" s="151" t="s">
        <v>498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815</v>
      </c>
      <c r="B1233" s="151" t="s">
        <v>2378</v>
      </c>
      <c r="C1233" s="164" t="s">
        <v>5297</v>
      </c>
      <c r="D1233" s="164" t="s">
        <v>5298</v>
      </c>
      <c r="E1233" s="165">
        <v>1.7361111111111112E-4</v>
      </c>
      <c r="F1233" s="151" t="s">
        <v>397</v>
      </c>
      <c r="H1233" s="151" t="s">
        <v>31</v>
      </c>
      <c r="I1233" s="164" t="s">
        <v>5299</v>
      </c>
      <c r="J1233" s="164" t="s">
        <v>5300</v>
      </c>
      <c r="K1233" s="165">
        <v>6.8287037037037036E-4</v>
      </c>
      <c r="L1233" s="151" t="s">
        <v>507</v>
      </c>
      <c r="N1233" s="151" t="s">
        <v>498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853</v>
      </c>
      <c r="B1234" s="151" t="s">
        <v>2581</v>
      </c>
      <c r="C1234" s="164" t="s">
        <v>5301</v>
      </c>
      <c r="D1234" s="164" t="s">
        <v>5302</v>
      </c>
      <c r="E1234" s="165">
        <v>2.3726851851851851E-3</v>
      </c>
      <c r="F1234" s="151" t="s">
        <v>397</v>
      </c>
      <c r="H1234" s="151" t="s">
        <v>31</v>
      </c>
      <c r="I1234" s="164" t="s">
        <v>5303</v>
      </c>
      <c r="J1234" s="164" t="s">
        <v>5304</v>
      </c>
      <c r="K1234" s="165">
        <v>3.7037037037037035E-4</v>
      </c>
      <c r="L1234" s="151" t="s">
        <v>507</v>
      </c>
      <c r="N1234" s="151" t="s">
        <v>498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853</v>
      </c>
      <c r="B1235" s="151" t="s">
        <v>2581</v>
      </c>
      <c r="C1235" s="164" t="s">
        <v>5305</v>
      </c>
      <c r="D1235" s="164" t="s">
        <v>5306</v>
      </c>
      <c r="E1235" s="165">
        <v>2.3032407407407407E-3</v>
      </c>
      <c r="F1235" s="151" t="s">
        <v>397</v>
      </c>
      <c r="H1235" s="151" t="s">
        <v>31</v>
      </c>
      <c r="I1235" s="164" t="s">
        <v>5307</v>
      </c>
      <c r="J1235" s="164" t="s">
        <v>5308</v>
      </c>
      <c r="K1235" s="165">
        <v>7.291666666666667E-4</v>
      </c>
      <c r="L1235" s="151" t="s">
        <v>507</v>
      </c>
      <c r="N1235" s="151" t="s">
        <v>498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853</v>
      </c>
      <c r="B1236" s="151" t="s">
        <v>2581</v>
      </c>
      <c r="C1236" s="164" t="s">
        <v>5309</v>
      </c>
      <c r="D1236" s="164" t="s">
        <v>5310</v>
      </c>
      <c r="E1236" s="165">
        <v>2.5000000000000001E-3</v>
      </c>
      <c r="F1236" s="151" t="s">
        <v>397</v>
      </c>
      <c r="H1236" s="151" t="s">
        <v>31</v>
      </c>
      <c r="I1236" s="164" t="s">
        <v>5311</v>
      </c>
      <c r="J1236" s="164" t="s">
        <v>5312</v>
      </c>
      <c r="K1236" s="165">
        <v>8.2175925925925927E-4</v>
      </c>
      <c r="L1236" s="151" t="s">
        <v>507</v>
      </c>
      <c r="N1236" s="151" t="s">
        <v>498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853</v>
      </c>
      <c r="B1237" s="151" t="s">
        <v>2581</v>
      </c>
      <c r="C1237" s="164" t="s">
        <v>5313</v>
      </c>
      <c r="D1237" s="164" t="s">
        <v>5314</v>
      </c>
      <c r="E1237" s="165">
        <v>3.449074074074074E-3</v>
      </c>
      <c r="F1237" s="151" t="s">
        <v>397</v>
      </c>
      <c r="H1237" s="151" t="s">
        <v>31</v>
      </c>
      <c r="I1237" s="164" t="s">
        <v>5315</v>
      </c>
      <c r="J1237" s="164" t="s">
        <v>5316</v>
      </c>
      <c r="K1237" s="165">
        <v>8.7962962962962962E-4</v>
      </c>
      <c r="L1237" s="151" t="s">
        <v>507</v>
      </c>
      <c r="N1237" s="151" t="s">
        <v>498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853</v>
      </c>
      <c r="B1238" s="151" t="s">
        <v>2581</v>
      </c>
      <c r="C1238" s="164" t="s">
        <v>5317</v>
      </c>
      <c r="D1238" s="164" t="s">
        <v>5318</v>
      </c>
      <c r="E1238" s="165">
        <v>2.2222222222222222E-3</v>
      </c>
      <c r="F1238" s="151" t="s">
        <v>397</v>
      </c>
      <c r="H1238" s="151" t="s">
        <v>31</v>
      </c>
      <c r="I1238" s="164" t="s">
        <v>5319</v>
      </c>
      <c r="J1238" s="164" t="s">
        <v>5320</v>
      </c>
      <c r="K1238" s="165">
        <v>6.134259259259259E-4</v>
      </c>
      <c r="L1238" s="151" t="s">
        <v>507</v>
      </c>
      <c r="N1238" s="151" t="s">
        <v>498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853</v>
      </c>
      <c r="B1239" s="151" t="s">
        <v>2581</v>
      </c>
      <c r="C1239" s="164" t="s">
        <v>5321</v>
      </c>
      <c r="D1239" s="164" t="s">
        <v>5322</v>
      </c>
      <c r="E1239" s="165">
        <v>3.1712962962962962E-3</v>
      </c>
      <c r="F1239" s="151" t="s">
        <v>397</v>
      </c>
      <c r="H1239" s="151" t="s">
        <v>31</v>
      </c>
      <c r="I1239" s="164" t="s">
        <v>5323</v>
      </c>
      <c r="J1239" s="164" t="s">
        <v>5324</v>
      </c>
      <c r="K1239" s="165">
        <v>9.1435185185185185E-4</v>
      </c>
      <c r="L1239" s="151" t="s">
        <v>507</v>
      </c>
      <c r="N1239" s="151" t="s">
        <v>498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853</v>
      </c>
      <c r="B1240" s="151" t="s">
        <v>2581</v>
      </c>
      <c r="C1240" s="164" t="s">
        <v>5325</v>
      </c>
      <c r="D1240" s="164" t="s">
        <v>5326</v>
      </c>
      <c r="E1240" s="165">
        <v>1.9097222222222222E-3</v>
      </c>
      <c r="F1240" s="151" t="s">
        <v>397</v>
      </c>
      <c r="H1240" s="151" t="s">
        <v>31</v>
      </c>
      <c r="I1240" s="164" t="s">
        <v>5327</v>
      </c>
      <c r="J1240" s="164" t="s">
        <v>5328</v>
      </c>
      <c r="K1240" s="165">
        <v>7.407407407407407E-4</v>
      </c>
      <c r="L1240" s="151" t="s">
        <v>507</v>
      </c>
      <c r="N1240" s="151" t="s">
        <v>498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853</v>
      </c>
      <c r="B1241" s="151" t="s">
        <v>2581</v>
      </c>
      <c r="C1241" s="164" t="s">
        <v>5329</v>
      </c>
      <c r="D1241" s="164" t="s">
        <v>5330</v>
      </c>
      <c r="E1241" s="165">
        <v>3.1712962962962962E-3</v>
      </c>
      <c r="F1241" s="151" t="s">
        <v>397</v>
      </c>
      <c r="H1241" s="151" t="s">
        <v>31</v>
      </c>
      <c r="I1241" s="164" t="s">
        <v>5331</v>
      </c>
      <c r="J1241" s="164" t="s">
        <v>5332</v>
      </c>
      <c r="K1241" s="165">
        <v>4.9768518518518521E-4</v>
      </c>
      <c r="L1241" s="151" t="s">
        <v>507</v>
      </c>
      <c r="N1241" s="151" t="s">
        <v>498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853</v>
      </c>
      <c r="B1242" s="151" t="s">
        <v>2581</v>
      </c>
      <c r="C1242" s="164" t="s">
        <v>5333</v>
      </c>
      <c r="D1242" s="164" t="s">
        <v>5334</v>
      </c>
      <c r="E1242" s="165">
        <v>1.8865740740740742E-3</v>
      </c>
      <c r="F1242" s="151" t="s">
        <v>397</v>
      </c>
      <c r="H1242" s="151" t="s">
        <v>31</v>
      </c>
      <c r="I1242" s="164" t="s">
        <v>5335</v>
      </c>
      <c r="J1242" s="164" t="s">
        <v>5336</v>
      </c>
      <c r="K1242" s="165">
        <v>6.134259259259259E-4</v>
      </c>
      <c r="L1242" s="151" t="s">
        <v>507</v>
      </c>
      <c r="N1242" s="151" t="s">
        <v>498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853</v>
      </c>
      <c r="B1243" s="151" t="s">
        <v>2581</v>
      </c>
      <c r="C1243" s="164" t="s">
        <v>5337</v>
      </c>
      <c r="D1243" s="164" t="s">
        <v>5338</v>
      </c>
      <c r="E1243" s="165">
        <v>2.1296296296296298E-3</v>
      </c>
      <c r="F1243" s="151" t="s">
        <v>397</v>
      </c>
      <c r="H1243" s="151" t="s">
        <v>31</v>
      </c>
      <c r="I1243" s="164" t="s">
        <v>5339</v>
      </c>
      <c r="J1243" s="164" t="s">
        <v>5340</v>
      </c>
      <c r="K1243" s="165">
        <v>6.018518518518519E-4</v>
      </c>
      <c r="L1243" s="151" t="s">
        <v>507</v>
      </c>
      <c r="N1243" s="151" t="s">
        <v>498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853</v>
      </c>
      <c r="B1244" s="151" t="s">
        <v>2581</v>
      </c>
      <c r="C1244" s="164" t="s">
        <v>5341</v>
      </c>
      <c r="D1244" s="164" t="s">
        <v>5342</v>
      </c>
      <c r="E1244" s="165">
        <v>2.7430555555555554E-3</v>
      </c>
      <c r="F1244" s="151" t="s">
        <v>397</v>
      </c>
      <c r="H1244" s="151" t="s">
        <v>31</v>
      </c>
      <c r="I1244" s="164" t="s">
        <v>5343</v>
      </c>
      <c r="J1244" s="164" t="s">
        <v>5344</v>
      </c>
      <c r="K1244" s="165">
        <v>9.3749999999999997E-4</v>
      </c>
      <c r="L1244" s="151" t="s">
        <v>507</v>
      </c>
      <c r="N1244" s="151" t="s">
        <v>498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853</v>
      </c>
      <c r="B1245" s="151" t="s">
        <v>2581</v>
      </c>
      <c r="C1245" s="164" t="s">
        <v>5186</v>
      </c>
      <c r="D1245" s="164" t="s">
        <v>5345</v>
      </c>
      <c r="E1245" s="165">
        <v>2.5231481481481481E-3</v>
      </c>
      <c r="F1245" s="151" t="s">
        <v>397</v>
      </c>
      <c r="H1245" s="151" t="s">
        <v>31</v>
      </c>
      <c r="I1245" s="164" t="s">
        <v>5346</v>
      </c>
      <c r="J1245" s="164" t="s">
        <v>5347</v>
      </c>
      <c r="K1245" s="165">
        <v>5.4398148148148144E-4</v>
      </c>
      <c r="L1245" s="151" t="s">
        <v>507</v>
      </c>
      <c r="N1245" s="151" t="s">
        <v>498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853</v>
      </c>
      <c r="B1246" s="151" t="s">
        <v>2581</v>
      </c>
      <c r="C1246" s="164" t="s">
        <v>5348</v>
      </c>
      <c r="D1246" s="164" t="s">
        <v>5349</v>
      </c>
      <c r="E1246" s="165">
        <v>2.8703703703703703E-3</v>
      </c>
      <c r="F1246" s="151" t="s">
        <v>397</v>
      </c>
      <c r="H1246" s="151" t="s">
        <v>31</v>
      </c>
      <c r="I1246" s="164" t="s">
        <v>5350</v>
      </c>
      <c r="J1246" s="164" t="s">
        <v>5351</v>
      </c>
      <c r="K1246" s="165">
        <v>6.5972222222222224E-4</v>
      </c>
      <c r="L1246" s="151" t="s">
        <v>507</v>
      </c>
      <c r="N1246" s="151" t="s">
        <v>498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853</v>
      </c>
      <c r="B1247" s="151" t="s">
        <v>2581</v>
      </c>
      <c r="C1247" s="164" t="s">
        <v>5352</v>
      </c>
      <c r="D1247" s="164" t="s">
        <v>5353</v>
      </c>
      <c r="E1247" s="165">
        <v>3.2060185185185186E-3</v>
      </c>
      <c r="F1247" s="151" t="s">
        <v>397</v>
      </c>
      <c r="H1247" s="151" t="s">
        <v>31</v>
      </c>
      <c r="I1247" s="164" t="s">
        <v>5354</v>
      </c>
      <c r="J1247" s="164" t="s">
        <v>5355</v>
      </c>
      <c r="K1247" s="165">
        <v>6.134259259259259E-4</v>
      </c>
      <c r="L1247" s="151" t="s">
        <v>507</v>
      </c>
      <c r="N1247" s="151" t="s">
        <v>498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853</v>
      </c>
      <c r="B1248" s="151" t="s">
        <v>2581</v>
      </c>
      <c r="C1248" s="164" t="s">
        <v>5356</v>
      </c>
      <c r="D1248" s="164" t="s">
        <v>5357</v>
      </c>
      <c r="E1248" s="165">
        <v>1.5162037037037036E-3</v>
      </c>
      <c r="F1248" s="151" t="s">
        <v>397</v>
      </c>
      <c r="H1248" s="151" t="s">
        <v>31</v>
      </c>
      <c r="I1248" s="164" t="s">
        <v>5358</v>
      </c>
      <c r="J1248" s="164" t="s">
        <v>5359</v>
      </c>
      <c r="K1248" s="165">
        <v>9.6064814814814819E-4</v>
      </c>
      <c r="L1248" s="151" t="s">
        <v>507</v>
      </c>
      <c r="N1248" s="151" t="s">
        <v>498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853</v>
      </c>
      <c r="B1249" s="151" t="s">
        <v>2581</v>
      </c>
      <c r="C1249" s="164" t="s">
        <v>5360</v>
      </c>
      <c r="D1249" s="164" t="s">
        <v>5361</v>
      </c>
      <c r="E1249" s="165">
        <v>2.3726851851851851E-3</v>
      </c>
      <c r="F1249" s="151" t="s">
        <v>397</v>
      </c>
      <c r="H1249" s="151" t="s">
        <v>31</v>
      </c>
      <c r="I1249" s="164" t="s">
        <v>5362</v>
      </c>
      <c r="J1249" s="164" t="s">
        <v>5363</v>
      </c>
      <c r="K1249" s="165">
        <v>5.2083333333333333E-4</v>
      </c>
      <c r="L1249" s="151" t="s">
        <v>507</v>
      </c>
      <c r="N1249" s="151" t="s">
        <v>498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853</v>
      </c>
      <c r="B1250" s="151" t="s">
        <v>2581</v>
      </c>
      <c r="C1250" s="164" t="s">
        <v>5364</v>
      </c>
      <c r="D1250" s="164" t="s">
        <v>5365</v>
      </c>
      <c r="E1250" s="165">
        <v>1.4236111111111112E-3</v>
      </c>
      <c r="F1250" s="151" t="s">
        <v>397</v>
      </c>
      <c r="H1250" s="151" t="s">
        <v>31</v>
      </c>
      <c r="I1250" s="164" t="s">
        <v>5366</v>
      </c>
      <c r="J1250" s="164" t="s">
        <v>5367</v>
      </c>
      <c r="K1250" s="165">
        <v>5.9027777777777778E-4</v>
      </c>
      <c r="L1250" s="151" t="s">
        <v>507</v>
      </c>
      <c r="N1250" s="151" t="s">
        <v>498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853</v>
      </c>
      <c r="B1251" s="151" t="s">
        <v>2581</v>
      </c>
      <c r="C1251" s="164" t="s">
        <v>5368</v>
      </c>
      <c r="D1251" s="164" t="s">
        <v>5369</v>
      </c>
      <c r="E1251" s="165">
        <v>1.6319444444444445E-3</v>
      </c>
      <c r="F1251" s="151" t="s">
        <v>397</v>
      </c>
      <c r="H1251" s="151" t="s">
        <v>31</v>
      </c>
      <c r="I1251" s="164" t="s">
        <v>5370</v>
      </c>
      <c r="J1251" s="164" t="s">
        <v>5371</v>
      </c>
      <c r="K1251" s="165">
        <v>6.2500000000000001E-4</v>
      </c>
      <c r="L1251" s="151" t="s">
        <v>507</v>
      </c>
      <c r="N1251" s="151" t="s">
        <v>498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853</v>
      </c>
      <c r="B1252" s="151" t="s">
        <v>2581</v>
      </c>
      <c r="C1252" s="164" t="s">
        <v>5372</v>
      </c>
      <c r="D1252" s="164" t="s">
        <v>5373</v>
      </c>
      <c r="E1252" s="165">
        <v>2.1875000000000002E-3</v>
      </c>
      <c r="F1252" s="151" t="s">
        <v>397</v>
      </c>
      <c r="H1252" s="151" t="s">
        <v>31</v>
      </c>
      <c r="I1252" s="164" t="s">
        <v>5374</v>
      </c>
      <c r="J1252" s="164" t="s">
        <v>5375</v>
      </c>
      <c r="K1252" s="165">
        <v>7.9861111111111116E-4</v>
      </c>
      <c r="L1252" s="151" t="s">
        <v>507</v>
      </c>
      <c r="N1252" s="151" t="s">
        <v>498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853</v>
      </c>
      <c r="B1253" s="151" t="s">
        <v>2581</v>
      </c>
      <c r="C1253" s="164" t="s">
        <v>5376</v>
      </c>
      <c r="D1253" s="164" t="s">
        <v>5377</v>
      </c>
      <c r="E1253" s="165">
        <v>2.3726851851851851E-3</v>
      </c>
      <c r="F1253" s="151" t="s">
        <v>397</v>
      </c>
      <c r="H1253" s="151" t="s">
        <v>31</v>
      </c>
      <c r="I1253" s="164" t="s">
        <v>5378</v>
      </c>
      <c r="J1253" s="164" t="s">
        <v>5379</v>
      </c>
      <c r="K1253" s="165">
        <v>5.0925925925925921E-4</v>
      </c>
      <c r="L1253" s="151" t="s">
        <v>507</v>
      </c>
      <c r="N1253" s="151" t="s">
        <v>498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853</v>
      </c>
      <c r="B1254" s="151" t="s">
        <v>2581</v>
      </c>
      <c r="C1254" s="164" t="s">
        <v>5380</v>
      </c>
      <c r="D1254" s="164" t="s">
        <v>5381</v>
      </c>
      <c r="E1254" s="165">
        <v>1.7592592592592592E-3</v>
      </c>
      <c r="F1254" s="151" t="s">
        <v>397</v>
      </c>
      <c r="H1254" s="151" t="s">
        <v>31</v>
      </c>
      <c r="I1254" s="164" t="s">
        <v>5382</v>
      </c>
      <c r="J1254" s="164" t="s">
        <v>5383</v>
      </c>
      <c r="K1254" s="165">
        <v>8.2175925925925927E-4</v>
      </c>
      <c r="L1254" s="151" t="s">
        <v>507</v>
      </c>
      <c r="N1254" s="151" t="s">
        <v>498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874</v>
      </c>
      <c r="B1255" s="151" t="s">
        <v>2276</v>
      </c>
      <c r="C1255" s="164" t="s">
        <v>5384</v>
      </c>
      <c r="D1255" s="164" t="s">
        <v>5385</v>
      </c>
      <c r="E1255" s="165">
        <v>7.8472222222222224E-3</v>
      </c>
      <c r="F1255" s="151" t="s">
        <v>397</v>
      </c>
      <c r="H1255" s="151" t="s">
        <v>31</v>
      </c>
      <c r="I1255" s="164" t="s">
        <v>5386</v>
      </c>
      <c r="J1255" s="164" t="s">
        <v>5387</v>
      </c>
      <c r="K1255" s="165">
        <v>9.3749999999999997E-4</v>
      </c>
      <c r="L1255" s="151" t="s">
        <v>507</v>
      </c>
      <c r="N1255" s="151" t="s">
        <v>2956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874</v>
      </c>
      <c r="B1256" s="151" t="s">
        <v>2276</v>
      </c>
      <c r="C1256" s="164" t="s">
        <v>5388</v>
      </c>
      <c r="D1256" s="164" t="s">
        <v>5389</v>
      </c>
      <c r="E1256" s="165">
        <v>1.4699074074074074E-3</v>
      </c>
      <c r="F1256" s="151" t="s">
        <v>397</v>
      </c>
      <c r="H1256" s="151" t="s">
        <v>31</v>
      </c>
      <c r="I1256" s="164" t="s">
        <v>5390</v>
      </c>
      <c r="J1256" s="164" t="s">
        <v>5391</v>
      </c>
      <c r="K1256" s="165">
        <v>1.0648148148148149E-3</v>
      </c>
      <c r="L1256" s="151" t="s">
        <v>507</v>
      </c>
      <c r="N1256" s="151" t="s">
        <v>498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874</v>
      </c>
      <c r="B1257" s="151" t="s">
        <v>2276</v>
      </c>
      <c r="C1257" s="164" t="s">
        <v>5392</v>
      </c>
      <c r="D1257" s="164" t="s">
        <v>5393</v>
      </c>
      <c r="E1257" s="165">
        <v>1.173611111111111E-2</v>
      </c>
      <c r="F1257" s="151" t="s">
        <v>397</v>
      </c>
      <c r="H1257" s="151" t="s">
        <v>31</v>
      </c>
      <c r="I1257" s="164" t="s">
        <v>5394</v>
      </c>
      <c r="J1257" s="164" t="s">
        <v>5395</v>
      </c>
      <c r="K1257" s="165">
        <v>4.9768518518518521E-4</v>
      </c>
      <c r="L1257" s="151" t="s">
        <v>507</v>
      </c>
      <c r="N1257" s="151" t="s">
        <v>498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874</v>
      </c>
      <c r="B1258" s="151" t="s">
        <v>2276</v>
      </c>
      <c r="C1258" s="164" t="s">
        <v>5396</v>
      </c>
      <c r="D1258" s="164" t="s">
        <v>5397</v>
      </c>
      <c r="E1258" s="165">
        <v>1.5300925925925926E-2</v>
      </c>
      <c r="F1258" s="151" t="s">
        <v>397</v>
      </c>
      <c r="H1258" s="151" t="s">
        <v>31</v>
      </c>
      <c r="I1258" s="164" t="s">
        <v>5398</v>
      </c>
      <c r="J1258" s="164" t="s">
        <v>5399</v>
      </c>
      <c r="K1258" s="165">
        <v>5.3240740740740744E-4</v>
      </c>
      <c r="L1258" s="151" t="s">
        <v>507</v>
      </c>
      <c r="N1258" s="151" t="s">
        <v>498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874</v>
      </c>
      <c r="B1259" s="151" t="s">
        <v>2276</v>
      </c>
      <c r="C1259" s="164" t="s">
        <v>5400</v>
      </c>
      <c r="D1259" s="164" t="s">
        <v>5401</v>
      </c>
      <c r="E1259" s="165">
        <v>8.4837962962962966E-3</v>
      </c>
      <c r="F1259" s="151" t="s">
        <v>397</v>
      </c>
      <c r="H1259" s="151" t="s">
        <v>31</v>
      </c>
      <c r="I1259" s="164" t="s">
        <v>5402</v>
      </c>
      <c r="J1259" s="164" t="s">
        <v>5165</v>
      </c>
      <c r="K1259" s="165">
        <v>3.9351851851851852E-4</v>
      </c>
      <c r="L1259" s="151" t="s">
        <v>507</v>
      </c>
      <c r="N1259" s="151" t="s">
        <v>498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874</v>
      </c>
      <c r="B1260" s="151" t="s">
        <v>2276</v>
      </c>
      <c r="C1260" s="164" t="s">
        <v>5403</v>
      </c>
      <c r="D1260" s="164" t="s">
        <v>5404</v>
      </c>
      <c r="E1260" s="165">
        <v>1.7685185185185186E-2</v>
      </c>
      <c r="F1260" s="151" t="s">
        <v>397</v>
      </c>
      <c r="H1260" s="151" t="s">
        <v>31</v>
      </c>
      <c r="I1260" s="164" t="s">
        <v>5405</v>
      </c>
      <c r="J1260" s="164" t="s">
        <v>5406</v>
      </c>
      <c r="K1260" s="165">
        <v>4.7453703703703704E-4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874</v>
      </c>
      <c r="B1261" s="151" t="s">
        <v>2276</v>
      </c>
      <c r="C1261" s="164" t="s">
        <v>5407</v>
      </c>
      <c r="D1261" s="164" t="s">
        <v>5408</v>
      </c>
      <c r="E1261" s="165">
        <v>4.2361111111111115E-3</v>
      </c>
      <c r="F1261" s="151" t="s">
        <v>397</v>
      </c>
      <c r="H1261" s="151" t="s">
        <v>31</v>
      </c>
      <c r="I1261" s="164" t="s">
        <v>5409</v>
      </c>
      <c r="J1261" s="164" t="s">
        <v>5410</v>
      </c>
      <c r="K1261" s="165">
        <v>4.0509259259259258E-4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1893</v>
      </c>
      <c r="B1262" s="151" t="s">
        <v>2638</v>
      </c>
      <c r="C1262" s="164" t="s">
        <v>5411</v>
      </c>
      <c r="D1262" s="164" t="s">
        <v>5412</v>
      </c>
      <c r="E1262" s="165">
        <v>3.1250000000000002E-3</v>
      </c>
      <c r="F1262" s="151" t="s">
        <v>397</v>
      </c>
      <c r="H1262" s="151" t="s">
        <v>398</v>
      </c>
      <c r="I1262" s="164" t="s">
        <v>5413</v>
      </c>
      <c r="J1262" s="164" t="s">
        <v>5414</v>
      </c>
      <c r="K1262" s="165">
        <v>5.2083333333333333E-4</v>
      </c>
      <c r="L1262" s="151" t="s">
        <v>401</v>
      </c>
      <c r="N1262" s="151" t="s">
        <v>2956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1893</v>
      </c>
      <c r="B1263" s="151" t="s">
        <v>2638</v>
      </c>
      <c r="C1263" s="164" t="s">
        <v>5415</v>
      </c>
      <c r="D1263" s="164" t="s">
        <v>5416</v>
      </c>
      <c r="E1263" s="165">
        <v>3.0555555555555557E-3</v>
      </c>
      <c r="F1263" s="151" t="s">
        <v>397</v>
      </c>
      <c r="H1263" s="151" t="s">
        <v>398</v>
      </c>
      <c r="I1263" s="164" t="s">
        <v>5417</v>
      </c>
      <c r="J1263" s="164" t="s">
        <v>5418</v>
      </c>
      <c r="K1263" s="165">
        <v>6.8287037037037036E-4</v>
      </c>
      <c r="L1263" s="151" t="s">
        <v>401</v>
      </c>
      <c r="N1263" s="151" t="s">
        <v>2956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1893</v>
      </c>
      <c r="B1264" s="151" t="s">
        <v>2638</v>
      </c>
      <c r="C1264" s="164" t="s">
        <v>5419</v>
      </c>
      <c r="D1264" s="164" t="s">
        <v>5420</v>
      </c>
      <c r="E1264" s="165">
        <v>2.476851851851852E-3</v>
      </c>
      <c r="F1264" s="151" t="s">
        <v>397</v>
      </c>
      <c r="H1264" s="151" t="s">
        <v>398</v>
      </c>
      <c r="I1264" s="164" t="s">
        <v>5421</v>
      </c>
      <c r="J1264" s="164" t="s">
        <v>5422</v>
      </c>
      <c r="K1264" s="165">
        <v>6.4814814814814813E-4</v>
      </c>
      <c r="L1264" s="151" t="s">
        <v>401</v>
      </c>
      <c r="N1264" s="151" t="s">
        <v>2956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1893</v>
      </c>
      <c r="B1265" s="151" t="s">
        <v>2638</v>
      </c>
      <c r="C1265" s="164" t="s">
        <v>5423</v>
      </c>
      <c r="D1265" s="164" t="s">
        <v>5424</v>
      </c>
      <c r="E1265" s="165">
        <v>1.9791666666666668E-3</v>
      </c>
      <c r="F1265" s="151" t="s">
        <v>397</v>
      </c>
      <c r="H1265" s="151" t="s">
        <v>398</v>
      </c>
      <c r="I1265" s="164" t="s">
        <v>5425</v>
      </c>
      <c r="J1265" s="164" t="s">
        <v>5426</v>
      </c>
      <c r="K1265" s="165">
        <v>5.6712962962962967E-4</v>
      </c>
      <c r="L1265" s="151" t="s">
        <v>401</v>
      </c>
      <c r="N1265" s="151" t="s">
        <v>2956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1893</v>
      </c>
      <c r="B1266" s="151" t="s">
        <v>2638</v>
      </c>
      <c r="C1266" s="164" t="s">
        <v>5427</v>
      </c>
      <c r="D1266" s="164" t="s">
        <v>5428</v>
      </c>
      <c r="E1266" s="165">
        <v>1.9560185185185184E-3</v>
      </c>
      <c r="F1266" s="151" t="s">
        <v>397</v>
      </c>
      <c r="H1266" s="151" t="s">
        <v>398</v>
      </c>
      <c r="I1266" s="164" t="s">
        <v>5429</v>
      </c>
      <c r="J1266" s="164" t="s">
        <v>5430</v>
      </c>
      <c r="K1266" s="165">
        <v>5.0925925925925921E-4</v>
      </c>
      <c r="L1266" s="151" t="s">
        <v>401</v>
      </c>
      <c r="N1266" s="151" t="s">
        <v>2956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1893</v>
      </c>
      <c r="B1267" s="151" t="s">
        <v>2638</v>
      </c>
      <c r="C1267" s="164" t="s">
        <v>5431</v>
      </c>
      <c r="D1267" s="164" t="s">
        <v>5432</v>
      </c>
      <c r="E1267" s="165">
        <v>2.1759259259259258E-3</v>
      </c>
      <c r="F1267" s="151" t="s">
        <v>397</v>
      </c>
      <c r="H1267" s="151" t="s">
        <v>398</v>
      </c>
      <c r="I1267" s="164" t="s">
        <v>5433</v>
      </c>
      <c r="J1267" s="164" t="s">
        <v>5434</v>
      </c>
      <c r="K1267" s="165">
        <v>5.3240740740740744E-4</v>
      </c>
      <c r="L1267" s="151" t="s">
        <v>401</v>
      </c>
      <c r="N1267" s="151" t="s">
        <v>2956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1893</v>
      </c>
      <c r="B1268" s="151" t="s">
        <v>2638</v>
      </c>
      <c r="C1268" s="164" t="s">
        <v>5435</v>
      </c>
      <c r="D1268" s="164" t="s">
        <v>5436</v>
      </c>
      <c r="E1268" s="165">
        <v>2.1296296296296298E-3</v>
      </c>
      <c r="F1268" s="151" t="s">
        <v>397</v>
      </c>
      <c r="H1268" s="151" t="s">
        <v>398</v>
      </c>
      <c r="I1268" s="164" t="s">
        <v>5437</v>
      </c>
      <c r="J1268" s="164" t="s">
        <v>5438</v>
      </c>
      <c r="K1268" s="165">
        <v>5.5555555555555556E-4</v>
      </c>
      <c r="L1268" s="151" t="s">
        <v>401</v>
      </c>
      <c r="N1268" s="151" t="s">
        <v>2956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1893</v>
      </c>
      <c r="B1269" s="151" t="s">
        <v>2638</v>
      </c>
      <c r="C1269" s="164" t="s">
        <v>5439</v>
      </c>
      <c r="D1269" s="164" t="s">
        <v>5440</v>
      </c>
      <c r="E1269" s="165">
        <v>2.627314814814815E-3</v>
      </c>
      <c r="F1269" s="151" t="s">
        <v>397</v>
      </c>
      <c r="H1269" s="151" t="s">
        <v>398</v>
      </c>
      <c r="I1269" s="164" t="s">
        <v>5441</v>
      </c>
      <c r="J1269" s="164" t="s">
        <v>5442</v>
      </c>
      <c r="K1269" s="165">
        <v>3.9351851851851852E-4</v>
      </c>
      <c r="L1269" s="151" t="s">
        <v>401</v>
      </c>
      <c r="N1269" s="151" t="s">
        <v>2956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1893</v>
      </c>
      <c r="B1270" s="151" t="s">
        <v>2638</v>
      </c>
      <c r="C1270" s="164" t="s">
        <v>5443</v>
      </c>
      <c r="D1270" s="164" t="s">
        <v>5444</v>
      </c>
      <c r="E1270" s="165">
        <v>1.9328703703703704E-3</v>
      </c>
      <c r="F1270" s="151" t="s">
        <v>397</v>
      </c>
      <c r="H1270" s="151" t="s">
        <v>398</v>
      </c>
      <c r="I1270" s="164" t="s">
        <v>5445</v>
      </c>
      <c r="J1270" s="164" t="s">
        <v>5446</v>
      </c>
      <c r="K1270" s="165">
        <v>6.3657407407407413E-4</v>
      </c>
      <c r="L1270" s="151" t="s">
        <v>401</v>
      </c>
      <c r="N1270" s="151" t="s">
        <v>2956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4851</v>
      </c>
      <c r="B1271" s="151" t="s">
        <v>2276</v>
      </c>
      <c r="C1271" s="164" t="s">
        <v>5447</v>
      </c>
      <c r="D1271" s="164" t="s">
        <v>5448</v>
      </c>
      <c r="E1271" s="165">
        <v>7.7314814814814815E-3</v>
      </c>
      <c r="F1271" s="151" t="s">
        <v>397</v>
      </c>
      <c r="H1271" s="151" t="s">
        <v>31</v>
      </c>
      <c r="I1271" s="164" t="s">
        <v>5449</v>
      </c>
      <c r="J1271" s="164" t="s">
        <v>5450</v>
      </c>
      <c r="K1271" s="165">
        <v>4.1666666666666669E-4</v>
      </c>
      <c r="L1271" s="151" t="s">
        <v>507</v>
      </c>
      <c r="N1271" s="151" t="s">
        <v>498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4851</v>
      </c>
      <c r="B1272" s="151" t="s">
        <v>2276</v>
      </c>
      <c r="C1272" s="164" t="s">
        <v>5451</v>
      </c>
      <c r="D1272" s="164" t="s">
        <v>5452</v>
      </c>
      <c r="E1272" s="165">
        <v>9.7222222222222224E-3</v>
      </c>
      <c r="F1272" s="151" t="s">
        <v>397</v>
      </c>
      <c r="H1272" s="151" t="s">
        <v>31</v>
      </c>
      <c r="I1272" s="164" t="s">
        <v>5453</v>
      </c>
      <c r="J1272" s="164" t="s">
        <v>5454</v>
      </c>
      <c r="K1272" s="165">
        <v>2.7777777777777778E-4</v>
      </c>
      <c r="L1272" s="151" t="s">
        <v>507</v>
      </c>
      <c r="N1272" s="151" t="s">
        <v>498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4851</v>
      </c>
      <c r="B1273" s="151" t="s">
        <v>2276</v>
      </c>
      <c r="C1273" s="164" t="s">
        <v>5455</v>
      </c>
      <c r="D1273" s="164" t="s">
        <v>5456</v>
      </c>
      <c r="E1273" s="165">
        <v>6.3657407407407404E-3</v>
      </c>
      <c r="F1273" s="151" t="s">
        <v>397</v>
      </c>
      <c r="H1273" s="151" t="s">
        <v>31</v>
      </c>
      <c r="I1273" s="164" t="s">
        <v>5457</v>
      </c>
      <c r="J1273" s="164" t="s">
        <v>5458</v>
      </c>
      <c r="K1273" s="165">
        <v>2.8935185185185184E-4</v>
      </c>
      <c r="L1273" s="151" t="s">
        <v>507</v>
      </c>
      <c r="N1273" s="151" t="s">
        <v>498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4851</v>
      </c>
      <c r="B1274" s="151" t="s">
        <v>2276</v>
      </c>
      <c r="C1274" s="164" t="s">
        <v>5459</v>
      </c>
      <c r="D1274" s="164" t="s">
        <v>5460</v>
      </c>
      <c r="E1274" s="165">
        <v>5.324074074074074E-3</v>
      </c>
      <c r="F1274" s="151" t="s">
        <v>397</v>
      </c>
      <c r="H1274" s="151" t="s">
        <v>31</v>
      </c>
      <c r="I1274" s="164" t="s">
        <v>5461</v>
      </c>
      <c r="J1274" s="164" t="s">
        <v>5462</v>
      </c>
      <c r="K1274" s="165">
        <v>3.7037037037037035E-4</v>
      </c>
      <c r="L1274" s="151" t="s">
        <v>507</v>
      </c>
      <c r="N1274" s="151" t="s">
        <v>498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4851</v>
      </c>
      <c r="B1275" s="151" t="s">
        <v>2276</v>
      </c>
      <c r="C1275" s="164" t="s">
        <v>5463</v>
      </c>
      <c r="D1275" s="164" t="s">
        <v>5464</v>
      </c>
      <c r="E1275" s="165">
        <v>7.083333333333333E-3</v>
      </c>
      <c r="F1275" s="151" t="s">
        <v>397</v>
      </c>
      <c r="H1275" s="151" t="s">
        <v>31</v>
      </c>
      <c r="I1275" s="164" t="s">
        <v>5465</v>
      </c>
      <c r="J1275" s="164" t="s">
        <v>5466</v>
      </c>
      <c r="K1275" s="165">
        <v>4.9768518518518521E-4</v>
      </c>
      <c r="L1275" s="151" t="s">
        <v>507</v>
      </c>
      <c r="N1275" s="151" t="s">
        <v>498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4851</v>
      </c>
      <c r="B1276" s="151" t="s">
        <v>2276</v>
      </c>
      <c r="C1276" s="164" t="s">
        <v>5467</v>
      </c>
      <c r="D1276" s="164" t="s">
        <v>5468</v>
      </c>
      <c r="E1276" s="165">
        <v>1.6180555555555556E-2</v>
      </c>
      <c r="F1276" s="151" t="s">
        <v>397</v>
      </c>
      <c r="H1276" s="151" t="s">
        <v>31</v>
      </c>
      <c r="I1276" s="164" t="s">
        <v>5469</v>
      </c>
      <c r="J1276" s="164" t="s">
        <v>5470</v>
      </c>
      <c r="K1276" s="165">
        <v>2.8935185185185184E-4</v>
      </c>
      <c r="L1276" s="151" t="s">
        <v>507</v>
      </c>
      <c r="N1276" s="151" t="s">
        <v>498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4851</v>
      </c>
      <c r="B1277" s="151" t="s">
        <v>2276</v>
      </c>
      <c r="C1277" s="164" t="s">
        <v>5471</v>
      </c>
      <c r="D1277" s="164" t="s">
        <v>5472</v>
      </c>
      <c r="E1277" s="165">
        <v>1.4351851851851852E-2</v>
      </c>
      <c r="F1277" s="151" t="s">
        <v>397</v>
      </c>
      <c r="H1277" s="151" t="s">
        <v>31</v>
      </c>
      <c r="I1277" s="164" t="s">
        <v>5473</v>
      </c>
      <c r="J1277" s="164" t="s">
        <v>5474</v>
      </c>
      <c r="K1277" s="165">
        <v>3.3564814814814812E-4</v>
      </c>
      <c r="L1277" s="151" t="s">
        <v>507</v>
      </c>
      <c r="N1277" s="151" t="s">
        <v>498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4851</v>
      </c>
      <c r="B1278" s="151" t="s">
        <v>2276</v>
      </c>
      <c r="C1278" s="164" t="s">
        <v>5475</v>
      </c>
      <c r="D1278" s="164" t="s">
        <v>5476</v>
      </c>
      <c r="E1278" s="165">
        <v>5.7523148148148151E-3</v>
      </c>
      <c r="F1278" s="151" t="s">
        <v>397</v>
      </c>
      <c r="H1278" s="151" t="s">
        <v>31</v>
      </c>
      <c r="I1278" s="164" t="s">
        <v>5477</v>
      </c>
      <c r="J1278" s="164" t="s">
        <v>5478</v>
      </c>
      <c r="K1278" s="165">
        <v>4.0509259259259258E-4</v>
      </c>
      <c r="L1278" s="151" t="s">
        <v>507</v>
      </c>
      <c r="N1278" s="151" t="s">
        <v>498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4851</v>
      </c>
      <c r="B1279" s="151" t="s">
        <v>2276</v>
      </c>
      <c r="C1279" s="164" t="s">
        <v>5479</v>
      </c>
      <c r="D1279" s="164" t="s">
        <v>5480</v>
      </c>
      <c r="E1279" s="165">
        <v>4.1435185185185186E-3</v>
      </c>
      <c r="F1279" s="151" t="s">
        <v>397</v>
      </c>
      <c r="H1279" s="151" t="s">
        <v>31</v>
      </c>
      <c r="I1279" s="164" t="s">
        <v>5481</v>
      </c>
      <c r="J1279" s="164" t="s">
        <v>5482</v>
      </c>
      <c r="K1279" s="165">
        <v>3.7037037037037035E-4</v>
      </c>
      <c r="L1279" s="151" t="s">
        <v>507</v>
      </c>
      <c r="N1279" s="151" t="s">
        <v>498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4851</v>
      </c>
      <c r="B1280" s="151" t="s">
        <v>2276</v>
      </c>
      <c r="C1280" s="164" t="s">
        <v>5483</v>
      </c>
      <c r="D1280" s="164" t="s">
        <v>5484</v>
      </c>
      <c r="E1280" s="165">
        <v>1.4363425925925925E-2</v>
      </c>
      <c r="F1280" s="151" t="s">
        <v>397</v>
      </c>
      <c r="H1280" s="151" t="s">
        <v>31</v>
      </c>
      <c r="I1280" s="164" t="s">
        <v>5485</v>
      </c>
      <c r="J1280" s="164" t="s">
        <v>5486</v>
      </c>
      <c r="K1280" s="165">
        <v>2.8935185185185184E-4</v>
      </c>
      <c r="L1280" s="151" t="s">
        <v>507</v>
      </c>
      <c r="N1280" s="151" t="s">
        <v>498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4851</v>
      </c>
      <c r="B1281" s="151" t="s">
        <v>2276</v>
      </c>
      <c r="C1281" s="164" t="s">
        <v>5487</v>
      </c>
      <c r="D1281" s="164" t="s">
        <v>5488</v>
      </c>
      <c r="E1281" s="165">
        <v>1.8981481481481481E-2</v>
      </c>
      <c r="F1281" s="151" t="s">
        <v>397</v>
      </c>
      <c r="H1281" s="151" t="s">
        <v>31</v>
      </c>
      <c r="I1281" s="164" t="s">
        <v>5489</v>
      </c>
      <c r="J1281" s="164" t="s">
        <v>5490</v>
      </c>
      <c r="K1281" s="165">
        <v>1.9791666666666668E-3</v>
      </c>
      <c r="L1281" s="151" t="s">
        <v>507</v>
      </c>
      <c r="N1281" s="151" t="s">
        <v>498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1162</v>
      </c>
      <c r="B1282" s="151" t="s">
        <v>2851</v>
      </c>
      <c r="C1282" s="164" t="s">
        <v>5491</v>
      </c>
      <c r="D1282" s="164" t="s">
        <v>5492</v>
      </c>
      <c r="E1282" s="165">
        <v>2.4421296296296296E-3</v>
      </c>
      <c r="F1282" s="151" t="s">
        <v>397</v>
      </c>
      <c r="H1282" s="151" t="s">
        <v>398</v>
      </c>
      <c r="I1282" s="164" t="s">
        <v>5493</v>
      </c>
      <c r="J1282" s="164" t="s">
        <v>5494</v>
      </c>
      <c r="K1282" s="165">
        <v>5.5555555555555556E-4</v>
      </c>
      <c r="L1282" s="151" t="s">
        <v>401</v>
      </c>
      <c r="N1282" s="151" t="s">
        <v>2956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1162</v>
      </c>
      <c r="B1283" s="151" t="s">
        <v>2851</v>
      </c>
      <c r="C1283" s="164" t="s">
        <v>5495</v>
      </c>
      <c r="D1283" s="164" t="s">
        <v>5496</v>
      </c>
      <c r="E1283" s="165">
        <v>2.673611111111111E-3</v>
      </c>
      <c r="F1283" s="151" t="s">
        <v>397</v>
      </c>
      <c r="H1283" s="151" t="s">
        <v>398</v>
      </c>
      <c r="I1283" s="164" t="s">
        <v>5497</v>
      </c>
      <c r="J1283" s="164" t="s">
        <v>5498</v>
      </c>
      <c r="K1283" s="165">
        <v>4.0509259259259258E-4</v>
      </c>
      <c r="L1283" s="151" t="s">
        <v>401</v>
      </c>
      <c r="N1283" s="151" t="s">
        <v>2956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1162</v>
      </c>
      <c r="B1284" s="151" t="s">
        <v>2851</v>
      </c>
      <c r="C1284" s="164" t="s">
        <v>5499</v>
      </c>
      <c r="D1284" s="164" t="s">
        <v>5500</v>
      </c>
      <c r="E1284" s="165">
        <v>2.6157407407407405E-3</v>
      </c>
      <c r="F1284" s="151" t="s">
        <v>397</v>
      </c>
      <c r="H1284" s="151" t="s">
        <v>398</v>
      </c>
      <c r="I1284" s="164" t="s">
        <v>5501</v>
      </c>
      <c r="J1284" s="164" t="s">
        <v>5502</v>
      </c>
      <c r="K1284" s="165">
        <v>3.8194444444444446E-4</v>
      </c>
      <c r="L1284" s="151" t="s">
        <v>401</v>
      </c>
      <c r="N1284" s="151" t="s">
        <v>2956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1162</v>
      </c>
      <c r="B1285" s="151" t="s">
        <v>2851</v>
      </c>
      <c r="C1285" s="164" t="s">
        <v>5503</v>
      </c>
      <c r="D1285" s="164" t="s">
        <v>5504</v>
      </c>
      <c r="E1285" s="165">
        <v>3.2986111111111111E-3</v>
      </c>
      <c r="F1285" s="151" t="s">
        <v>397</v>
      </c>
      <c r="H1285" s="151" t="s">
        <v>398</v>
      </c>
      <c r="I1285" s="164" t="s">
        <v>5505</v>
      </c>
      <c r="J1285" s="164" t="s">
        <v>5506</v>
      </c>
      <c r="K1285" s="165">
        <v>3.3564814814814812E-4</v>
      </c>
      <c r="L1285" s="151" t="s">
        <v>401</v>
      </c>
      <c r="N1285" s="151" t="s">
        <v>2956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1162</v>
      </c>
      <c r="B1286" s="151" t="s">
        <v>2851</v>
      </c>
      <c r="C1286" s="164" t="s">
        <v>5507</v>
      </c>
      <c r="D1286" s="164" t="s">
        <v>5508</v>
      </c>
      <c r="E1286" s="165">
        <v>1.6203703703703703E-3</v>
      </c>
      <c r="F1286" s="151" t="s">
        <v>397</v>
      </c>
      <c r="H1286" s="151" t="s">
        <v>398</v>
      </c>
      <c r="I1286" s="164" t="s">
        <v>5509</v>
      </c>
      <c r="J1286" s="164" t="s">
        <v>5510</v>
      </c>
      <c r="K1286" s="165">
        <v>3.9351851851851852E-4</v>
      </c>
      <c r="L1286" s="151" t="s">
        <v>401</v>
      </c>
      <c r="N1286" s="151" t="s">
        <v>2956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1162</v>
      </c>
      <c r="B1287" s="151" t="s">
        <v>2851</v>
      </c>
      <c r="C1287" s="164" t="s">
        <v>5511</v>
      </c>
      <c r="D1287" s="164" t="s">
        <v>5512</v>
      </c>
      <c r="E1287" s="165">
        <v>1.9444444444444444E-3</v>
      </c>
      <c r="F1287" s="151" t="s">
        <v>397</v>
      </c>
      <c r="H1287" s="151" t="s">
        <v>398</v>
      </c>
      <c r="I1287" s="164" t="s">
        <v>5513</v>
      </c>
      <c r="J1287" s="164" t="s">
        <v>5514</v>
      </c>
      <c r="K1287" s="165">
        <v>3.2407407407407406E-4</v>
      </c>
      <c r="L1287" s="151" t="s">
        <v>401</v>
      </c>
      <c r="N1287" s="151" t="s">
        <v>2956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1162</v>
      </c>
      <c r="B1288" s="151" t="s">
        <v>2851</v>
      </c>
      <c r="C1288" s="164" t="s">
        <v>5515</v>
      </c>
      <c r="D1288" s="164" t="s">
        <v>5516</v>
      </c>
      <c r="E1288" s="165">
        <v>1.7013888888888888E-3</v>
      </c>
      <c r="F1288" s="151" t="s">
        <v>397</v>
      </c>
      <c r="H1288" s="151" t="s">
        <v>398</v>
      </c>
      <c r="I1288" s="164" t="s">
        <v>5517</v>
      </c>
      <c r="J1288" s="164" t="s">
        <v>5518</v>
      </c>
      <c r="K1288" s="165">
        <v>3.8194444444444446E-4</v>
      </c>
      <c r="L1288" s="151" t="s">
        <v>401</v>
      </c>
      <c r="N1288" s="151" t="s">
        <v>2956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1162</v>
      </c>
      <c r="B1289" s="151" t="s">
        <v>2851</v>
      </c>
      <c r="C1289" s="164" t="s">
        <v>5519</v>
      </c>
      <c r="D1289" s="164" t="s">
        <v>5520</v>
      </c>
      <c r="E1289" s="165">
        <v>2.3611111111111111E-3</v>
      </c>
      <c r="F1289" s="151" t="s">
        <v>397</v>
      </c>
      <c r="H1289" s="151" t="s">
        <v>398</v>
      </c>
      <c r="I1289" s="164" t="s">
        <v>5521</v>
      </c>
      <c r="J1289" s="164" t="s">
        <v>5522</v>
      </c>
      <c r="K1289" s="165">
        <v>5.3240740740740744E-4</v>
      </c>
      <c r="L1289" s="151" t="s">
        <v>401</v>
      </c>
      <c r="N1289" s="151" t="s">
        <v>2956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1162</v>
      </c>
      <c r="B1290" s="151" t="s">
        <v>2851</v>
      </c>
      <c r="C1290" s="164" t="s">
        <v>5523</v>
      </c>
      <c r="D1290" s="164" t="s">
        <v>5524</v>
      </c>
      <c r="E1290" s="165">
        <v>2.0023148148148148E-3</v>
      </c>
      <c r="F1290" s="151" t="s">
        <v>397</v>
      </c>
      <c r="H1290" s="151" t="s">
        <v>398</v>
      </c>
      <c r="I1290" s="164" t="s">
        <v>5525</v>
      </c>
      <c r="J1290" s="164" t="s">
        <v>5526</v>
      </c>
      <c r="K1290" s="165">
        <v>2.8935185185185184E-4</v>
      </c>
      <c r="L1290" s="151" t="s">
        <v>401</v>
      </c>
      <c r="N1290" s="151" t="s">
        <v>2956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1162</v>
      </c>
      <c r="B1291" s="151" t="s">
        <v>2851</v>
      </c>
      <c r="C1291" s="164" t="s">
        <v>5527</v>
      </c>
      <c r="D1291" s="164" t="s">
        <v>5528</v>
      </c>
      <c r="E1291" s="165">
        <v>2.7777777777777779E-3</v>
      </c>
      <c r="F1291" s="151" t="s">
        <v>397</v>
      </c>
      <c r="H1291" s="151" t="s">
        <v>398</v>
      </c>
      <c r="I1291" s="164" t="s">
        <v>5529</v>
      </c>
      <c r="J1291" s="164" t="s">
        <v>5530</v>
      </c>
      <c r="K1291" s="165">
        <v>3.4722222222222224E-4</v>
      </c>
      <c r="L1291" s="151" t="s">
        <v>401</v>
      </c>
      <c r="N1291" s="151" t="s">
        <v>2956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1162</v>
      </c>
      <c r="B1292" s="151" t="s">
        <v>2851</v>
      </c>
      <c r="C1292" s="164" t="s">
        <v>5531</v>
      </c>
      <c r="D1292" s="164" t="s">
        <v>5532</v>
      </c>
      <c r="E1292" s="165">
        <v>2.5925925925925925E-3</v>
      </c>
      <c r="F1292" s="151" t="s">
        <v>397</v>
      </c>
      <c r="H1292" s="151" t="s">
        <v>398</v>
      </c>
      <c r="I1292" s="164" t="s">
        <v>5533</v>
      </c>
      <c r="J1292" s="164" t="s">
        <v>5534</v>
      </c>
      <c r="K1292" s="165">
        <v>2.8935185185185184E-4</v>
      </c>
      <c r="L1292" s="151" t="s">
        <v>401</v>
      </c>
      <c r="N1292" s="151" t="s">
        <v>2956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1162</v>
      </c>
      <c r="B1293" s="151" t="s">
        <v>2851</v>
      </c>
      <c r="C1293" s="164" t="s">
        <v>5535</v>
      </c>
      <c r="D1293" s="164" t="s">
        <v>5536</v>
      </c>
      <c r="E1293" s="165">
        <v>2.662037037037037E-3</v>
      </c>
      <c r="F1293" s="151" t="s">
        <v>397</v>
      </c>
      <c r="H1293" s="151" t="s">
        <v>398</v>
      </c>
      <c r="I1293" s="164" t="s">
        <v>5537</v>
      </c>
      <c r="J1293" s="164" t="s">
        <v>5538</v>
      </c>
      <c r="K1293" s="165">
        <v>4.2824074074074075E-4</v>
      </c>
      <c r="L1293" s="151" t="s">
        <v>401</v>
      </c>
      <c r="N1293" s="151" t="s">
        <v>2956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1162</v>
      </c>
      <c r="B1294" s="151" t="s">
        <v>2851</v>
      </c>
      <c r="C1294" s="164" t="s">
        <v>5539</v>
      </c>
      <c r="D1294" s="164" t="s">
        <v>5540</v>
      </c>
      <c r="E1294" s="165">
        <v>3.1134259259259257E-3</v>
      </c>
      <c r="F1294" s="151" t="s">
        <v>397</v>
      </c>
      <c r="H1294" s="151" t="s">
        <v>398</v>
      </c>
      <c r="I1294" s="164" t="s">
        <v>5541</v>
      </c>
      <c r="J1294" s="164" t="s">
        <v>5542</v>
      </c>
      <c r="K1294" s="165">
        <v>5.3240740740740744E-4</v>
      </c>
      <c r="L1294" s="151" t="s">
        <v>401</v>
      </c>
      <c r="N1294" s="151" t="s">
        <v>2956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1162</v>
      </c>
      <c r="B1295" s="151" t="s">
        <v>2851</v>
      </c>
      <c r="C1295" s="164" t="s">
        <v>5543</v>
      </c>
      <c r="D1295" s="164" t="s">
        <v>5544</v>
      </c>
      <c r="E1295" s="165">
        <v>1.9560185185185184E-3</v>
      </c>
      <c r="F1295" s="151" t="s">
        <v>397</v>
      </c>
      <c r="H1295" s="151" t="s">
        <v>398</v>
      </c>
      <c r="I1295" s="164" t="s">
        <v>5545</v>
      </c>
      <c r="J1295" s="164" t="s">
        <v>5546</v>
      </c>
      <c r="K1295" s="165">
        <v>2.7777777777777778E-4</v>
      </c>
      <c r="L1295" s="151" t="s">
        <v>401</v>
      </c>
      <c r="N1295" s="151" t="s">
        <v>2956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1162</v>
      </c>
      <c r="B1296" s="151" t="s">
        <v>2851</v>
      </c>
      <c r="C1296" s="164" t="s">
        <v>5547</v>
      </c>
      <c r="D1296" s="164" t="s">
        <v>5548</v>
      </c>
      <c r="E1296" s="165">
        <v>2.0138888888888888E-3</v>
      </c>
      <c r="F1296" s="151" t="s">
        <v>397</v>
      </c>
      <c r="H1296" s="151" t="s">
        <v>398</v>
      </c>
      <c r="I1296" s="164" t="s">
        <v>5549</v>
      </c>
      <c r="J1296" s="164" t="s">
        <v>5550</v>
      </c>
      <c r="K1296" s="165">
        <v>3.8194444444444446E-4</v>
      </c>
      <c r="L1296" s="151" t="s">
        <v>401</v>
      </c>
      <c r="N1296" s="151" t="s">
        <v>2956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1162</v>
      </c>
      <c r="B1297" s="151" t="s">
        <v>2851</v>
      </c>
      <c r="C1297" s="164" t="s">
        <v>5551</v>
      </c>
      <c r="D1297" s="164" t="s">
        <v>5552</v>
      </c>
      <c r="E1297" s="165">
        <v>2.0370370370370369E-3</v>
      </c>
      <c r="F1297" s="151" t="s">
        <v>397</v>
      </c>
      <c r="H1297" s="151" t="s">
        <v>398</v>
      </c>
      <c r="I1297" s="164" t="s">
        <v>5553</v>
      </c>
      <c r="J1297" s="164" t="s">
        <v>5554</v>
      </c>
      <c r="K1297" s="165">
        <v>3.9351851851851852E-4</v>
      </c>
      <c r="L1297" s="151" t="s">
        <v>401</v>
      </c>
      <c r="N1297" s="151" t="s">
        <v>2956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1162</v>
      </c>
      <c r="B1298" s="151" t="s">
        <v>2851</v>
      </c>
      <c r="C1298" s="164" t="s">
        <v>5555</v>
      </c>
      <c r="D1298" s="164" t="s">
        <v>5556</v>
      </c>
      <c r="E1298" s="165">
        <v>2.2685185185185187E-3</v>
      </c>
      <c r="F1298" s="151" t="s">
        <v>397</v>
      </c>
      <c r="H1298" s="151" t="s">
        <v>398</v>
      </c>
      <c r="I1298" s="164" t="s">
        <v>5557</v>
      </c>
      <c r="J1298" s="164" t="s">
        <v>5558</v>
      </c>
      <c r="K1298" s="165">
        <v>6.2500000000000001E-4</v>
      </c>
      <c r="L1298" s="151" t="s">
        <v>401</v>
      </c>
      <c r="N1298" s="151" t="s">
        <v>2956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1162</v>
      </c>
      <c r="B1299" s="151" t="s">
        <v>2851</v>
      </c>
      <c r="C1299" s="164" t="s">
        <v>5559</v>
      </c>
      <c r="D1299" s="164" t="s">
        <v>5560</v>
      </c>
      <c r="E1299" s="165">
        <v>1.9560185185185184E-3</v>
      </c>
      <c r="F1299" s="151" t="s">
        <v>397</v>
      </c>
      <c r="H1299" s="151" t="s">
        <v>398</v>
      </c>
      <c r="I1299" s="164" t="s">
        <v>5561</v>
      </c>
      <c r="J1299" s="164" t="s">
        <v>5562</v>
      </c>
      <c r="K1299" s="165">
        <v>4.3981481481481481E-4</v>
      </c>
      <c r="L1299" s="151" t="s">
        <v>401</v>
      </c>
      <c r="N1299" s="151" t="s">
        <v>2956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1162</v>
      </c>
      <c r="B1300" s="151" t="s">
        <v>2851</v>
      </c>
      <c r="C1300" s="164" t="s">
        <v>5563</v>
      </c>
      <c r="D1300" s="164" t="s">
        <v>5564</v>
      </c>
      <c r="E1300" s="165">
        <v>4.5023148148148149E-3</v>
      </c>
      <c r="F1300" s="151" t="s">
        <v>397</v>
      </c>
      <c r="H1300" s="151" t="s">
        <v>398</v>
      </c>
      <c r="I1300" s="164" t="s">
        <v>5565</v>
      </c>
      <c r="J1300" s="164" t="s">
        <v>5566</v>
      </c>
      <c r="K1300" s="165">
        <v>4.6296296296296298E-4</v>
      </c>
      <c r="L1300" s="151" t="s">
        <v>401</v>
      </c>
      <c r="N1300" s="151" t="s">
        <v>2956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1162</v>
      </c>
      <c r="B1301" s="151" t="s">
        <v>2851</v>
      </c>
      <c r="C1301" s="164" t="s">
        <v>5567</v>
      </c>
      <c r="D1301" s="164" t="s">
        <v>5568</v>
      </c>
      <c r="E1301" s="165">
        <v>2.8819444444444444E-3</v>
      </c>
      <c r="F1301" s="151" t="s">
        <v>397</v>
      </c>
      <c r="H1301" s="151" t="s">
        <v>398</v>
      </c>
      <c r="I1301" s="164" t="s">
        <v>5569</v>
      </c>
      <c r="J1301" s="164" t="s">
        <v>5570</v>
      </c>
      <c r="K1301" s="165">
        <v>5.7870370370370367E-4</v>
      </c>
      <c r="L1301" s="151" t="s">
        <v>401</v>
      </c>
      <c r="N1301" s="151" t="s">
        <v>2956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1162</v>
      </c>
      <c r="B1302" s="151" t="s">
        <v>2851</v>
      </c>
      <c r="C1302" s="164" t="s">
        <v>5571</v>
      </c>
      <c r="D1302" s="164" t="s">
        <v>5572</v>
      </c>
      <c r="E1302" s="165">
        <v>1.5740740740740741E-3</v>
      </c>
      <c r="F1302" s="151" t="s">
        <v>397</v>
      </c>
      <c r="H1302" s="151" t="s">
        <v>398</v>
      </c>
      <c r="I1302" s="164" t="s">
        <v>5573</v>
      </c>
      <c r="J1302" s="164" t="s">
        <v>5574</v>
      </c>
      <c r="K1302" s="165">
        <v>4.9768518518518521E-4</v>
      </c>
      <c r="L1302" s="151" t="s">
        <v>401</v>
      </c>
      <c r="N1302" s="151" t="s">
        <v>2956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1162</v>
      </c>
      <c r="B1303" s="151" t="s">
        <v>2851</v>
      </c>
      <c r="C1303" s="164" t="s">
        <v>5575</v>
      </c>
      <c r="D1303" s="164" t="s">
        <v>5576</v>
      </c>
      <c r="E1303" s="165">
        <v>2.0486111111111113E-3</v>
      </c>
      <c r="F1303" s="151" t="s">
        <v>397</v>
      </c>
      <c r="H1303" s="151" t="s">
        <v>398</v>
      </c>
      <c r="I1303" s="164" t="s">
        <v>5577</v>
      </c>
      <c r="J1303" s="164" t="s">
        <v>5578</v>
      </c>
      <c r="K1303" s="165">
        <v>6.018518518518519E-4</v>
      </c>
      <c r="L1303" s="151" t="s">
        <v>401</v>
      </c>
      <c r="N1303" s="151" t="s">
        <v>2956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1162</v>
      </c>
      <c r="B1304" s="151" t="s">
        <v>2851</v>
      </c>
      <c r="C1304" s="164" t="s">
        <v>5579</v>
      </c>
      <c r="D1304" s="164" t="s">
        <v>5580</v>
      </c>
      <c r="E1304" s="165">
        <v>1.6087962962962963E-3</v>
      </c>
      <c r="F1304" s="151" t="s">
        <v>397</v>
      </c>
      <c r="H1304" s="151" t="s">
        <v>398</v>
      </c>
      <c r="I1304" s="164" t="s">
        <v>5581</v>
      </c>
      <c r="J1304" s="164" t="s">
        <v>5582</v>
      </c>
      <c r="K1304" s="165">
        <v>3.1250000000000001E-4</v>
      </c>
      <c r="L1304" s="151" t="s">
        <v>401</v>
      </c>
      <c r="N1304" s="151" t="s">
        <v>2956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1162</v>
      </c>
      <c r="B1305" s="151" t="s">
        <v>2851</v>
      </c>
      <c r="C1305" s="164" t="s">
        <v>5583</v>
      </c>
      <c r="D1305" s="164" t="s">
        <v>5584</v>
      </c>
      <c r="E1305" s="165">
        <v>2.7314814814814814E-3</v>
      </c>
      <c r="F1305" s="151" t="s">
        <v>397</v>
      </c>
      <c r="H1305" s="151" t="s">
        <v>398</v>
      </c>
      <c r="I1305" s="164" t="s">
        <v>5585</v>
      </c>
      <c r="J1305" s="164" t="s">
        <v>5586</v>
      </c>
      <c r="K1305" s="165">
        <v>3.7037037037037035E-4</v>
      </c>
      <c r="L1305" s="151" t="s">
        <v>401</v>
      </c>
      <c r="N1305" s="151" t="s">
        <v>2956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1162</v>
      </c>
      <c r="B1306" s="151" t="s">
        <v>2851</v>
      </c>
      <c r="C1306" s="164" t="s">
        <v>5587</v>
      </c>
      <c r="D1306" s="164" t="s">
        <v>5588</v>
      </c>
      <c r="E1306" s="165">
        <v>1.7592592592592592E-3</v>
      </c>
      <c r="F1306" s="151" t="s">
        <v>397</v>
      </c>
      <c r="H1306" s="151" t="s">
        <v>398</v>
      </c>
      <c r="I1306" s="164" t="s">
        <v>5589</v>
      </c>
      <c r="J1306" s="164" t="s">
        <v>5590</v>
      </c>
      <c r="K1306" s="165">
        <v>2.8935185185185184E-4</v>
      </c>
      <c r="L1306" s="151" t="s">
        <v>401</v>
      </c>
      <c r="N1306" s="151" t="s">
        <v>2956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1162</v>
      </c>
      <c r="B1307" s="151" t="s">
        <v>2851</v>
      </c>
      <c r="C1307" s="164" t="s">
        <v>5591</v>
      </c>
      <c r="D1307" s="164" t="s">
        <v>5592</v>
      </c>
      <c r="E1307" s="165">
        <v>1.9097222222222222E-3</v>
      </c>
      <c r="F1307" s="151" t="s">
        <v>397</v>
      </c>
      <c r="H1307" s="151" t="s">
        <v>398</v>
      </c>
      <c r="I1307" s="164" t="s">
        <v>5593</v>
      </c>
      <c r="J1307" s="164" t="s">
        <v>5594</v>
      </c>
      <c r="K1307" s="165">
        <v>6.4814814814814813E-4</v>
      </c>
      <c r="L1307" s="151" t="s">
        <v>401</v>
      </c>
      <c r="N1307" s="151" t="s">
        <v>2956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1162</v>
      </c>
      <c r="B1308" s="151" t="s">
        <v>2851</v>
      </c>
      <c r="C1308" s="164" t="s">
        <v>5595</v>
      </c>
      <c r="D1308" s="164" t="s">
        <v>5596</v>
      </c>
      <c r="E1308" s="165">
        <v>2.2106481481481482E-3</v>
      </c>
      <c r="F1308" s="151" t="s">
        <v>397</v>
      </c>
      <c r="H1308" s="151" t="s">
        <v>398</v>
      </c>
      <c r="I1308" s="164" t="s">
        <v>5597</v>
      </c>
      <c r="J1308" s="164" t="s">
        <v>5598</v>
      </c>
      <c r="K1308" s="165">
        <v>4.0509259259259258E-4</v>
      </c>
      <c r="L1308" s="151" t="s">
        <v>401</v>
      </c>
      <c r="N1308" s="151" t="s">
        <v>2956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1162</v>
      </c>
      <c r="B1309" s="151" t="s">
        <v>2851</v>
      </c>
      <c r="C1309" s="164" t="s">
        <v>5599</v>
      </c>
      <c r="D1309" s="164" t="s">
        <v>5600</v>
      </c>
      <c r="E1309" s="165">
        <v>2.4189814814814816E-3</v>
      </c>
      <c r="F1309" s="151" t="s">
        <v>397</v>
      </c>
      <c r="H1309" s="151" t="s">
        <v>398</v>
      </c>
      <c r="I1309" s="164" t="s">
        <v>5601</v>
      </c>
      <c r="J1309" s="164" t="s">
        <v>5602</v>
      </c>
      <c r="K1309" s="165">
        <v>3.9351851851851852E-4</v>
      </c>
      <c r="L1309" s="151" t="s">
        <v>401</v>
      </c>
      <c r="N1309" s="151" t="s">
        <v>2956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1162</v>
      </c>
      <c r="B1310" s="151" t="s">
        <v>2851</v>
      </c>
      <c r="C1310" s="164" t="s">
        <v>5603</v>
      </c>
      <c r="D1310" s="164" t="s">
        <v>5604</v>
      </c>
      <c r="E1310" s="165">
        <v>2.5347222222222221E-3</v>
      </c>
      <c r="F1310" s="151" t="s">
        <v>397</v>
      </c>
      <c r="H1310" s="151" t="s">
        <v>398</v>
      </c>
      <c r="I1310" s="164" t="s">
        <v>5605</v>
      </c>
      <c r="J1310" s="164" t="s">
        <v>5606</v>
      </c>
      <c r="K1310" s="165">
        <v>5.2083333333333333E-4</v>
      </c>
      <c r="L1310" s="151" t="s">
        <v>401</v>
      </c>
      <c r="N1310" s="151" t="s">
        <v>2956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1235</v>
      </c>
      <c r="B1311" s="151" t="s">
        <v>2638</v>
      </c>
      <c r="C1311" s="164" t="s">
        <v>5607</v>
      </c>
      <c r="D1311" s="164" t="s">
        <v>5608</v>
      </c>
      <c r="E1311" s="165">
        <v>1.9907407407407408E-3</v>
      </c>
      <c r="F1311" s="151" t="s">
        <v>397</v>
      </c>
      <c r="H1311" s="151" t="s">
        <v>398</v>
      </c>
      <c r="I1311" s="164" t="s">
        <v>5609</v>
      </c>
      <c r="J1311" s="164" t="s">
        <v>5610</v>
      </c>
      <c r="K1311" s="165">
        <v>7.0601851851851847E-4</v>
      </c>
      <c r="L1311" s="151" t="s">
        <v>401</v>
      </c>
      <c r="N1311" s="151" t="s">
        <v>2956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1235</v>
      </c>
      <c r="B1312" s="151" t="s">
        <v>2638</v>
      </c>
      <c r="C1312" s="164" t="s">
        <v>5611</v>
      </c>
      <c r="D1312" s="164" t="s">
        <v>5612</v>
      </c>
      <c r="E1312" s="165">
        <v>2.3379629629629631E-3</v>
      </c>
      <c r="F1312" s="151" t="s">
        <v>397</v>
      </c>
      <c r="H1312" s="151" t="s">
        <v>398</v>
      </c>
      <c r="I1312" s="164" t="s">
        <v>5613</v>
      </c>
      <c r="J1312" s="164" t="s">
        <v>5332</v>
      </c>
      <c r="K1312" s="165">
        <v>1.1574074074074073E-5</v>
      </c>
      <c r="L1312" s="151" t="s">
        <v>401</v>
      </c>
      <c r="N1312" s="151" t="s">
        <v>2956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1235</v>
      </c>
      <c r="B1313" s="151" t="s">
        <v>2638</v>
      </c>
      <c r="C1313" s="164" t="s">
        <v>5614</v>
      </c>
      <c r="D1313" s="164" t="s">
        <v>5615</v>
      </c>
      <c r="E1313" s="165">
        <v>2.650462962962963E-3</v>
      </c>
      <c r="F1313" s="151" t="s">
        <v>397</v>
      </c>
      <c r="H1313" s="151" t="s">
        <v>398</v>
      </c>
      <c r="I1313" s="164" t="s">
        <v>5616</v>
      </c>
      <c r="J1313" s="164" t="s">
        <v>5617</v>
      </c>
      <c r="K1313" s="165">
        <v>4.2824074074074075E-4</v>
      </c>
      <c r="L1313" s="151" t="s">
        <v>401</v>
      </c>
      <c r="N1313" s="151" t="s">
        <v>2956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1235</v>
      </c>
      <c r="B1314" s="151" t="s">
        <v>2638</v>
      </c>
      <c r="C1314" s="164" t="s">
        <v>5618</v>
      </c>
      <c r="D1314" s="164" t="s">
        <v>5619</v>
      </c>
      <c r="E1314" s="165">
        <v>1.8402777777777777E-3</v>
      </c>
      <c r="F1314" s="151" t="s">
        <v>397</v>
      </c>
      <c r="H1314" s="151" t="s">
        <v>398</v>
      </c>
      <c r="I1314" s="164" t="s">
        <v>5620</v>
      </c>
      <c r="J1314" s="164" t="s">
        <v>5621</v>
      </c>
      <c r="K1314" s="165">
        <v>7.7546296296296293E-4</v>
      </c>
      <c r="L1314" s="151" t="s">
        <v>401</v>
      </c>
      <c r="N1314" s="151" t="s">
        <v>2956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1235</v>
      </c>
      <c r="B1315" s="151" t="s">
        <v>2638</v>
      </c>
      <c r="C1315" s="164" t="s">
        <v>5622</v>
      </c>
      <c r="D1315" s="164" t="s">
        <v>5623</v>
      </c>
      <c r="E1315" s="165">
        <v>2.5925925925925925E-3</v>
      </c>
      <c r="F1315" s="151" t="s">
        <v>397</v>
      </c>
      <c r="H1315" s="151" t="s">
        <v>398</v>
      </c>
      <c r="I1315" s="164" t="s">
        <v>5624</v>
      </c>
      <c r="J1315" s="164" t="s">
        <v>5625</v>
      </c>
      <c r="K1315" s="165">
        <v>6.9444444444444447E-4</v>
      </c>
      <c r="L1315" s="151" t="s">
        <v>401</v>
      </c>
      <c r="N1315" s="151" t="s">
        <v>2956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1235</v>
      </c>
      <c r="B1316" s="151" t="s">
        <v>2638</v>
      </c>
      <c r="C1316" s="164" t="s">
        <v>5626</v>
      </c>
      <c r="D1316" s="164" t="s">
        <v>5627</v>
      </c>
      <c r="E1316" s="165">
        <v>2.4305555555555556E-3</v>
      </c>
      <c r="F1316" s="151" t="s">
        <v>397</v>
      </c>
      <c r="H1316" s="151" t="s">
        <v>398</v>
      </c>
      <c r="I1316" s="164" t="s">
        <v>5628</v>
      </c>
      <c r="J1316" s="164" t="s">
        <v>5629</v>
      </c>
      <c r="K1316" s="165">
        <v>4.2824074074074075E-4</v>
      </c>
      <c r="L1316" s="151" t="s">
        <v>401</v>
      </c>
      <c r="N1316" s="151" t="s">
        <v>2956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1235</v>
      </c>
      <c r="B1317" s="151" t="s">
        <v>2638</v>
      </c>
      <c r="C1317" s="164" t="s">
        <v>5630</v>
      </c>
      <c r="D1317" s="164" t="s">
        <v>5631</v>
      </c>
      <c r="E1317" s="165">
        <v>2.7199074074074074E-3</v>
      </c>
      <c r="F1317" s="151" t="s">
        <v>397</v>
      </c>
      <c r="H1317" s="151" t="s">
        <v>398</v>
      </c>
      <c r="I1317" s="164" t="s">
        <v>5632</v>
      </c>
      <c r="J1317" s="164" t="s">
        <v>5633</v>
      </c>
      <c r="K1317" s="165">
        <v>7.5231481481481482E-4</v>
      </c>
      <c r="L1317" s="151" t="s">
        <v>401</v>
      </c>
      <c r="N1317" s="151" t="s">
        <v>2956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1235</v>
      </c>
      <c r="B1318" s="151" t="s">
        <v>2638</v>
      </c>
      <c r="C1318" s="164" t="s">
        <v>5634</v>
      </c>
      <c r="D1318" s="164" t="s">
        <v>5635</v>
      </c>
      <c r="E1318" s="165">
        <v>2.0254629629629629E-3</v>
      </c>
      <c r="F1318" s="151" t="s">
        <v>397</v>
      </c>
      <c r="H1318" s="151" t="s">
        <v>398</v>
      </c>
      <c r="I1318" s="164" t="s">
        <v>5636</v>
      </c>
      <c r="J1318" s="164" t="s">
        <v>5637</v>
      </c>
      <c r="K1318" s="165">
        <v>5.0925925925925921E-4</v>
      </c>
      <c r="L1318" s="151" t="s">
        <v>401</v>
      </c>
      <c r="N1318" s="151" t="s">
        <v>2956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1235</v>
      </c>
      <c r="B1319" s="151" t="s">
        <v>2638</v>
      </c>
      <c r="C1319" s="164" t="s">
        <v>5638</v>
      </c>
      <c r="D1319" s="164" t="s">
        <v>5639</v>
      </c>
      <c r="E1319" s="165">
        <v>4.0972222222222226E-3</v>
      </c>
      <c r="F1319" s="151" t="s">
        <v>397</v>
      </c>
      <c r="H1319" s="151" t="s">
        <v>398</v>
      </c>
      <c r="I1319" s="164" t="s">
        <v>5640</v>
      </c>
      <c r="J1319" s="164" t="s">
        <v>5641</v>
      </c>
      <c r="K1319" s="165">
        <v>5.4398148148148144E-4</v>
      </c>
      <c r="L1319" s="151" t="s">
        <v>401</v>
      </c>
      <c r="N1319" s="151" t="s">
        <v>2956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1235</v>
      </c>
      <c r="B1320" s="151" t="s">
        <v>2638</v>
      </c>
      <c r="C1320" s="164" t="s">
        <v>5642</v>
      </c>
      <c r="D1320" s="164" t="s">
        <v>5643</v>
      </c>
      <c r="E1320" s="165">
        <v>3.5185185185185185E-3</v>
      </c>
      <c r="F1320" s="151" t="s">
        <v>397</v>
      </c>
      <c r="H1320" s="151" t="s">
        <v>398</v>
      </c>
      <c r="I1320" s="164" t="s">
        <v>5644</v>
      </c>
      <c r="J1320" s="164" t="s">
        <v>5645</v>
      </c>
      <c r="K1320" s="165">
        <v>5.4398148148148144E-4</v>
      </c>
      <c r="L1320" s="151" t="s">
        <v>401</v>
      </c>
      <c r="N1320" s="151" t="s">
        <v>2956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1235</v>
      </c>
      <c r="B1321" s="151" t="s">
        <v>2638</v>
      </c>
      <c r="C1321" s="164" t="s">
        <v>5646</v>
      </c>
      <c r="D1321" s="164" t="s">
        <v>5647</v>
      </c>
      <c r="E1321" s="165">
        <v>3.6458333333333334E-3</v>
      </c>
      <c r="F1321" s="151" t="s">
        <v>397</v>
      </c>
      <c r="H1321" s="151" t="s">
        <v>398</v>
      </c>
      <c r="I1321" s="164" t="s">
        <v>5648</v>
      </c>
      <c r="J1321" s="164" t="s">
        <v>5649</v>
      </c>
      <c r="K1321" s="165">
        <v>5.5555555555555556E-4</v>
      </c>
      <c r="L1321" s="151" t="s">
        <v>401</v>
      </c>
      <c r="N1321" s="151" t="s">
        <v>2956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1235</v>
      </c>
      <c r="B1322" s="151" t="s">
        <v>2638</v>
      </c>
      <c r="C1322" s="164" t="s">
        <v>5650</v>
      </c>
      <c r="D1322" s="164" t="s">
        <v>5651</v>
      </c>
      <c r="E1322" s="165">
        <v>2.3263888888888887E-3</v>
      </c>
      <c r="F1322" s="151" t="s">
        <v>397</v>
      </c>
      <c r="H1322" s="151" t="s">
        <v>398</v>
      </c>
      <c r="I1322" s="164" t="s">
        <v>5652</v>
      </c>
      <c r="J1322" s="164" t="s">
        <v>5653</v>
      </c>
      <c r="K1322" s="165">
        <v>6.134259259259259E-4</v>
      </c>
      <c r="L1322" s="151" t="s">
        <v>401</v>
      </c>
      <c r="N1322" s="151" t="s">
        <v>2956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1235</v>
      </c>
      <c r="B1323" s="151" t="s">
        <v>2638</v>
      </c>
      <c r="C1323" s="164" t="s">
        <v>5654</v>
      </c>
      <c r="D1323" s="164" t="s">
        <v>5655</v>
      </c>
      <c r="E1323" s="165">
        <v>3.0555555555555557E-3</v>
      </c>
      <c r="F1323" s="151" t="s">
        <v>397</v>
      </c>
      <c r="H1323" s="151" t="s">
        <v>398</v>
      </c>
      <c r="I1323" s="164" t="s">
        <v>5656</v>
      </c>
      <c r="J1323" s="164" t="s">
        <v>5657</v>
      </c>
      <c r="K1323" s="165">
        <v>5.2083333333333333E-4</v>
      </c>
      <c r="L1323" s="151" t="s">
        <v>401</v>
      </c>
      <c r="N1323" s="151" t="s">
        <v>2956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1235</v>
      </c>
      <c r="B1324" s="151" t="s">
        <v>2638</v>
      </c>
      <c r="C1324" s="164" t="s">
        <v>5658</v>
      </c>
      <c r="D1324" s="164" t="s">
        <v>5659</v>
      </c>
      <c r="E1324" s="165">
        <v>2.3148148148148147E-3</v>
      </c>
      <c r="F1324" s="151" t="s">
        <v>397</v>
      </c>
      <c r="H1324" s="166" t="s">
        <v>398</v>
      </c>
      <c r="I1324" s="164" t="s">
        <v>5660</v>
      </c>
      <c r="J1324" s="164" t="s">
        <v>5661</v>
      </c>
      <c r="K1324" s="165">
        <v>5.4398148148148144E-4</v>
      </c>
      <c r="L1324" s="151" t="s">
        <v>401</v>
      </c>
      <c r="N1324" s="151" t="s">
        <v>2956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1235</v>
      </c>
      <c r="B1325" s="151" t="s">
        <v>2638</v>
      </c>
      <c r="C1325" s="164" t="s">
        <v>5662</v>
      </c>
      <c r="D1325" s="164" t="s">
        <v>5663</v>
      </c>
      <c r="E1325" s="165">
        <v>3.2986111111111111E-3</v>
      </c>
      <c r="F1325" s="151" t="s">
        <v>397</v>
      </c>
      <c r="H1325" s="151" t="s">
        <v>398</v>
      </c>
      <c r="I1325" s="164" t="s">
        <v>5664</v>
      </c>
      <c r="J1325" s="164" t="s">
        <v>5665</v>
      </c>
      <c r="K1325" s="165">
        <v>4.6296296296296298E-4</v>
      </c>
      <c r="L1325" s="151" t="s">
        <v>401</v>
      </c>
      <c r="N1325" s="151" t="s">
        <v>2956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1235</v>
      </c>
      <c r="B1326" s="151" t="s">
        <v>2638</v>
      </c>
      <c r="C1326" s="164" t="s">
        <v>5666</v>
      </c>
      <c r="D1326" s="164" t="s">
        <v>5667</v>
      </c>
      <c r="E1326" s="165">
        <v>2.7199074074074074E-3</v>
      </c>
      <c r="F1326" s="151" t="s">
        <v>397</v>
      </c>
      <c r="H1326" s="151" t="s">
        <v>398</v>
      </c>
      <c r="I1326" s="164" t="s">
        <v>5668</v>
      </c>
      <c r="J1326" s="164" t="s">
        <v>5669</v>
      </c>
      <c r="K1326" s="165">
        <v>4.861111111111111E-4</v>
      </c>
      <c r="L1326" s="151" t="s">
        <v>401</v>
      </c>
      <c r="N1326" s="151" t="s">
        <v>2956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1235</v>
      </c>
      <c r="B1327" s="151" t="s">
        <v>2638</v>
      </c>
      <c r="C1327" s="164" t="s">
        <v>5670</v>
      </c>
      <c r="D1327" s="164" t="s">
        <v>5671</v>
      </c>
      <c r="E1327" s="165">
        <v>2.5115740740740741E-3</v>
      </c>
      <c r="F1327" s="151" t="s">
        <v>397</v>
      </c>
      <c r="H1327" s="151" t="s">
        <v>398</v>
      </c>
      <c r="I1327" s="164" t="s">
        <v>5672</v>
      </c>
      <c r="J1327" s="164" t="s">
        <v>5673</v>
      </c>
      <c r="K1327" s="165">
        <v>4.6296296296296298E-4</v>
      </c>
      <c r="L1327" s="151" t="s">
        <v>401</v>
      </c>
      <c r="N1327" s="151" t="s">
        <v>2956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1235</v>
      </c>
      <c r="B1328" s="151" t="s">
        <v>2638</v>
      </c>
      <c r="C1328" s="164" t="s">
        <v>5674</v>
      </c>
      <c r="D1328" s="164" t="s">
        <v>5675</v>
      </c>
      <c r="E1328" s="165">
        <v>2.8587962962962963E-3</v>
      </c>
      <c r="F1328" s="151" t="s">
        <v>397</v>
      </c>
      <c r="H1328" s="151" t="s">
        <v>398</v>
      </c>
      <c r="I1328" s="164" t="s">
        <v>5676</v>
      </c>
      <c r="J1328" s="164" t="s">
        <v>5677</v>
      </c>
      <c r="K1328" s="165">
        <v>5.9027777777777778E-4</v>
      </c>
      <c r="L1328" s="151" t="s">
        <v>401</v>
      </c>
      <c r="N1328" s="151" t="s">
        <v>2956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1235</v>
      </c>
      <c r="B1329" s="151" t="s">
        <v>2638</v>
      </c>
      <c r="C1329" s="164" t="s">
        <v>5678</v>
      </c>
      <c r="D1329" s="164" t="s">
        <v>5679</v>
      </c>
      <c r="E1329" s="165">
        <v>2.4189814814814816E-3</v>
      </c>
      <c r="F1329" s="151" t="s">
        <v>397</v>
      </c>
      <c r="H1329" s="151" t="s">
        <v>398</v>
      </c>
      <c r="I1329" s="164" t="s">
        <v>5680</v>
      </c>
      <c r="J1329" s="164" t="s">
        <v>5681</v>
      </c>
      <c r="K1329" s="165">
        <v>4.0509259259259258E-4</v>
      </c>
      <c r="L1329" s="151" t="s">
        <v>401</v>
      </c>
      <c r="N1329" s="151" t="s">
        <v>2956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393</v>
      </c>
      <c r="B1330" s="151" t="s">
        <v>394</v>
      </c>
      <c r="C1330" s="164" t="s">
        <v>5682</v>
      </c>
      <c r="D1330" s="164" t="s">
        <v>5683</v>
      </c>
      <c r="E1330" s="165">
        <v>0</v>
      </c>
      <c r="F1330" s="151" t="s">
        <v>397</v>
      </c>
      <c r="H1330" s="166" t="s">
        <v>398</v>
      </c>
      <c r="I1330" s="164" t="s">
        <v>5684</v>
      </c>
      <c r="J1330" s="164" t="s">
        <v>5685</v>
      </c>
      <c r="K1330" s="165">
        <v>2.4305555555555555E-4</v>
      </c>
      <c r="L1330" s="151" t="s">
        <v>401</v>
      </c>
      <c r="N1330" s="166" t="s">
        <v>402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393</v>
      </c>
      <c r="B1331" s="151" t="s">
        <v>394</v>
      </c>
      <c r="C1331" s="164" t="s">
        <v>5686</v>
      </c>
      <c r="D1331" s="164" t="s">
        <v>5683</v>
      </c>
      <c r="E1331" s="165">
        <v>2.0601851851851853E-3</v>
      </c>
      <c r="F1331" s="151" t="s">
        <v>397</v>
      </c>
      <c r="H1331" s="151" t="s">
        <v>398</v>
      </c>
      <c r="I1331" s="164" t="s">
        <v>5687</v>
      </c>
      <c r="J1331" s="164" t="s">
        <v>5688</v>
      </c>
      <c r="K1331" s="165">
        <v>4.861111111111111E-4</v>
      </c>
      <c r="L1331" s="151" t="s">
        <v>401</v>
      </c>
      <c r="N1331" s="151" t="s">
        <v>402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393</v>
      </c>
      <c r="B1332" s="151" t="s">
        <v>394</v>
      </c>
      <c r="C1332" s="164" t="s">
        <v>5689</v>
      </c>
      <c r="D1332" s="164" t="s">
        <v>5690</v>
      </c>
      <c r="E1332" s="165">
        <v>2.4305555555555556E-3</v>
      </c>
      <c r="F1332" s="151" t="s">
        <v>397</v>
      </c>
      <c r="H1332" s="151" t="s">
        <v>398</v>
      </c>
      <c r="I1332" s="164" t="s">
        <v>5691</v>
      </c>
      <c r="J1332" s="164" t="s">
        <v>5692</v>
      </c>
      <c r="K1332" s="165">
        <v>4.7453703703703704E-4</v>
      </c>
      <c r="L1332" s="151" t="s">
        <v>401</v>
      </c>
      <c r="N1332" s="151" t="s">
        <v>1397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393</v>
      </c>
      <c r="B1333" s="151" t="s">
        <v>394</v>
      </c>
      <c r="C1333" s="164" t="s">
        <v>5693</v>
      </c>
      <c r="D1333" s="164" t="s">
        <v>5694</v>
      </c>
      <c r="E1333" s="165">
        <v>2.0370370370370369E-3</v>
      </c>
      <c r="F1333" s="151" t="s">
        <v>397</v>
      </c>
      <c r="H1333" s="151" t="s">
        <v>398</v>
      </c>
      <c r="I1333" s="164" t="s">
        <v>5695</v>
      </c>
      <c r="J1333" s="164" t="s">
        <v>5696</v>
      </c>
      <c r="K1333" s="165">
        <v>4.861111111111111E-4</v>
      </c>
      <c r="L1333" s="151" t="s">
        <v>401</v>
      </c>
      <c r="N1333" s="151" t="s">
        <v>402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393</v>
      </c>
      <c r="B1334" s="151" t="s">
        <v>394</v>
      </c>
      <c r="C1334" s="164" t="s">
        <v>5697</v>
      </c>
      <c r="D1334" s="164" t="s">
        <v>5698</v>
      </c>
      <c r="E1334" s="165">
        <v>3.460648148148148E-3</v>
      </c>
      <c r="F1334" s="151" t="s">
        <v>397</v>
      </c>
      <c r="H1334" s="151" t="s">
        <v>398</v>
      </c>
      <c r="I1334" s="164" t="s">
        <v>5699</v>
      </c>
      <c r="J1334" s="164" t="s">
        <v>5700</v>
      </c>
      <c r="K1334" s="165">
        <v>5.6712962962962967E-4</v>
      </c>
      <c r="L1334" s="151" t="s">
        <v>401</v>
      </c>
      <c r="N1334" s="151" t="s">
        <v>1397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393</v>
      </c>
      <c r="B1335" s="151" t="s">
        <v>394</v>
      </c>
      <c r="C1335" s="164" t="s">
        <v>5701</v>
      </c>
      <c r="D1335" s="164" t="s">
        <v>5702</v>
      </c>
      <c r="E1335" s="165">
        <v>1.9328703703703704E-3</v>
      </c>
      <c r="F1335" s="151" t="s">
        <v>397</v>
      </c>
      <c r="H1335" s="151" t="s">
        <v>398</v>
      </c>
      <c r="I1335" s="164" t="s">
        <v>5703</v>
      </c>
      <c r="J1335" s="164" t="s">
        <v>5704</v>
      </c>
      <c r="K1335" s="165">
        <v>4.0509259259259258E-4</v>
      </c>
      <c r="L1335" s="151" t="s">
        <v>401</v>
      </c>
      <c r="N1335" s="151" t="s">
        <v>402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393</v>
      </c>
      <c r="B1336" s="151" t="s">
        <v>394</v>
      </c>
      <c r="C1336" s="164" t="s">
        <v>5705</v>
      </c>
      <c r="D1336" s="164" t="s">
        <v>5706</v>
      </c>
      <c r="E1336" s="165">
        <v>1.9907407407407408E-3</v>
      </c>
      <c r="F1336" s="151" t="s">
        <v>397</v>
      </c>
      <c r="H1336" s="151" t="s">
        <v>398</v>
      </c>
      <c r="I1336" s="164" t="s">
        <v>5707</v>
      </c>
      <c r="J1336" s="164" t="s">
        <v>5708</v>
      </c>
      <c r="K1336" s="165">
        <v>5.0925925925925921E-4</v>
      </c>
      <c r="L1336" s="151" t="s">
        <v>401</v>
      </c>
      <c r="N1336" s="151" t="s">
        <v>402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393</v>
      </c>
      <c r="B1337" s="151" t="s">
        <v>394</v>
      </c>
      <c r="C1337" s="164" t="s">
        <v>5709</v>
      </c>
      <c r="D1337" s="164" t="s">
        <v>5710</v>
      </c>
      <c r="E1337" s="165">
        <v>2.1643518518518518E-3</v>
      </c>
      <c r="F1337" s="151" t="s">
        <v>397</v>
      </c>
      <c r="H1337" s="151" t="s">
        <v>398</v>
      </c>
      <c r="I1337" s="164" t="s">
        <v>5711</v>
      </c>
      <c r="J1337" s="164" t="s">
        <v>5712</v>
      </c>
      <c r="K1337" s="165">
        <v>7.0601851851851847E-4</v>
      </c>
      <c r="L1337" s="151" t="s">
        <v>401</v>
      </c>
      <c r="N1337" s="151" t="s">
        <v>402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393</v>
      </c>
      <c r="B1338" s="151" t="s">
        <v>394</v>
      </c>
      <c r="C1338" s="164" t="s">
        <v>5713</v>
      </c>
      <c r="D1338" s="164" t="s">
        <v>5714</v>
      </c>
      <c r="E1338" s="165">
        <v>2.2685185185185187E-3</v>
      </c>
      <c r="F1338" s="151" t="s">
        <v>397</v>
      </c>
      <c r="H1338" s="151" t="s">
        <v>398</v>
      </c>
      <c r="I1338" s="164" t="s">
        <v>5715</v>
      </c>
      <c r="J1338" s="164" t="s">
        <v>5716</v>
      </c>
      <c r="K1338" s="165">
        <v>5.3240740740740744E-4</v>
      </c>
      <c r="L1338" s="151" t="s">
        <v>401</v>
      </c>
      <c r="N1338" s="151" t="s">
        <v>402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393</v>
      </c>
      <c r="B1339" s="151" t="s">
        <v>394</v>
      </c>
      <c r="C1339" s="164" t="s">
        <v>5717</v>
      </c>
      <c r="D1339" s="164" t="s">
        <v>5718</v>
      </c>
      <c r="E1339" s="165">
        <v>1.8518518518518519E-3</v>
      </c>
      <c r="F1339" s="151" t="s">
        <v>397</v>
      </c>
      <c r="H1339" s="151" t="s">
        <v>398</v>
      </c>
      <c r="I1339" s="164" t="s">
        <v>5719</v>
      </c>
      <c r="J1339" s="164" t="s">
        <v>5720</v>
      </c>
      <c r="K1339" s="165">
        <v>5.2083333333333333E-4</v>
      </c>
      <c r="L1339" s="151" t="s">
        <v>401</v>
      </c>
      <c r="N1339" s="151" t="s">
        <v>402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393</v>
      </c>
      <c r="B1340" s="151" t="s">
        <v>394</v>
      </c>
      <c r="C1340" s="164" t="s">
        <v>5721</v>
      </c>
      <c r="D1340" s="164" t="s">
        <v>5722</v>
      </c>
      <c r="E1340" s="165">
        <v>1.724537037037037E-3</v>
      </c>
      <c r="F1340" s="151" t="s">
        <v>397</v>
      </c>
      <c r="H1340" s="151" t="s">
        <v>398</v>
      </c>
      <c r="I1340" s="164" t="s">
        <v>5723</v>
      </c>
      <c r="J1340" s="164" t="s">
        <v>5724</v>
      </c>
      <c r="K1340" s="165">
        <v>5.4398148148148144E-4</v>
      </c>
      <c r="L1340" s="151" t="s">
        <v>401</v>
      </c>
      <c r="N1340" s="151" t="s">
        <v>402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393</v>
      </c>
      <c r="B1341" s="151" t="s">
        <v>394</v>
      </c>
      <c r="C1341" s="164" t="s">
        <v>5725</v>
      </c>
      <c r="D1341" s="164" t="s">
        <v>5726</v>
      </c>
      <c r="E1341" s="165">
        <v>2.3379629629629631E-3</v>
      </c>
      <c r="F1341" s="151" t="s">
        <v>397</v>
      </c>
      <c r="H1341" s="151" t="s">
        <v>398</v>
      </c>
      <c r="I1341" s="164" t="s">
        <v>5727</v>
      </c>
      <c r="J1341" s="164" t="s">
        <v>5728</v>
      </c>
      <c r="K1341" s="165">
        <v>5.6712962962962967E-4</v>
      </c>
      <c r="L1341" s="151" t="s">
        <v>401</v>
      </c>
      <c r="N1341" s="151" t="s">
        <v>402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393</v>
      </c>
      <c r="B1342" s="151" t="s">
        <v>394</v>
      </c>
      <c r="C1342" s="164" t="s">
        <v>5729</v>
      </c>
      <c r="D1342" s="164" t="s">
        <v>5730</v>
      </c>
      <c r="E1342" s="165">
        <v>2.7314814814814814E-3</v>
      </c>
      <c r="F1342" s="151" t="s">
        <v>397</v>
      </c>
      <c r="H1342" s="151" t="s">
        <v>398</v>
      </c>
      <c r="I1342" s="164" t="s">
        <v>5731</v>
      </c>
      <c r="J1342" s="164" t="s">
        <v>5732</v>
      </c>
      <c r="K1342" s="165">
        <v>4.9768518518518521E-4</v>
      </c>
      <c r="L1342" s="151" t="s">
        <v>401</v>
      </c>
      <c r="N1342" s="151" t="s">
        <v>402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393</v>
      </c>
      <c r="B1343" s="151" t="s">
        <v>394</v>
      </c>
      <c r="C1343" s="164" t="s">
        <v>5733</v>
      </c>
      <c r="D1343" s="164" t="s">
        <v>5734</v>
      </c>
      <c r="E1343" s="165">
        <v>1.736111111111111E-3</v>
      </c>
      <c r="F1343" s="151" t="s">
        <v>397</v>
      </c>
      <c r="H1343" s="151" t="s">
        <v>398</v>
      </c>
      <c r="I1343" s="164" t="s">
        <v>5735</v>
      </c>
      <c r="J1343" s="164" t="s">
        <v>5736</v>
      </c>
      <c r="K1343" s="165">
        <v>8.6805555555555551E-4</v>
      </c>
      <c r="L1343" s="151" t="s">
        <v>401</v>
      </c>
      <c r="N1343" s="151" t="s">
        <v>402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393</v>
      </c>
      <c r="B1344" s="151" t="s">
        <v>394</v>
      </c>
      <c r="C1344" s="164" t="s">
        <v>5737</v>
      </c>
      <c r="D1344" s="164" t="s">
        <v>5738</v>
      </c>
      <c r="E1344" s="165">
        <v>2.1990740740740742E-3</v>
      </c>
      <c r="F1344" s="151" t="s">
        <v>397</v>
      </c>
      <c r="H1344" s="151" t="s">
        <v>398</v>
      </c>
      <c r="I1344" s="164" t="s">
        <v>5739</v>
      </c>
      <c r="J1344" s="164" t="s">
        <v>5740</v>
      </c>
      <c r="K1344" s="165">
        <v>4.5138888888888887E-4</v>
      </c>
      <c r="L1344" s="151" t="s">
        <v>401</v>
      </c>
      <c r="N1344" s="151" t="s">
        <v>402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393</v>
      </c>
      <c r="B1345" s="151" t="s">
        <v>394</v>
      </c>
      <c r="C1345" s="164" t="s">
        <v>5741</v>
      </c>
      <c r="D1345" s="164" t="s">
        <v>5742</v>
      </c>
      <c r="E1345" s="165">
        <v>2.0717592592592593E-3</v>
      </c>
      <c r="F1345" s="151" t="s">
        <v>397</v>
      </c>
      <c r="H1345" s="151" t="s">
        <v>398</v>
      </c>
      <c r="I1345" s="164" t="s">
        <v>5743</v>
      </c>
      <c r="J1345" s="164" t="s">
        <v>5744</v>
      </c>
      <c r="K1345" s="165">
        <v>6.7129629629629625E-4</v>
      </c>
      <c r="L1345" s="151" t="s">
        <v>401</v>
      </c>
      <c r="N1345" s="151" t="s">
        <v>402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587</v>
      </c>
      <c r="B1346" s="151" t="s">
        <v>2472</v>
      </c>
      <c r="C1346" s="164" t="s">
        <v>5745</v>
      </c>
      <c r="D1346" s="164" t="s">
        <v>5746</v>
      </c>
      <c r="E1346" s="165">
        <v>1.9097222222222222E-3</v>
      </c>
      <c r="F1346" s="151" t="s">
        <v>397</v>
      </c>
      <c r="H1346" s="151" t="s">
        <v>31</v>
      </c>
      <c r="I1346" s="164" t="s">
        <v>5747</v>
      </c>
      <c r="J1346" s="164" t="s">
        <v>5748</v>
      </c>
      <c r="K1346" s="165">
        <v>6.4814814814814813E-4</v>
      </c>
      <c r="L1346" s="151" t="s">
        <v>507</v>
      </c>
      <c r="N1346" s="151" t="s">
        <v>498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587</v>
      </c>
      <c r="B1347" s="151" t="s">
        <v>2472</v>
      </c>
      <c r="C1347" s="164" t="s">
        <v>5749</v>
      </c>
      <c r="D1347" s="164" t="s">
        <v>5750</v>
      </c>
      <c r="E1347" s="165">
        <v>1.4351851851851852E-3</v>
      </c>
      <c r="F1347" s="151" t="s">
        <v>397</v>
      </c>
      <c r="H1347" s="151" t="s">
        <v>31</v>
      </c>
      <c r="I1347" s="164" t="s">
        <v>5751</v>
      </c>
      <c r="J1347" s="164" t="s">
        <v>5752</v>
      </c>
      <c r="K1347" s="165">
        <v>1.1574074074074073E-3</v>
      </c>
      <c r="L1347" s="151" t="s">
        <v>507</v>
      </c>
      <c r="N1347" s="151" t="s">
        <v>498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587</v>
      </c>
      <c r="B1348" s="151" t="s">
        <v>588</v>
      </c>
      <c r="C1348" s="164" t="s">
        <v>5753</v>
      </c>
      <c r="D1348" s="164" t="s">
        <v>5754</v>
      </c>
      <c r="E1348" s="165">
        <v>1.2037037037037038E-3</v>
      </c>
      <c r="F1348" s="151" t="s">
        <v>397</v>
      </c>
      <c r="H1348" s="151" t="s">
        <v>398</v>
      </c>
      <c r="I1348" s="164" t="s">
        <v>5755</v>
      </c>
      <c r="J1348" s="164" t="s">
        <v>5756</v>
      </c>
      <c r="K1348" s="165">
        <v>3.9351851851851852E-4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587</v>
      </c>
      <c r="B1349" s="151" t="s">
        <v>588</v>
      </c>
      <c r="C1349" s="164" t="s">
        <v>5757</v>
      </c>
      <c r="D1349" s="164" t="s">
        <v>5758</v>
      </c>
      <c r="E1349" s="165">
        <v>3.6342592592592594E-3</v>
      </c>
      <c r="F1349" s="151" t="s">
        <v>397</v>
      </c>
      <c r="H1349" s="151" t="s">
        <v>398</v>
      </c>
      <c r="I1349" s="164" t="s">
        <v>5759</v>
      </c>
      <c r="J1349" s="164" t="s">
        <v>5760</v>
      </c>
      <c r="K1349" s="165">
        <v>4.861111111111111E-4</v>
      </c>
      <c r="L1349" s="151" t="s">
        <v>401</v>
      </c>
      <c r="N1349" s="151" t="s">
        <v>1397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587</v>
      </c>
      <c r="B1350" s="151" t="s">
        <v>588</v>
      </c>
      <c r="C1350" s="164" t="s">
        <v>5761</v>
      </c>
      <c r="D1350" s="164" t="s">
        <v>5762</v>
      </c>
      <c r="E1350" s="165">
        <v>3.9930555555555552E-3</v>
      </c>
      <c r="F1350" s="151" t="s">
        <v>397</v>
      </c>
      <c r="H1350" s="151" t="s">
        <v>398</v>
      </c>
      <c r="I1350" s="164" t="s">
        <v>5763</v>
      </c>
      <c r="J1350" s="164" t="s">
        <v>5764</v>
      </c>
      <c r="K1350" s="165">
        <v>4.2824074074074075E-4</v>
      </c>
      <c r="L1350" s="151" t="s">
        <v>401</v>
      </c>
      <c r="N1350" s="151" t="s">
        <v>1397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587</v>
      </c>
      <c r="B1351" s="151" t="s">
        <v>588</v>
      </c>
      <c r="C1351" s="164" t="s">
        <v>5765</v>
      </c>
      <c r="D1351" s="164" t="s">
        <v>5766</v>
      </c>
      <c r="E1351" s="165">
        <v>4.1435185185185186E-3</v>
      </c>
      <c r="F1351" s="151" t="s">
        <v>397</v>
      </c>
      <c r="H1351" s="151" t="s">
        <v>398</v>
      </c>
      <c r="I1351" s="164" t="s">
        <v>5767</v>
      </c>
      <c r="J1351" s="164" t="s">
        <v>5768</v>
      </c>
      <c r="K1351" s="165">
        <v>3.9351851851851852E-4</v>
      </c>
      <c r="L1351" s="151" t="s">
        <v>401</v>
      </c>
      <c r="N1351" s="151" t="s">
        <v>1397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587</v>
      </c>
      <c r="B1352" s="151" t="s">
        <v>588</v>
      </c>
      <c r="C1352" s="164" t="s">
        <v>5769</v>
      </c>
      <c r="D1352" s="164" t="s">
        <v>5770</v>
      </c>
      <c r="E1352" s="165">
        <v>1.1226851851851851E-3</v>
      </c>
      <c r="F1352" s="151" t="s">
        <v>397</v>
      </c>
      <c r="H1352" s="151" t="s">
        <v>398</v>
      </c>
      <c r="I1352" s="164" t="s">
        <v>5771</v>
      </c>
      <c r="J1352" s="164" t="s">
        <v>5772</v>
      </c>
      <c r="K1352" s="165">
        <v>7.6388888888888893E-4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587</v>
      </c>
      <c r="B1353" s="151" t="s">
        <v>588</v>
      </c>
      <c r="C1353" s="164" t="s">
        <v>5773</v>
      </c>
      <c r="D1353" s="164" t="s">
        <v>5774</v>
      </c>
      <c r="E1353" s="165">
        <v>1.4814814814814814E-3</v>
      </c>
      <c r="F1353" s="151" t="s">
        <v>397</v>
      </c>
      <c r="H1353" s="151" t="s">
        <v>398</v>
      </c>
      <c r="I1353" s="164" t="s">
        <v>5775</v>
      </c>
      <c r="J1353" s="164" t="s">
        <v>5776</v>
      </c>
      <c r="K1353" s="165">
        <v>4.3981481481481481E-4</v>
      </c>
      <c r="L1353" s="151" t="s">
        <v>401</v>
      </c>
      <c r="N1353" s="151" t="s">
        <v>498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587</v>
      </c>
      <c r="B1354" s="151" t="s">
        <v>588</v>
      </c>
      <c r="C1354" s="164" t="s">
        <v>5777</v>
      </c>
      <c r="D1354" s="164" t="s">
        <v>5778</v>
      </c>
      <c r="E1354" s="165">
        <v>2.0370370370370369E-3</v>
      </c>
      <c r="F1354" s="151" t="s">
        <v>397</v>
      </c>
      <c r="H1354" s="151" t="s">
        <v>398</v>
      </c>
      <c r="I1354" s="164" t="s">
        <v>5779</v>
      </c>
      <c r="J1354" s="164" t="s">
        <v>5780</v>
      </c>
      <c r="K1354" s="165">
        <v>6.8287037037037036E-4</v>
      </c>
      <c r="L1354" s="151" t="s">
        <v>401</v>
      </c>
      <c r="N1354" s="151" t="s">
        <v>1397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587</v>
      </c>
      <c r="B1355" s="151" t="s">
        <v>588</v>
      </c>
      <c r="C1355" s="164" t="s">
        <v>5781</v>
      </c>
      <c r="D1355" s="164" t="s">
        <v>5782</v>
      </c>
      <c r="E1355" s="165">
        <v>1.1458333333333333E-3</v>
      </c>
      <c r="F1355" s="151" t="s">
        <v>397</v>
      </c>
      <c r="H1355" s="151" t="s">
        <v>398</v>
      </c>
      <c r="I1355" s="164" t="s">
        <v>5783</v>
      </c>
      <c r="J1355" s="164" t="s">
        <v>5784</v>
      </c>
      <c r="K1355" s="165">
        <v>3.9351851851851852E-4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587</v>
      </c>
      <c r="B1356" s="151" t="s">
        <v>588</v>
      </c>
      <c r="C1356" s="164" t="s">
        <v>5785</v>
      </c>
      <c r="D1356" s="164" t="s">
        <v>5786</v>
      </c>
      <c r="E1356" s="165">
        <v>3.3101851851851851E-3</v>
      </c>
      <c r="F1356" s="151" t="s">
        <v>397</v>
      </c>
      <c r="H1356" s="151" t="s">
        <v>398</v>
      </c>
      <c r="I1356" s="164" t="s">
        <v>5787</v>
      </c>
      <c r="J1356" s="164" t="s">
        <v>5788</v>
      </c>
      <c r="K1356" s="165">
        <v>5.3240740740740744E-4</v>
      </c>
      <c r="L1356" s="151" t="s">
        <v>401</v>
      </c>
      <c r="N1356" s="151" t="s">
        <v>1397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587</v>
      </c>
      <c r="B1357" s="151" t="s">
        <v>588</v>
      </c>
      <c r="C1357" s="164" t="s">
        <v>5789</v>
      </c>
      <c r="D1357" s="164" t="s">
        <v>5790</v>
      </c>
      <c r="E1357" s="165">
        <v>2.0601851851851853E-3</v>
      </c>
      <c r="F1357" s="151" t="s">
        <v>397</v>
      </c>
      <c r="H1357" s="151" t="s">
        <v>398</v>
      </c>
      <c r="I1357" s="164" t="s">
        <v>5791</v>
      </c>
      <c r="J1357" s="164" t="s">
        <v>5792</v>
      </c>
      <c r="K1357" s="165">
        <v>4.861111111111111E-4</v>
      </c>
      <c r="L1357" s="151" t="s">
        <v>401</v>
      </c>
      <c r="N1357" s="151" t="s">
        <v>402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587</v>
      </c>
      <c r="B1358" s="151" t="s">
        <v>588</v>
      </c>
      <c r="C1358" s="164" t="s">
        <v>5793</v>
      </c>
      <c r="D1358" s="164" t="s">
        <v>5794</v>
      </c>
      <c r="E1358" s="165">
        <v>3.2870370370370371E-3</v>
      </c>
      <c r="F1358" s="151" t="s">
        <v>397</v>
      </c>
      <c r="H1358" s="151" t="s">
        <v>398</v>
      </c>
      <c r="I1358" s="164" t="s">
        <v>5795</v>
      </c>
      <c r="J1358" s="164" t="s">
        <v>5796</v>
      </c>
      <c r="K1358" s="165">
        <v>1.1574074074074073E-3</v>
      </c>
      <c r="L1358" s="151" t="s">
        <v>401</v>
      </c>
      <c r="N1358" s="151" t="s">
        <v>1397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587</v>
      </c>
      <c r="B1359" s="151" t="s">
        <v>588</v>
      </c>
      <c r="C1359" s="164" t="s">
        <v>5797</v>
      </c>
      <c r="D1359" s="164" t="s">
        <v>5798</v>
      </c>
      <c r="E1359" s="165">
        <v>2.3842592592592591E-3</v>
      </c>
      <c r="F1359" s="151" t="s">
        <v>397</v>
      </c>
      <c r="H1359" s="151" t="s">
        <v>398</v>
      </c>
      <c r="I1359" s="164" t="s">
        <v>5799</v>
      </c>
      <c r="J1359" s="164" t="s">
        <v>5800</v>
      </c>
      <c r="K1359" s="165">
        <v>4.2824074074074075E-4</v>
      </c>
      <c r="L1359" s="151" t="s">
        <v>401</v>
      </c>
      <c r="N1359" s="151" t="s">
        <v>1397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587</v>
      </c>
      <c r="B1360" s="151" t="s">
        <v>588</v>
      </c>
      <c r="C1360" s="164" t="s">
        <v>5801</v>
      </c>
      <c r="D1360" s="164" t="s">
        <v>5802</v>
      </c>
      <c r="E1360" s="165">
        <v>3.6689814814814814E-3</v>
      </c>
      <c r="F1360" s="151" t="s">
        <v>397</v>
      </c>
      <c r="H1360" s="151" t="s">
        <v>31</v>
      </c>
      <c r="I1360" s="164" t="s">
        <v>5803</v>
      </c>
      <c r="J1360" s="164" t="s">
        <v>5804</v>
      </c>
      <c r="K1360" s="165">
        <v>8.564814814814815E-4</v>
      </c>
      <c r="L1360" s="151" t="s">
        <v>4100</v>
      </c>
      <c r="N1360" s="151" t="s">
        <v>498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587</v>
      </c>
      <c r="B1361" s="151" t="s">
        <v>588</v>
      </c>
      <c r="C1361" s="164" t="s">
        <v>5805</v>
      </c>
      <c r="D1361" s="164" t="s">
        <v>5806</v>
      </c>
      <c r="E1361" s="165">
        <v>3.8541666666666668E-3</v>
      </c>
      <c r="F1361" s="151" t="s">
        <v>397</v>
      </c>
      <c r="H1361" s="151" t="s">
        <v>31</v>
      </c>
      <c r="I1361" s="164" t="s">
        <v>5807</v>
      </c>
      <c r="J1361" s="164" t="s">
        <v>5808</v>
      </c>
      <c r="K1361" s="165">
        <v>7.8703703703703705E-4</v>
      </c>
      <c r="L1361" s="151" t="s">
        <v>4100</v>
      </c>
      <c r="N1361" s="151" t="s">
        <v>498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587</v>
      </c>
      <c r="B1362" s="151" t="s">
        <v>588</v>
      </c>
      <c r="C1362" s="164" t="s">
        <v>5809</v>
      </c>
      <c r="D1362" s="164" t="s">
        <v>5810</v>
      </c>
      <c r="E1362" s="165">
        <v>4.363425925925926E-3</v>
      </c>
      <c r="F1362" s="151" t="s">
        <v>397</v>
      </c>
      <c r="H1362" s="151" t="s">
        <v>31</v>
      </c>
      <c r="I1362" s="164" t="s">
        <v>5811</v>
      </c>
      <c r="J1362" s="164" t="s">
        <v>5812</v>
      </c>
      <c r="K1362" s="165">
        <v>7.407407407407407E-4</v>
      </c>
      <c r="L1362" s="151" t="s">
        <v>4100</v>
      </c>
      <c r="N1362" s="151" t="s">
        <v>498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587</v>
      </c>
      <c r="B1363" s="151" t="s">
        <v>588</v>
      </c>
      <c r="C1363" s="164" t="s">
        <v>5813</v>
      </c>
      <c r="D1363" s="164" t="s">
        <v>5814</v>
      </c>
      <c r="E1363" s="165">
        <v>3.0324074074074073E-3</v>
      </c>
      <c r="F1363" s="151" t="s">
        <v>397</v>
      </c>
      <c r="H1363" s="151" t="s">
        <v>31</v>
      </c>
      <c r="I1363" s="164" t="s">
        <v>5815</v>
      </c>
      <c r="J1363" s="164" t="s">
        <v>5816</v>
      </c>
      <c r="K1363" s="165">
        <v>7.6388888888888893E-4</v>
      </c>
      <c r="L1363" s="151" t="s">
        <v>4100</v>
      </c>
      <c r="N1363" s="151" t="s">
        <v>498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587</v>
      </c>
      <c r="B1364" s="151" t="s">
        <v>588</v>
      </c>
      <c r="C1364" s="164" t="s">
        <v>5817</v>
      </c>
      <c r="D1364" s="164" t="s">
        <v>5818</v>
      </c>
      <c r="E1364" s="165">
        <v>2.2106481481481482E-3</v>
      </c>
      <c r="F1364" s="151" t="s">
        <v>397</v>
      </c>
      <c r="H1364" s="151" t="s">
        <v>31</v>
      </c>
      <c r="I1364" s="164" t="s">
        <v>5819</v>
      </c>
      <c r="K1364" s="165">
        <v>0</v>
      </c>
      <c r="L1364" s="151" t="s">
        <v>4100</v>
      </c>
      <c r="N1364" s="151" t="s">
        <v>498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587</v>
      </c>
      <c r="B1365" s="151" t="s">
        <v>588</v>
      </c>
      <c r="C1365" s="164" t="s">
        <v>5820</v>
      </c>
      <c r="D1365" s="164" t="s">
        <v>5821</v>
      </c>
      <c r="E1365" s="165">
        <v>4.409722222222222E-3</v>
      </c>
      <c r="F1365" s="151" t="s">
        <v>397</v>
      </c>
      <c r="H1365" s="151" t="s">
        <v>31</v>
      </c>
      <c r="I1365" s="164" t="s">
        <v>5822</v>
      </c>
      <c r="J1365" s="164" t="s">
        <v>5823</v>
      </c>
      <c r="K1365" s="165">
        <v>8.3333333333333339E-4</v>
      </c>
      <c r="L1365" s="151" t="s">
        <v>4100</v>
      </c>
      <c r="N1365" s="151" t="s">
        <v>498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587</v>
      </c>
      <c r="B1366" s="151" t="s">
        <v>588</v>
      </c>
      <c r="C1366" s="164" t="s">
        <v>5824</v>
      </c>
      <c r="D1366" s="164" t="s">
        <v>5825</v>
      </c>
      <c r="E1366" s="165">
        <v>2.1180555555555558E-3</v>
      </c>
      <c r="F1366" s="151" t="s">
        <v>397</v>
      </c>
      <c r="H1366" s="151" t="s">
        <v>31</v>
      </c>
      <c r="I1366" s="164" t="s">
        <v>5826</v>
      </c>
      <c r="J1366" s="164" t="s">
        <v>5827</v>
      </c>
      <c r="K1366" s="165">
        <v>7.8703703703703705E-4</v>
      </c>
      <c r="L1366" s="151" t="s">
        <v>4100</v>
      </c>
      <c r="N1366" s="151" t="s">
        <v>498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587</v>
      </c>
      <c r="B1367" s="151" t="s">
        <v>588</v>
      </c>
      <c r="C1367" s="164" t="s">
        <v>5828</v>
      </c>
      <c r="D1367" s="164" t="s">
        <v>5829</v>
      </c>
      <c r="E1367" s="165">
        <v>2.0254629629629629E-3</v>
      </c>
      <c r="F1367" s="151" t="s">
        <v>397</v>
      </c>
      <c r="H1367" s="151" t="s">
        <v>31</v>
      </c>
      <c r="I1367" s="164" t="s">
        <v>5830</v>
      </c>
      <c r="J1367" s="164" t="s">
        <v>5831</v>
      </c>
      <c r="K1367" s="165">
        <v>9.7222222222222219E-4</v>
      </c>
      <c r="L1367" s="151" t="s">
        <v>4100</v>
      </c>
      <c r="N1367" s="151" t="s">
        <v>498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587</v>
      </c>
      <c r="B1368" s="151" t="s">
        <v>588</v>
      </c>
      <c r="C1368" s="164" t="s">
        <v>5832</v>
      </c>
      <c r="D1368" s="164" t="s">
        <v>5833</v>
      </c>
      <c r="E1368" s="165">
        <v>2.2337962962962962E-3</v>
      </c>
      <c r="F1368" s="151" t="s">
        <v>397</v>
      </c>
      <c r="H1368" s="151" t="s">
        <v>31</v>
      </c>
      <c r="J1368" s="164" t="s">
        <v>5834</v>
      </c>
      <c r="K1368" s="165">
        <v>0</v>
      </c>
      <c r="L1368" s="166" t="s">
        <v>4100</v>
      </c>
      <c r="M1368" s="151" t="s">
        <v>574</v>
      </c>
      <c r="N1368" s="151" t="s">
        <v>498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587</v>
      </c>
      <c r="B1369" s="151" t="s">
        <v>588</v>
      </c>
      <c r="C1369" s="164" t="s">
        <v>5835</v>
      </c>
      <c r="D1369" s="164" t="s">
        <v>5836</v>
      </c>
      <c r="E1369" s="165">
        <v>1.3888888888888889E-3</v>
      </c>
      <c r="F1369" s="151" t="s">
        <v>397</v>
      </c>
      <c r="H1369" s="151" t="s">
        <v>31</v>
      </c>
      <c r="I1369" s="164" t="s">
        <v>5837</v>
      </c>
      <c r="J1369" s="164" t="s">
        <v>5838</v>
      </c>
      <c r="K1369" s="165">
        <v>7.6388888888888893E-4</v>
      </c>
      <c r="L1369" s="151" t="s">
        <v>4100</v>
      </c>
      <c r="N1369" s="151" t="s">
        <v>498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765</v>
      </c>
      <c r="B1370" s="151" t="s">
        <v>766</v>
      </c>
      <c r="C1370" s="164" t="s">
        <v>5839</v>
      </c>
      <c r="D1370" s="164" t="s">
        <v>5840</v>
      </c>
      <c r="E1370" s="165">
        <v>1.1805555555555556E-3</v>
      </c>
      <c r="F1370" s="151" t="s">
        <v>397</v>
      </c>
      <c r="H1370" s="151" t="s">
        <v>398</v>
      </c>
      <c r="I1370" s="164" t="s">
        <v>5841</v>
      </c>
      <c r="J1370" s="164" t="s">
        <v>5842</v>
      </c>
      <c r="K1370" s="165">
        <v>3.7037037037037035E-4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765</v>
      </c>
      <c r="B1371" s="151" t="s">
        <v>766</v>
      </c>
      <c r="C1371" s="164" t="s">
        <v>5843</v>
      </c>
      <c r="D1371" s="164" t="s">
        <v>5844</v>
      </c>
      <c r="E1371" s="165">
        <v>9.9537037037037042E-4</v>
      </c>
      <c r="F1371" s="151" t="s">
        <v>397</v>
      </c>
      <c r="H1371" s="151" t="s">
        <v>398</v>
      </c>
      <c r="I1371" s="164" t="s">
        <v>5845</v>
      </c>
      <c r="J1371" s="164" t="s">
        <v>5846</v>
      </c>
      <c r="K1371" s="165">
        <v>3.9351851851851852E-4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765</v>
      </c>
      <c r="B1372" s="151" t="s">
        <v>766</v>
      </c>
      <c r="C1372" s="164" t="s">
        <v>5847</v>
      </c>
      <c r="D1372" s="164" t="s">
        <v>5848</v>
      </c>
      <c r="E1372" s="165">
        <v>7.5231481481481482E-4</v>
      </c>
      <c r="F1372" s="151" t="s">
        <v>397</v>
      </c>
      <c r="H1372" s="151" t="s">
        <v>398</v>
      </c>
      <c r="I1372" s="164" t="s">
        <v>5849</v>
      </c>
      <c r="J1372" s="164" t="s">
        <v>5850</v>
      </c>
      <c r="K1372" s="165">
        <v>3.1250000000000001E-4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765</v>
      </c>
      <c r="B1373" s="151" t="s">
        <v>766</v>
      </c>
      <c r="C1373" s="164" t="s">
        <v>5851</v>
      </c>
      <c r="D1373" s="164" t="s">
        <v>5852</v>
      </c>
      <c r="E1373" s="165">
        <v>1.4930555555555556E-3</v>
      </c>
      <c r="F1373" s="151" t="s">
        <v>397</v>
      </c>
      <c r="H1373" s="151" t="s">
        <v>398</v>
      </c>
      <c r="I1373" s="164" t="s">
        <v>5853</v>
      </c>
      <c r="J1373" s="164" t="s">
        <v>5854</v>
      </c>
      <c r="K1373" s="165">
        <v>4.6296296296296298E-4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765</v>
      </c>
      <c r="B1374" s="151" t="s">
        <v>766</v>
      </c>
      <c r="C1374" s="164" t="s">
        <v>5855</v>
      </c>
      <c r="D1374" s="164" t="s">
        <v>5856</v>
      </c>
      <c r="E1374" s="165">
        <v>1.1921296296296296E-3</v>
      </c>
      <c r="F1374" s="151" t="s">
        <v>397</v>
      </c>
      <c r="H1374" s="151" t="s">
        <v>398</v>
      </c>
      <c r="I1374" s="164" t="s">
        <v>5857</v>
      </c>
      <c r="J1374" s="164" t="s">
        <v>5858</v>
      </c>
      <c r="K1374" s="165">
        <v>4.0509259259259258E-4</v>
      </c>
      <c r="L1374" s="166" t="s">
        <v>401</v>
      </c>
      <c r="N1374" s="151" t="s">
        <v>402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765</v>
      </c>
      <c r="B1375" s="151" t="s">
        <v>766</v>
      </c>
      <c r="C1375" s="164" t="s">
        <v>5859</v>
      </c>
      <c r="D1375" s="164" t="s">
        <v>5860</v>
      </c>
      <c r="E1375" s="165">
        <v>9.9537037037037042E-4</v>
      </c>
      <c r="F1375" s="151" t="s">
        <v>397</v>
      </c>
      <c r="H1375" s="151" t="s">
        <v>398</v>
      </c>
      <c r="I1375" s="164" t="s">
        <v>5861</v>
      </c>
      <c r="J1375" s="164" t="s">
        <v>5862</v>
      </c>
      <c r="K1375" s="165">
        <v>3.8194444444444446E-4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765</v>
      </c>
      <c r="B1376" s="151" t="s">
        <v>766</v>
      </c>
      <c r="C1376" s="164" t="s">
        <v>5863</v>
      </c>
      <c r="D1376" s="164" t="s">
        <v>5864</v>
      </c>
      <c r="E1376" s="165">
        <v>1.9560185185185184E-3</v>
      </c>
      <c r="F1376" s="151" t="s">
        <v>397</v>
      </c>
      <c r="H1376" s="151" t="s">
        <v>398</v>
      </c>
      <c r="I1376" s="164" t="s">
        <v>5865</v>
      </c>
      <c r="J1376" s="164" t="s">
        <v>5866</v>
      </c>
      <c r="K1376" s="165">
        <v>6.134259259259259E-4</v>
      </c>
      <c r="L1376" s="166" t="s">
        <v>401</v>
      </c>
      <c r="N1376" s="151" t="s">
        <v>1397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765</v>
      </c>
      <c r="B1377" s="151" t="s">
        <v>2749</v>
      </c>
      <c r="C1377" s="164" t="s">
        <v>5867</v>
      </c>
      <c r="D1377" s="164" t="s">
        <v>5868</v>
      </c>
      <c r="E1377" s="165">
        <v>1.2037037037037038E-3</v>
      </c>
      <c r="F1377" s="151" t="s">
        <v>397</v>
      </c>
      <c r="H1377" s="151" t="s">
        <v>47</v>
      </c>
      <c r="I1377" s="164" t="s">
        <v>5869</v>
      </c>
      <c r="J1377" s="164" t="s">
        <v>5870</v>
      </c>
      <c r="K1377" s="165">
        <v>6.018518518518519E-4</v>
      </c>
      <c r="L1377" s="151" t="s">
        <v>497</v>
      </c>
      <c r="N1377" s="151" t="s">
        <v>402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765</v>
      </c>
      <c r="B1378" s="151" t="s">
        <v>2749</v>
      </c>
      <c r="C1378" s="164" t="s">
        <v>5871</v>
      </c>
      <c r="D1378" s="164" t="s">
        <v>5872</v>
      </c>
      <c r="E1378" s="165">
        <v>1.3773148148148147E-3</v>
      </c>
      <c r="F1378" s="151" t="s">
        <v>397</v>
      </c>
      <c r="H1378" s="151" t="s">
        <v>47</v>
      </c>
      <c r="I1378" s="164" t="s">
        <v>5873</v>
      </c>
      <c r="J1378" s="164" t="s">
        <v>5874</v>
      </c>
      <c r="K1378" s="165">
        <v>6.4814814814814813E-4</v>
      </c>
      <c r="L1378" s="151" t="s">
        <v>497</v>
      </c>
      <c r="N1378" s="151" t="s">
        <v>402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765</v>
      </c>
      <c r="B1379" s="151" t="s">
        <v>4492</v>
      </c>
      <c r="C1379" s="164" t="s">
        <v>5875</v>
      </c>
      <c r="D1379" s="164" t="s">
        <v>5876</v>
      </c>
      <c r="E1379" s="165">
        <v>3.414351851851852E-3</v>
      </c>
      <c r="F1379" s="151" t="s">
        <v>397</v>
      </c>
      <c r="H1379" s="151" t="s">
        <v>31</v>
      </c>
      <c r="I1379" s="164" t="s">
        <v>5877</v>
      </c>
      <c r="J1379" s="164" t="s">
        <v>5878</v>
      </c>
      <c r="K1379" s="165">
        <v>6.4814814814814813E-4</v>
      </c>
      <c r="L1379" s="151" t="s">
        <v>4100</v>
      </c>
      <c r="N1379" s="151" t="s">
        <v>498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765</v>
      </c>
      <c r="B1380" s="151" t="s">
        <v>4492</v>
      </c>
      <c r="C1380" s="164" t="s">
        <v>5879</v>
      </c>
      <c r="D1380" s="164" t="s">
        <v>5880</v>
      </c>
      <c r="E1380" s="165">
        <v>4.0972222222222226E-3</v>
      </c>
      <c r="F1380" s="151" t="s">
        <v>397</v>
      </c>
      <c r="H1380" s="151" t="s">
        <v>31</v>
      </c>
      <c r="I1380" s="164" t="s">
        <v>5881</v>
      </c>
      <c r="J1380" s="164" t="s">
        <v>5882</v>
      </c>
      <c r="K1380" s="165">
        <v>6.5972222222222224E-4</v>
      </c>
      <c r="L1380" s="151" t="s">
        <v>4100</v>
      </c>
      <c r="N1380" s="151" t="s">
        <v>498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765</v>
      </c>
      <c r="B1381" s="151" t="s">
        <v>4492</v>
      </c>
      <c r="C1381" s="164" t="s">
        <v>5883</v>
      </c>
      <c r="D1381" s="164" t="s">
        <v>5884</v>
      </c>
      <c r="E1381" s="165">
        <v>3.8541666666666668E-3</v>
      </c>
      <c r="F1381" s="151" t="s">
        <v>397</v>
      </c>
      <c r="H1381" s="151" t="s">
        <v>31</v>
      </c>
      <c r="I1381" s="164" t="s">
        <v>5885</v>
      </c>
      <c r="J1381" s="164" t="s">
        <v>5886</v>
      </c>
      <c r="K1381" s="165">
        <v>5.9027777777777778E-4</v>
      </c>
      <c r="L1381" s="151" t="s">
        <v>4100</v>
      </c>
      <c r="N1381" s="151" t="s">
        <v>498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765</v>
      </c>
      <c r="B1382" s="151" t="s">
        <v>4492</v>
      </c>
      <c r="C1382" s="164" t="s">
        <v>5887</v>
      </c>
      <c r="D1382" s="164" t="s">
        <v>5888</v>
      </c>
      <c r="E1382" s="165">
        <v>3.6805555555555554E-3</v>
      </c>
      <c r="F1382" s="151" t="s">
        <v>397</v>
      </c>
      <c r="H1382" s="151" t="s">
        <v>31</v>
      </c>
      <c r="I1382" s="164" t="s">
        <v>5889</v>
      </c>
      <c r="J1382" s="164" t="s">
        <v>5890</v>
      </c>
      <c r="K1382" s="165">
        <v>6.4814814814814813E-4</v>
      </c>
      <c r="L1382" s="151" t="s">
        <v>4100</v>
      </c>
      <c r="N1382" s="151" t="s">
        <v>498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765</v>
      </c>
      <c r="B1383" s="151" t="s">
        <v>4492</v>
      </c>
      <c r="C1383" s="164" t="s">
        <v>5891</v>
      </c>
      <c r="D1383" s="164" t="s">
        <v>5892</v>
      </c>
      <c r="E1383" s="165">
        <v>3.2986111111111111E-3</v>
      </c>
      <c r="F1383" s="151" t="s">
        <v>397</v>
      </c>
      <c r="H1383" s="151" t="s">
        <v>31</v>
      </c>
      <c r="I1383" s="164" t="s">
        <v>5893</v>
      </c>
      <c r="J1383" s="164" t="s">
        <v>5894</v>
      </c>
      <c r="K1383" s="165">
        <v>5.9027777777777778E-4</v>
      </c>
      <c r="L1383" s="151" t="s">
        <v>4100</v>
      </c>
      <c r="N1383" s="151" t="s">
        <v>498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765</v>
      </c>
      <c r="B1384" s="151" t="s">
        <v>4492</v>
      </c>
      <c r="C1384" s="164" t="s">
        <v>5895</v>
      </c>
      <c r="D1384" s="164" t="s">
        <v>5896</v>
      </c>
      <c r="E1384" s="165">
        <v>4.4791666666666669E-3</v>
      </c>
      <c r="F1384" s="151" t="s">
        <v>397</v>
      </c>
      <c r="H1384" s="151" t="s">
        <v>31</v>
      </c>
      <c r="I1384" s="164" t="s">
        <v>5731</v>
      </c>
      <c r="J1384" s="164" t="s">
        <v>5897</v>
      </c>
      <c r="K1384" s="165">
        <v>5.6712962962962967E-4</v>
      </c>
      <c r="L1384" s="151" t="s">
        <v>4100</v>
      </c>
      <c r="N1384" s="151" t="s">
        <v>498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765</v>
      </c>
      <c r="B1385" s="151" t="s">
        <v>4492</v>
      </c>
      <c r="C1385" s="164" t="s">
        <v>5898</v>
      </c>
      <c r="D1385" s="164" t="s">
        <v>5899</v>
      </c>
      <c r="E1385" s="165">
        <v>2.3958333333333331E-3</v>
      </c>
      <c r="F1385" s="151" t="s">
        <v>397</v>
      </c>
      <c r="H1385" s="151" t="s">
        <v>31</v>
      </c>
      <c r="I1385" s="164" t="s">
        <v>5900</v>
      </c>
      <c r="J1385" s="164" t="s">
        <v>5901</v>
      </c>
      <c r="K1385" s="165">
        <v>6.018518518518519E-4</v>
      </c>
      <c r="L1385" s="151" t="s">
        <v>4100</v>
      </c>
      <c r="N1385" s="151" t="s">
        <v>498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765</v>
      </c>
      <c r="B1386" s="151" t="s">
        <v>4492</v>
      </c>
      <c r="C1386" s="164" t="s">
        <v>5902</v>
      </c>
      <c r="D1386" s="164" t="s">
        <v>5903</v>
      </c>
      <c r="E1386" s="165">
        <v>2.4305555555555556E-3</v>
      </c>
      <c r="F1386" s="151" t="s">
        <v>397</v>
      </c>
      <c r="H1386" s="151" t="s">
        <v>31</v>
      </c>
      <c r="I1386" s="164" t="s">
        <v>5904</v>
      </c>
      <c r="J1386" s="164" t="s">
        <v>5905</v>
      </c>
      <c r="K1386" s="165">
        <v>5.4398148148148144E-4</v>
      </c>
      <c r="L1386" s="151" t="s">
        <v>4100</v>
      </c>
      <c r="N1386" s="151" t="s">
        <v>498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765</v>
      </c>
      <c r="B1387" s="151" t="s">
        <v>4492</v>
      </c>
      <c r="C1387" s="164" t="s">
        <v>5906</v>
      </c>
      <c r="D1387" s="164" t="s">
        <v>5907</v>
      </c>
      <c r="E1387" s="165">
        <v>2.7430555555555554E-3</v>
      </c>
      <c r="F1387" s="151" t="s">
        <v>397</v>
      </c>
      <c r="H1387" s="151" t="s">
        <v>31</v>
      </c>
      <c r="I1387" s="164" t="s">
        <v>5908</v>
      </c>
      <c r="J1387" s="164" t="s">
        <v>5909</v>
      </c>
      <c r="K1387" s="165">
        <v>4.6296296296296298E-4</v>
      </c>
      <c r="L1387" s="151" t="s">
        <v>4100</v>
      </c>
      <c r="N1387" s="151" t="s">
        <v>498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765</v>
      </c>
      <c r="B1388" s="151" t="s">
        <v>4492</v>
      </c>
      <c r="C1388" s="164" t="s">
        <v>5910</v>
      </c>
      <c r="D1388" s="164" t="s">
        <v>5911</v>
      </c>
      <c r="E1388" s="165">
        <v>2.1527777777777778E-3</v>
      </c>
      <c r="F1388" s="151" t="s">
        <v>397</v>
      </c>
      <c r="H1388" s="151" t="s">
        <v>31</v>
      </c>
      <c r="I1388" s="164" t="s">
        <v>5912</v>
      </c>
      <c r="J1388" s="164" t="s">
        <v>5913</v>
      </c>
      <c r="K1388" s="165">
        <v>2.5462962962962961E-4</v>
      </c>
      <c r="L1388" s="151" t="s">
        <v>4100</v>
      </c>
      <c r="N1388" s="151" t="s">
        <v>498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815</v>
      </c>
      <c r="B1389" s="151" t="s">
        <v>816</v>
      </c>
      <c r="C1389" s="164" t="s">
        <v>5914</v>
      </c>
      <c r="D1389" s="164" t="s">
        <v>5915</v>
      </c>
      <c r="E1389" s="165">
        <v>8.564814814814815E-4</v>
      </c>
      <c r="F1389" s="151" t="s">
        <v>397</v>
      </c>
      <c r="H1389" s="151" t="s">
        <v>398</v>
      </c>
      <c r="I1389" s="164" t="s">
        <v>5916</v>
      </c>
      <c r="J1389" s="164" t="s">
        <v>5917</v>
      </c>
      <c r="K1389" s="165">
        <v>6.4814814814814813E-4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815</v>
      </c>
      <c r="B1390" s="151" t="s">
        <v>816</v>
      </c>
      <c r="C1390" s="164" t="s">
        <v>5918</v>
      </c>
      <c r="D1390" s="164" t="s">
        <v>5919</v>
      </c>
      <c r="E1390" s="165">
        <v>1.5740740740740741E-3</v>
      </c>
      <c r="F1390" s="151" t="s">
        <v>397</v>
      </c>
      <c r="H1390" s="151" t="s">
        <v>398</v>
      </c>
      <c r="I1390" s="164" t="s">
        <v>5920</v>
      </c>
      <c r="J1390" s="164" t="s">
        <v>5921</v>
      </c>
      <c r="K1390" s="165">
        <v>9.6064814814814819E-4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815</v>
      </c>
      <c r="B1391" s="151" t="s">
        <v>816</v>
      </c>
      <c r="C1391" s="164" t="s">
        <v>5922</v>
      </c>
      <c r="D1391" s="164" t="s">
        <v>5923</v>
      </c>
      <c r="E1391" s="165">
        <v>1.3194444444444445E-3</v>
      </c>
      <c r="F1391" s="151" t="s">
        <v>397</v>
      </c>
      <c r="H1391" s="151" t="s">
        <v>398</v>
      </c>
      <c r="I1391" s="164" t="s">
        <v>5924</v>
      </c>
      <c r="J1391" s="164" t="s">
        <v>5925</v>
      </c>
      <c r="K1391" s="165">
        <v>7.8703703703703705E-4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815</v>
      </c>
      <c r="B1392" s="151" t="s">
        <v>816</v>
      </c>
      <c r="C1392" s="164" t="s">
        <v>5926</v>
      </c>
      <c r="D1392" s="164" t="s">
        <v>5927</v>
      </c>
      <c r="E1392" s="165">
        <v>1.261574074074074E-3</v>
      </c>
      <c r="F1392" s="151" t="s">
        <v>397</v>
      </c>
      <c r="H1392" s="151" t="s">
        <v>398</v>
      </c>
      <c r="I1392" s="164" t="s">
        <v>5928</v>
      </c>
      <c r="J1392" s="164" t="s">
        <v>5929</v>
      </c>
      <c r="K1392" s="165">
        <v>7.407407407407407E-4</v>
      </c>
      <c r="L1392" s="151" t="s">
        <v>401</v>
      </c>
      <c r="N1392" s="151" t="s">
        <v>402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815</v>
      </c>
      <c r="B1393" s="151" t="s">
        <v>816</v>
      </c>
      <c r="C1393" s="164" t="s">
        <v>5930</v>
      </c>
      <c r="D1393" s="164" t="s">
        <v>5931</v>
      </c>
      <c r="E1393" s="165">
        <v>5.185185185185185E-3</v>
      </c>
      <c r="F1393" s="151" t="s">
        <v>397</v>
      </c>
      <c r="H1393" s="151" t="s">
        <v>398</v>
      </c>
      <c r="I1393" s="164" t="s">
        <v>5932</v>
      </c>
      <c r="J1393" s="164" t="s">
        <v>5933</v>
      </c>
      <c r="K1393" s="165">
        <v>8.1018518518518516E-4</v>
      </c>
      <c r="L1393" s="151" t="s">
        <v>401</v>
      </c>
      <c r="N1393" s="151" t="s">
        <v>1397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815</v>
      </c>
      <c r="B1394" s="151" t="s">
        <v>816</v>
      </c>
      <c r="C1394" s="164" t="s">
        <v>5934</v>
      </c>
      <c r="D1394" s="164" t="s">
        <v>5935</v>
      </c>
      <c r="E1394" s="165">
        <v>1.2962962962962963E-3</v>
      </c>
      <c r="F1394" s="151" t="s">
        <v>397</v>
      </c>
      <c r="H1394" s="151" t="s">
        <v>398</v>
      </c>
      <c r="I1394" s="164" t="s">
        <v>5936</v>
      </c>
      <c r="J1394" s="164" t="s">
        <v>5937</v>
      </c>
      <c r="K1394" s="165">
        <v>6.9444444444444447E-4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815</v>
      </c>
      <c r="B1395" s="151" t="s">
        <v>816</v>
      </c>
      <c r="C1395" s="164" t="s">
        <v>5938</v>
      </c>
      <c r="D1395" s="164" t="s">
        <v>5939</v>
      </c>
      <c r="E1395" s="165">
        <v>1.3773148148148147E-3</v>
      </c>
      <c r="F1395" s="151" t="s">
        <v>397</v>
      </c>
      <c r="H1395" s="151" t="s">
        <v>398</v>
      </c>
      <c r="I1395" s="164" t="s">
        <v>5940</v>
      </c>
      <c r="J1395" s="164" t="s">
        <v>5941</v>
      </c>
      <c r="K1395" s="165">
        <v>8.3333333333333339E-4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815</v>
      </c>
      <c r="B1396" s="151" t="s">
        <v>816</v>
      </c>
      <c r="C1396" s="164" t="s">
        <v>5942</v>
      </c>
      <c r="D1396" s="164" t="s">
        <v>5943</v>
      </c>
      <c r="E1396" s="165">
        <v>1.1574074074074073E-3</v>
      </c>
      <c r="F1396" s="151" t="s">
        <v>397</v>
      </c>
      <c r="H1396" s="151" t="s">
        <v>398</v>
      </c>
      <c r="I1396" s="164" t="s">
        <v>5944</v>
      </c>
      <c r="J1396" s="164" t="s">
        <v>5945</v>
      </c>
      <c r="K1396" s="165">
        <v>3.7037037037037035E-4</v>
      </c>
      <c r="L1396" s="151" t="s">
        <v>401</v>
      </c>
      <c r="N1396" s="151" t="s">
        <v>402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815</v>
      </c>
      <c r="B1397" s="151" t="s">
        <v>816</v>
      </c>
      <c r="C1397" s="164" t="s">
        <v>5946</v>
      </c>
      <c r="D1397" s="164" t="s">
        <v>5947</v>
      </c>
      <c r="E1397" s="165">
        <v>1.2962962962962963E-3</v>
      </c>
      <c r="F1397" s="151" t="s">
        <v>397</v>
      </c>
      <c r="H1397" s="151" t="s">
        <v>398</v>
      </c>
      <c r="I1397" s="164" t="s">
        <v>5948</v>
      </c>
      <c r="J1397" s="164" t="s">
        <v>5949</v>
      </c>
      <c r="K1397" s="165">
        <v>1.5856481481481481E-3</v>
      </c>
      <c r="L1397" s="151" t="s">
        <v>401</v>
      </c>
      <c r="N1397" s="151" t="s">
        <v>402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815</v>
      </c>
      <c r="B1398" s="151" t="s">
        <v>816</v>
      </c>
      <c r="C1398" s="164" t="s">
        <v>5950</v>
      </c>
      <c r="D1398" s="164" t="s">
        <v>5951</v>
      </c>
      <c r="E1398" s="165">
        <v>2.3032407407407407E-3</v>
      </c>
      <c r="F1398" s="151" t="s">
        <v>397</v>
      </c>
      <c r="H1398" s="151" t="s">
        <v>398</v>
      </c>
      <c r="I1398" s="164" t="s">
        <v>5952</v>
      </c>
      <c r="J1398" s="164" t="s">
        <v>5953</v>
      </c>
      <c r="K1398" s="165">
        <v>2.5462962962962961E-4</v>
      </c>
      <c r="L1398" s="151" t="s">
        <v>401</v>
      </c>
      <c r="N1398" s="151" t="s">
        <v>402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815</v>
      </c>
      <c r="B1399" s="151" t="s">
        <v>816</v>
      </c>
      <c r="C1399" s="164" t="s">
        <v>5954</v>
      </c>
      <c r="D1399" s="164" t="s">
        <v>5955</v>
      </c>
      <c r="E1399" s="165">
        <v>1.6319444444444445E-3</v>
      </c>
      <c r="F1399" s="151" t="s">
        <v>397</v>
      </c>
      <c r="H1399" s="151" t="s">
        <v>398</v>
      </c>
      <c r="I1399" s="164" t="s">
        <v>5956</v>
      </c>
      <c r="J1399" s="164" t="s">
        <v>5957</v>
      </c>
      <c r="K1399" s="165">
        <v>9.3749999999999997E-4</v>
      </c>
      <c r="L1399" s="151" t="s">
        <v>401</v>
      </c>
      <c r="N1399" s="151" t="s">
        <v>1397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815</v>
      </c>
      <c r="B1400" s="151" t="s">
        <v>816</v>
      </c>
      <c r="C1400" s="164" t="s">
        <v>5958</v>
      </c>
      <c r="D1400" s="164" t="s">
        <v>5959</v>
      </c>
      <c r="E1400" s="165">
        <v>1.238425925925926E-3</v>
      </c>
      <c r="F1400" s="151" t="s">
        <v>397</v>
      </c>
      <c r="H1400" s="151" t="s">
        <v>398</v>
      </c>
      <c r="I1400" s="164" t="s">
        <v>5960</v>
      </c>
      <c r="J1400" s="164" t="s">
        <v>5961</v>
      </c>
      <c r="K1400" s="165">
        <v>7.5231481481481482E-4</v>
      </c>
      <c r="L1400" s="151" t="s">
        <v>401</v>
      </c>
      <c r="N1400" s="151" t="s">
        <v>402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815</v>
      </c>
      <c r="B1401" s="151" t="s">
        <v>816</v>
      </c>
      <c r="C1401" s="164" t="s">
        <v>5962</v>
      </c>
      <c r="D1401" s="164" t="s">
        <v>5963</v>
      </c>
      <c r="E1401" s="165">
        <v>1.8749999999999999E-3</v>
      </c>
      <c r="F1401" s="151" t="s">
        <v>397</v>
      </c>
      <c r="H1401" s="151" t="s">
        <v>398</v>
      </c>
      <c r="I1401" s="164" t="s">
        <v>5964</v>
      </c>
      <c r="J1401" s="164" t="s">
        <v>5965</v>
      </c>
      <c r="K1401" s="165">
        <v>1.1111111111111111E-3</v>
      </c>
      <c r="L1401" s="151" t="s">
        <v>401</v>
      </c>
      <c r="N1401" s="151" t="s">
        <v>1397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815</v>
      </c>
      <c r="B1402" s="151" t="s">
        <v>816</v>
      </c>
      <c r="C1402" s="164" t="s">
        <v>5966</v>
      </c>
      <c r="D1402" s="164" t="s">
        <v>5967</v>
      </c>
      <c r="E1402" s="165">
        <v>1.9560185185185184E-3</v>
      </c>
      <c r="F1402" s="151" t="s">
        <v>397</v>
      </c>
      <c r="H1402" s="151" t="s">
        <v>398</v>
      </c>
      <c r="I1402" s="164" t="s">
        <v>5968</v>
      </c>
      <c r="J1402" s="164" t="s">
        <v>5969</v>
      </c>
      <c r="K1402" s="165">
        <v>1.1574074074074075E-4</v>
      </c>
      <c r="L1402" s="151" t="s">
        <v>401</v>
      </c>
      <c r="N1402" s="151" t="s">
        <v>1397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815</v>
      </c>
      <c r="B1403" s="151" t="s">
        <v>816</v>
      </c>
      <c r="C1403" s="164" t="s">
        <v>5970</v>
      </c>
      <c r="D1403" s="164" t="s">
        <v>5971</v>
      </c>
      <c r="E1403" s="165">
        <v>2.0370370370370369E-3</v>
      </c>
      <c r="F1403" s="151" t="s">
        <v>397</v>
      </c>
      <c r="H1403" s="151" t="s">
        <v>398</v>
      </c>
      <c r="I1403" s="164" t="s">
        <v>5972</v>
      </c>
      <c r="J1403" s="164" t="s">
        <v>5973</v>
      </c>
      <c r="K1403" s="165">
        <v>4.2824074074074075E-4</v>
      </c>
      <c r="L1403" s="151" t="s">
        <v>401</v>
      </c>
      <c r="N1403" s="151" t="s">
        <v>1397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853</v>
      </c>
      <c r="B1404" s="151" t="s">
        <v>1690</v>
      </c>
      <c r="C1404" s="164" t="s">
        <v>5974</v>
      </c>
      <c r="D1404" s="164" t="s">
        <v>5975</v>
      </c>
      <c r="E1404" s="165">
        <v>1.4583333333333334E-3</v>
      </c>
      <c r="F1404" s="151" t="s">
        <v>397</v>
      </c>
      <c r="H1404" s="151" t="s">
        <v>398</v>
      </c>
      <c r="I1404" s="164" t="s">
        <v>5976</v>
      </c>
      <c r="J1404" s="164" t="s">
        <v>5977</v>
      </c>
      <c r="K1404" s="165">
        <v>8.3333333333333339E-4</v>
      </c>
      <c r="L1404" s="151" t="s">
        <v>401</v>
      </c>
      <c r="N1404" s="151" t="s">
        <v>402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853</v>
      </c>
      <c r="B1405" s="151" t="s">
        <v>1690</v>
      </c>
      <c r="C1405" s="164" t="s">
        <v>5978</v>
      </c>
      <c r="D1405" s="164" t="s">
        <v>5979</v>
      </c>
      <c r="E1405" s="165">
        <v>1.3310185185185185E-3</v>
      </c>
      <c r="F1405" s="151" t="s">
        <v>397</v>
      </c>
      <c r="H1405" s="151" t="s">
        <v>398</v>
      </c>
      <c r="I1405" s="164" t="s">
        <v>5980</v>
      </c>
      <c r="J1405" s="164" t="s">
        <v>5981</v>
      </c>
      <c r="K1405" s="165">
        <v>1.1574074074074073E-3</v>
      </c>
      <c r="L1405" s="151" t="s">
        <v>401</v>
      </c>
      <c r="N1405" s="151" t="s">
        <v>402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853</v>
      </c>
      <c r="B1406" s="151" t="s">
        <v>1690</v>
      </c>
      <c r="C1406" s="164" t="s">
        <v>5982</v>
      </c>
      <c r="D1406" s="164" t="s">
        <v>5983</v>
      </c>
      <c r="E1406" s="165">
        <v>1.4583333333333334E-3</v>
      </c>
      <c r="F1406" s="151" t="s">
        <v>397</v>
      </c>
      <c r="H1406" s="151" t="s">
        <v>398</v>
      </c>
      <c r="I1406" s="164" t="s">
        <v>5984</v>
      </c>
      <c r="J1406" s="164" t="s">
        <v>5985</v>
      </c>
      <c r="K1406" s="165">
        <v>2.5231481481481481E-3</v>
      </c>
      <c r="L1406" s="151" t="s">
        <v>401</v>
      </c>
      <c r="N1406" s="151" t="s">
        <v>402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874</v>
      </c>
      <c r="B1407" s="151" t="s">
        <v>875</v>
      </c>
      <c r="C1407" s="164" t="s">
        <v>5986</v>
      </c>
      <c r="D1407" s="164" t="s">
        <v>5987</v>
      </c>
      <c r="E1407" s="165">
        <v>4.43287037037037E-3</v>
      </c>
      <c r="F1407" s="151" t="s">
        <v>397</v>
      </c>
      <c r="H1407" s="151" t="s">
        <v>398</v>
      </c>
      <c r="I1407" s="164" t="s">
        <v>5988</v>
      </c>
      <c r="K1407" s="165">
        <v>0</v>
      </c>
      <c r="L1407" s="151" t="s">
        <v>401</v>
      </c>
      <c r="N1407" s="151" t="s">
        <v>1397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874</v>
      </c>
      <c r="B1408" s="151" t="s">
        <v>875</v>
      </c>
      <c r="C1408" s="164" t="s">
        <v>5989</v>
      </c>
      <c r="D1408" s="164" t="s">
        <v>5990</v>
      </c>
      <c r="E1408" s="165">
        <v>4.6412037037037038E-3</v>
      </c>
      <c r="F1408" s="151" t="s">
        <v>397</v>
      </c>
      <c r="H1408" s="166" t="s">
        <v>398</v>
      </c>
      <c r="I1408" s="164" t="s">
        <v>5991</v>
      </c>
      <c r="J1408" s="164" t="s">
        <v>5992</v>
      </c>
      <c r="K1408" s="165">
        <v>2.0833333333333335E-4</v>
      </c>
      <c r="L1408" s="151" t="s">
        <v>401</v>
      </c>
      <c r="N1408" s="151" t="s">
        <v>1397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874</v>
      </c>
      <c r="B1409" s="151" t="s">
        <v>875</v>
      </c>
      <c r="C1409" s="164" t="s">
        <v>5993</v>
      </c>
      <c r="D1409" s="164" t="s">
        <v>5994</v>
      </c>
      <c r="E1409" s="165">
        <v>1.1689814814814816E-3</v>
      </c>
      <c r="F1409" s="151" t="s">
        <v>397</v>
      </c>
      <c r="H1409" s="151" t="s">
        <v>398</v>
      </c>
      <c r="I1409" s="164" t="s">
        <v>5995</v>
      </c>
      <c r="J1409" s="164" t="s">
        <v>5996</v>
      </c>
      <c r="K1409" s="165">
        <v>3.9351851851851852E-4</v>
      </c>
      <c r="L1409" s="151" t="s">
        <v>401</v>
      </c>
      <c r="N1409" s="151" t="s">
        <v>402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874</v>
      </c>
      <c r="B1410" s="151" t="s">
        <v>875</v>
      </c>
      <c r="C1410" s="164" t="s">
        <v>5997</v>
      </c>
      <c r="D1410" s="164" t="s">
        <v>5998</v>
      </c>
      <c r="E1410" s="165">
        <v>2.4421296296296296E-3</v>
      </c>
      <c r="F1410" s="151" t="s">
        <v>397</v>
      </c>
      <c r="H1410" s="151" t="s">
        <v>398</v>
      </c>
      <c r="I1410" s="164" t="s">
        <v>5999</v>
      </c>
      <c r="J1410" s="164" t="s">
        <v>6000</v>
      </c>
      <c r="K1410" s="165">
        <v>2.5462962962962961E-4</v>
      </c>
      <c r="L1410" s="151" t="s">
        <v>401</v>
      </c>
      <c r="N1410" s="151" t="s">
        <v>1397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874</v>
      </c>
      <c r="B1411" s="151" t="s">
        <v>875</v>
      </c>
      <c r="C1411" s="164" t="s">
        <v>6001</v>
      </c>
      <c r="D1411" s="164" t="s">
        <v>6002</v>
      </c>
      <c r="E1411" s="165">
        <v>1.1574074074074073E-5</v>
      </c>
      <c r="F1411" s="151" t="s">
        <v>397</v>
      </c>
      <c r="H1411" s="151" t="s">
        <v>398</v>
      </c>
      <c r="I1411" s="164" t="s">
        <v>6003</v>
      </c>
      <c r="J1411" s="164" t="s">
        <v>6004</v>
      </c>
      <c r="K1411" s="165">
        <v>4.2824074074074075E-4</v>
      </c>
      <c r="L1411" s="151" t="s">
        <v>401</v>
      </c>
      <c r="N1411" s="151" t="s">
        <v>402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874</v>
      </c>
      <c r="B1412" s="151" t="s">
        <v>875</v>
      </c>
      <c r="C1412" s="164" t="s">
        <v>6005</v>
      </c>
      <c r="D1412" s="164" t="s">
        <v>6006</v>
      </c>
      <c r="E1412" s="165">
        <v>1.2268518518518518E-3</v>
      </c>
      <c r="F1412" s="151" t="s">
        <v>397</v>
      </c>
      <c r="H1412" s="151" t="s">
        <v>398</v>
      </c>
      <c r="I1412" s="164" t="s">
        <v>6007</v>
      </c>
      <c r="J1412" s="164" t="s">
        <v>6008</v>
      </c>
      <c r="K1412" s="165">
        <v>3.3564814814814812E-4</v>
      </c>
      <c r="L1412" s="151" t="s">
        <v>401</v>
      </c>
      <c r="N1412" s="151" t="s">
        <v>402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874</v>
      </c>
      <c r="B1413" s="151" t="s">
        <v>875</v>
      </c>
      <c r="C1413" s="164" t="s">
        <v>6009</v>
      </c>
      <c r="D1413" s="164" t="s">
        <v>6010</v>
      </c>
      <c r="E1413" s="165">
        <v>1.1574074074074073E-5</v>
      </c>
      <c r="F1413" s="151" t="s">
        <v>397</v>
      </c>
      <c r="H1413" s="151" t="s">
        <v>398</v>
      </c>
      <c r="I1413" s="164" t="s">
        <v>6011</v>
      </c>
      <c r="J1413" s="164" t="s">
        <v>6012</v>
      </c>
      <c r="K1413" s="165">
        <v>3.2407407407407406E-4</v>
      </c>
      <c r="L1413" s="151" t="s">
        <v>401</v>
      </c>
      <c r="N1413" s="151" t="s">
        <v>402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874</v>
      </c>
      <c r="B1414" s="151" t="s">
        <v>875</v>
      </c>
      <c r="C1414" s="164" t="s">
        <v>6013</v>
      </c>
      <c r="D1414" s="164" t="s">
        <v>6014</v>
      </c>
      <c r="E1414" s="165">
        <v>1.712962962962963E-3</v>
      </c>
      <c r="F1414" s="151" t="s">
        <v>397</v>
      </c>
      <c r="H1414" s="151" t="s">
        <v>398</v>
      </c>
      <c r="I1414" s="164" t="s">
        <v>6015</v>
      </c>
      <c r="J1414" s="164" t="s">
        <v>6016</v>
      </c>
      <c r="K1414" s="165">
        <v>6.2500000000000001E-4</v>
      </c>
      <c r="L1414" s="151" t="s">
        <v>401</v>
      </c>
      <c r="N1414" s="151" t="s">
        <v>402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874</v>
      </c>
      <c r="B1415" s="151" t="s">
        <v>875</v>
      </c>
      <c r="C1415" s="164" t="s">
        <v>6017</v>
      </c>
      <c r="D1415" s="164" t="s">
        <v>6018</v>
      </c>
      <c r="E1415" s="165">
        <v>7.291666666666667E-4</v>
      </c>
      <c r="F1415" s="151" t="s">
        <v>397</v>
      </c>
      <c r="H1415" s="151" t="s">
        <v>398</v>
      </c>
      <c r="I1415" s="164" t="s">
        <v>6019</v>
      </c>
      <c r="J1415" s="164" t="s">
        <v>6020</v>
      </c>
      <c r="K1415" s="165">
        <v>5.6712962962962967E-4</v>
      </c>
      <c r="L1415" s="151" t="s">
        <v>401</v>
      </c>
      <c r="N1415" s="151" t="s">
        <v>1397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874</v>
      </c>
      <c r="B1416" s="151" t="s">
        <v>875</v>
      </c>
      <c r="C1416" s="164" t="s">
        <v>6021</v>
      </c>
      <c r="D1416" s="164" t="s">
        <v>6022</v>
      </c>
      <c r="E1416" s="165">
        <v>2.5925925925925925E-3</v>
      </c>
      <c r="F1416" s="151" t="s">
        <v>397</v>
      </c>
      <c r="H1416" s="151" t="s">
        <v>31</v>
      </c>
      <c r="I1416" s="164" t="s">
        <v>6023</v>
      </c>
      <c r="J1416" s="164" t="s">
        <v>6024</v>
      </c>
      <c r="K1416" s="165">
        <v>4.0509259259259258E-4</v>
      </c>
      <c r="L1416" s="151" t="s">
        <v>4100</v>
      </c>
      <c r="N1416" s="151" t="s">
        <v>498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874</v>
      </c>
      <c r="B1417" s="151" t="s">
        <v>875</v>
      </c>
      <c r="C1417" s="164" t="s">
        <v>6025</v>
      </c>
      <c r="D1417" s="164" t="s">
        <v>6026</v>
      </c>
      <c r="E1417" s="165">
        <v>1.0879629629629629E-3</v>
      </c>
      <c r="F1417" s="151" t="s">
        <v>397</v>
      </c>
      <c r="H1417" s="151" t="s">
        <v>398</v>
      </c>
      <c r="I1417" s="164" t="s">
        <v>6027</v>
      </c>
      <c r="J1417" s="164" t="s">
        <v>6028</v>
      </c>
      <c r="K1417" s="165">
        <v>6.018518518518519E-4</v>
      </c>
      <c r="L1417" s="151" t="s">
        <v>401</v>
      </c>
      <c r="N1417" s="151" t="s">
        <v>402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874</v>
      </c>
      <c r="B1418" s="151" t="s">
        <v>875</v>
      </c>
      <c r="C1418" s="164" t="s">
        <v>6029</v>
      </c>
      <c r="D1418" s="164" t="s">
        <v>6030</v>
      </c>
      <c r="E1418" s="165">
        <v>1.4004629629629629E-3</v>
      </c>
      <c r="F1418" s="151" t="s">
        <v>397</v>
      </c>
      <c r="H1418" s="151" t="s">
        <v>398</v>
      </c>
      <c r="I1418" s="164" t="s">
        <v>6031</v>
      </c>
      <c r="J1418" s="164" t="s">
        <v>6032</v>
      </c>
      <c r="K1418" s="165">
        <v>8.6805555555555551E-4</v>
      </c>
      <c r="L1418" s="151" t="s">
        <v>401</v>
      </c>
      <c r="N1418" s="151" t="s">
        <v>402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874</v>
      </c>
      <c r="B1419" s="151" t="s">
        <v>875</v>
      </c>
      <c r="C1419" s="164" t="s">
        <v>6033</v>
      </c>
      <c r="D1419" s="164" t="s">
        <v>6034</v>
      </c>
      <c r="E1419" s="165">
        <v>9.837962962962962E-4</v>
      </c>
      <c r="F1419" s="151" t="s">
        <v>397</v>
      </c>
      <c r="H1419" s="151" t="s">
        <v>398</v>
      </c>
      <c r="I1419" s="164" t="s">
        <v>6035</v>
      </c>
      <c r="J1419" s="164" t="s">
        <v>6036</v>
      </c>
      <c r="K1419" s="165">
        <v>8.7962962962962962E-4</v>
      </c>
      <c r="L1419" s="151" t="s">
        <v>401</v>
      </c>
      <c r="N1419" s="151" t="s">
        <v>402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874</v>
      </c>
      <c r="B1420" s="151" t="s">
        <v>875</v>
      </c>
      <c r="C1420" s="164" t="s">
        <v>6037</v>
      </c>
      <c r="D1420" s="164" t="s">
        <v>6038</v>
      </c>
      <c r="E1420" s="165">
        <v>9.0277777777777774E-4</v>
      </c>
      <c r="F1420" s="151" t="s">
        <v>397</v>
      </c>
      <c r="H1420" s="151" t="s">
        <v>398</v>
      </c>
      <c r="I1420" s="164" t="s">
        <v>6039</v>
      </c>
      <c r="J1420" s="164" t="s">
        <v>6040</v>
      </c>
      <c r="K1420" s="165">
        <v>1.2268518518518518E-3</v>
      </c>
      <c r="L1420" s="151" t="s">
        <v>401</v>
      </c>
      <c r="N1420" s="151" t="s">
        <v>402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874</v>
      </c>
      <c r="B1421" s="151" t="s">
        <v>875</v>
      </c>
      <c r="C1421" s="164" t="s">
        <v>6041</v>
      </c>
      <c r="D1421" s="164" t="s">
        <v>6042</v>
      </c>
      <c r="E1421" s="165">
        <v>1.7592592592592592E-3</v>
      </c>
      <c r="F1421" s="151" t="s">
        <v>397</v>
      </c>
      <c r="H1421" s="151" t="s">
        <v>398</v>
      </c>
      <c r="I1421" s="164" t="s">
        <v>6043</v>
      </c>
      <c r="J1421" s="164" t="s">
        <v>6044</v>
      </c>
      <c r="K1421" s="165">
        <v>4.0509259259259258E-4</v>
      </c>
      <c r="L1421" s="151" t="s">
        <v>401</v>
      </c>
      <c r="N1421" s="151" t="s">
        <v>402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874</v>
      </c>
      <c r="B1422" s="151" t="s">
        <v>875</v>
      </c>
      <c r="C1422" s="164" t="s">
        <v>6045</v>
      </c>
      <c r="D1422" s="164" t="s">
        <v>6046</v>
      </c>
      <c r="E1422" s="165">
        <v>1.5509259259259259E-3</v>
      </c>
      <c r="F1422" s="151" t="s">
        <v>397</v>
      </c>
      <c r="H1422" s="151" t="s">
        <v>398</v>
      </c>
      <c r="I1422" s="164" t="s">
        <v>6047</v>
      </c>
      <c r="J1422" s="164" t="s">
        <v>6048</v>
      </c>
      <c r="K1422" s="165">
        <v>1.1111111111111111E-3</v>
      </c>
      <c r="L1422" s="151" t="s">
        <v>401</v>
      </c>
      <c r="N1422" s="151" t="s">
        <v>402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874</v>
      </c>
      <c r="B1423" s="151" t="s">
        <v>875</v>
      </c>
      <c r="C1423" s="164" t="s">
        <v>6049</v>
      </c>
      <c r="D1423" s="164" t="s">
        <v>6050</v>
      </c>
      <c r="E1423" s="165">
        <v>2.662037037037037E-3</v>
      </c>
      <c r="F1423" s="151" t="s">
        <v>397</v>
      </c>
      <c r="H1423" s="151" t="s">
        <v>398</v>
      </c>
      <c r="I1423" s="164" t="s">
        <v>6051</v>
      </c>
      <c r="J1423" s="164" t="s">
        <v>6052</v>
      </c>
      <c r="K1423" s="165">
        <v>8.4490740740740739E-4</v>
      </c>
      <c r="L1423" s="151" t="s">
        <v>401</v>
      </c>
      <c r="N1423" s="151" t="s">
        <v>402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874</v>
      </c>
      <c r="B1424" s="151" t="s">
        <v>875</v>
      </c>
      <c r="C1424" s="164" t="s">
        <v>6053</v>
      </c>
      <c r="D1424" s="164" t="s">
        <v>6054</v>
      </c>
      <c r="E1424" s="165">
        <v>1.2152777777777778E-3</v>
      </c>
      <c r="F1424" s="151" t="s">
        <v>397</v>
      </c>
      <c r="H1424" s="151" t="s">
        <v>398</v>
      </c>
      <c r="I1424" s="164" t="s">
        <v>6055</v>
      </c>
      <c r="J1424" s="164" t="s">
        <v>6056</v>
      </c>
      <c r="K1424" s="165">
        <v>8.564814814814815E-4</v>
      </c>
      <c r="L1424" s="151" t="s">
        <v>401</v>
      </c>
      <c r="N1424" s="151" t="s">
        <v>402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874</v>
      </c>
      <c r="B1425" s="151" t="s">
        <v>875</v>
      </c>
      <c r="C1425" s="164" t="s">
        <v>6057</v>
      </c>
      <c r="D1425" s="164" t="s">
        <v>6058</v>
      </c>
      <c r="E1425" s="165">
        <v>2.0717592592592593E-3</v>
      </c>
      <c r="F1425" s="151" t="s">
        <v>397</v>
      </c>
      <c r="H1425" s="151" t="s">
        <v>398</v>
      </c>
      <c r="I1425" s="164" t="s">
        <v>6059</v>
      </c>
      <c r="J1425" s="164" t="s">
        <v>6060</v>
      </c>
      <c r="K1425" s="165">
        <v>3.4722222222222224E-4</v>
      </c>
      <c r="L1425" s="151" t="s">
        <v>401</v>
      </c>
      <c r="N1425" s="151" t="s">
        <v>402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874</v>
      </c>
      <c r="B1426" s="151" t="s">
        <v>875</v>
      </c>
      <c r="C1426" s="164" t="s">
        <v>6061</v>
      </c>
      <c r="D1426" s="164" t="s">
        <v>6062</v>
      </c>
      <c r="E1426" s="165">
        <v>9.9537037037037042E-4</v>
      </c>
      <c r="F1426" s="151" t="s">
        <v>397</v>
      </c>
      <c r="H1426" s="151" t="s">
        <v>398</v>
      </c>
      <c r="I1426" s="164" t="s">
        <v>6063</v>
      </c>
      <c r="J1426" s="164" t="s">
        <v>6064</v>
      </c>
      <c r="K1426" s="165">
        <v>5.2083333333333333E-4</v>
      </c>
      <c r="L1426" s="151" t="s">
        <v>401</v>
      </c>
      <c r="N1426" s="151" t="s">
        <v>402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874</v>
      </c>
      <c r="B1427" s="151" t="s">
        <v>6065</v>
      </c>
      <c r="C1427" s="164" t="s">
        <v>6066</v>
      </c>
      <c r="D1427" s="164" t="s">
        <v>6067</v>
      </c>
      <c r="E1427" s="165">
        <v>4.363425925925926E-3</v>
      </c>
      <c r="F1427" s="151" t="s">
        <v>397</v>
      </c>
      <c r="H1427" s="151" t="s">
        <v>31</v>
      </c>
      <c r="I1427" s="164" t="s">
        <v>6068</v>
      </c>
      <c r="J1427" s="164" t="s">
        <v>6069</v>
      </c>
      <c r="K1427" s="165">
        <v>6.018518518518519E-4</v>
      </c>
      <c r="L1427" s="151" t="s">
        <v>4100</v>
      </c>
      <c r="N1427" s="151" t="s">
        <v>498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874</v>
      </c>
      <c r="B1428" s="151" t="s">
        <v>2276</v>
      </c>
      <c r="C1428" s="164" t="s">
        <v>6070</v>
      </c>
      <c r="D1428" s="164" t="s">
        <v>6071</v>
      </c>
      <c r="E1428" s="165">
        <v>5.0000000000000001E-3</v>
      </c>
      <c r="F1428" s="151" t="s">
        <v>397</v>
      </c>
      <c r="H1428" s="151" t="s">
        <v>31</v>
      </c>
      <c r="I1428" s="164" t="s">
        <v>6072</v>
      </c>
      <c r="J1428" s="164" t="s">
        <v>6073</v>
      </c>
      <c r="K1428" s="165">
        <v>4.3981481481481481E-4</v>
      </c>
      <c r="L1428" s="151" t="s">
        <v>507</v>
      </c>
      <c r="N1428" s="151" t="s">
        <v>498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874</v>
      </c>
      <c r="B1429" s="151" t="s">
        <v>2276</v>
      </c>
      <c r="C1429" s="164" t="s">
        <v>6074</v>
      </c>
      <c r="D1429" s="164" t="s">
        <v>6075</v>
      </c>
      <c r="E1429" s="165">
        <v>1.1585648148148149E-2</v>
      </c>
      <c r="F1429" s="151" t="s">
        <v>397</v>
      </c>
      <c r="H1429" s="151" t="s">
        <v>31</v>
      </c>
      <c r="I1429" s="164" t="s">
        <v>6076</v>
      </c>
      <c r="J1429" s="164" t="s">
        <v>6077</v>
      </c>
      <c r="K1429" s="165">
        <v>7.0601851851851847E-4</v>
      </c>
      <c r="L1429" s="151" t="s">
        <v>507</v>
      </c>
      <c r="N1429" s="151" t="s">
        <v>498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1893</v>
      </c>
      <c r="B1430" s="151" t="s">
        <v>488</v>
      </c>
      <c r="C1430" s="164" t="s">
        <v>6078</v>
      </c>
      <c r="D1430" s="164" t="s">
        <v>6079</v>
      </c>
      <c r="E1430" s="165">
        <v>2.638888888888889E-3</v>
      </c>
      <c r="F1430" s="151" t="s">
        <v>397</v>
      </c>
      <c r="H1430" s="151" t="s">
        <v>398</v>
      </c>
      <c r="I1430" s="164" t="s">
        <v>6080</v>
      </c>
      <c r="J1430" s="164" t="s">
        <v>6081</v>
      </c>
      <c r="K1430" s="165">
        <v>6.018518518518519E-4</v>
      </c>
      <c r="L1430" s="151" t="s">
        <v>401</v>
      </c>
      <c r="N1430" s="151" t="s">
        <v>1397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1893</v>
      </c>
      <c r="B1431" s="151" t="s">
        <v>488</v>
      </c>
      <c r="C1431" s="164" t="s">
        <v>6082</v>
      </c>
      <c r="D1431" s="164" t="s">
        <v>6083</v>
      </c>
      <c r="E1431" s="165">
        <v>9.837962962962962E-4</v>
      </c>
      <c r="F1431" s="151" t="s">
        <v>397</v>
      </c>
      <c r="H1431" s="151" t="s">
        <v>398</v>
      </c>
      <c r="I1431" s="164" t="s">
        <v>6084</v>
      </c>
      <c r="J1431" s="164" t="s">
        <v>6085</v>
      </c>
      <c r="K1431" s="165">
        <v>5.7870370370370367E-4</v>
      </c>
      <c r="L1431" s="151" t="s">
        <v>401</v>
      </c>
      <c r="N1431" s="151" t="s">
        <v>402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1893</v>
      </c>
      <c r="B1432" s="151" t="s">
        <v>488</v>
      </c>
      <c r="C1432" s="164" t="s">
        <v>6086</v>
      </c>
      <c r="D1432" s="164" t="s">
        <v>6087</v>
      </c>
      <c r="E1432" s="165">
        <v>1.1458333333333333E-3</v>
      </c>
      <c r="F1432" s="151" t="s">
        <v>397</v>
      </c>
      <c r="H1432" s="151" t="s">
        <v>398</v>
      </c>
      <c r="I1432" s="164" t="s">
        <v>6088</v>
      </c>
      <c r="J1432" s="164" t="s">
        <v>6089</v>
      </c>
      <c r="K1432" s="165">
        <v>1.1574074074074073E-5</v>
      </c>
      <c r="L1432" s="151" t="s">
        <v>401</v>
      </c>
      <c r="N1432" s="151" t="s">
        <v>402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1893</v>
      </c>
      <c r="B1433" s="151" t="s">
        <v>488</v>
      </c>
      <c r="C1433" s="164" t="s">
        <v>6090</v>
      </c>
      <c r="D1433" s="164" t="s">
        <v>6091</v>
      </c>
      <c r="E1433" s="165">
        <v>2.8124999999999999E-3</v>
      </c>
      <c r="F1433" s="151" t="s">
        <v>397</v>
      </c>
      <c r="H1433" s="151" t="s">
        <v>398</v>
      </c>
      <c r="I1433" s="164" t="s">
        <v>6092</v>
      </c>
      <c r="J1433" s="164" t="s">
        <v>6093</v>
      </c>
      <c r="K1433" s="165">
        <v>6.018518518518519E-4</v>
      </c>
      <c r="L1433" s="151" t="s">
        <v>401</v>
      </c>
      <c r="N1433" s="151" t="s">
        <v>1397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1893</v>
      </c>
      <c r="B1434" s="151" t="s">
        <v>488</v>
      </c>
      <c r="C1434" s="164" t="s">
        <v>6094</v>
      </c>
      <c r="D1434" s="164" t="s">
        <v>6095</v>
      </c>
      <c r="E1434" s="165">
        <v>1.2962962962962963E-3</v>
      </c>
      <c r="F1434" s="151" t="s">
        <v>397</v>
      </c>
      <c r="H1434" s="151" t="s">
        <v>398</v>
      </c>
      <c r="I1434" s="164" t="s">
        <v>6096</v>
      </c>
      <c r="J1434" s="164" t="s">
        <v>6097</v>
      </c>
      <c r="K1434" s="165">
        <v>5.9027777777777778E-4</v>
      </c>
      <c r="L1434" s="151" t="s">
        <v>401</v>
      </c>
      <c r="N1434" s="151" t="s">
        <v>402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1893</v>
      </c>
      <c r="B1435" s="151" t="s">
        <v>488</v>
      </c>
      <c r="C1435" s="164" t="s">
        <v>6098</v>
      </c>
      <c r="D1435" s="164" t="s">
        <v>6099</v>
      </c>
      <c r="E1435" s="165">
        <v>1.1111111111111111E-3</v>
      </c>
      <c r="F1435" s="151" t="s">
        <v>397</v>
      </c>
      <c r="H1435" s="151" t="s">
        <v>398</v>
      </c>
      <c r="I1435" s="164" t="s">
        <v>6100</v>
      </c>
      <c r="J1435" s="164" t="s">
        <v>6101</v>
      </c>
      <c r="K1435" s="165">
        <v>6.5972222222222224E-4</v>
      </c>
      <c r="L1435" s="151" t="s">
        <v>401</v>
      </c>
      <c r="N1435" s="151" t="s">
        <v>402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1893</v>
      </c>
      <c r="B1436" s="151" t="s">
        <v>488</v>
      </c>
      <c r="C1436" s="164" t="s">
        <v>6102</v>
      </c>
      <c r="D1436" s="164" t="s">
        <v>6103</v>
      </c>
      <c r="E1436" s="165">
        <v>1.0995370370370371E-3</v>
      </c>
      <c r="F1436" s="151" t="s">
        <v>397</v>
      </c>
      <c r="H1436" s="151" t="s">
        <v>398</v>
      </c>
      <c r="I1436" s="164" t="s">
        <v>6104</v>
      </c>
      <c r="J1436" s="164" t="s">
        <v>6105</v>
      </c>
      <c r="K1436" s="165">
        <v>6.2500000000000001E-4</v>
      </c>
      <c r="L1436" s="151" t="s">
        <v>401</v>
      </c>
      <c r="N1436" s="151" t="s">
        <v>402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1893</v>
      </c>
      <c r="B1437" s="151" t="s">
        <v>488</v>
      </c>
      <c r="C1437" s="164" t="s">
        <v>6106</v>
      </c>
      <c r="D1437" s="164" t="s">
        <v>6107</v>
      </c>
      <c r="E1437" s="165">
        <v>2.1643518518518518E-3</v>
      </c>
      <c r="F1437" s="151" t="s">
        <v>397</v>
      </c>
      <c r="H1437" s="151" t="s">
        <v>398</v>
      </c>
      <c r="I1437" s="164" t="s">
        <v>6108</v>
      </c>
      <c r="J1437" s="164" t="s">
        <v>6109</v>
      </c>
      <c r="K1437" s="165">
        <v>6.134259259259259E-4</v>
      </c>
      <c r="L1437" s="151" t="s">
        <v>401</v>
      </c>
      <c r="N1437" s="151" t="s">
        <v>1397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1893</v>
      </c>
      <c r="B1438" s="151" t="s">
        <v>488</v>
      </c>
      <c r="C1438" s="164" t="s">
        <v>6110</v>
      </c>
      <c r="D1438" s="164" t="s">
        <v>6111</v>
      </c>
      <c r="E1438" s="165">
        <v>1.9791666666666668E-3</v>
      </c>
      <c r="F1438" s="151" t="s">
        <v>397</v>
      </c>
      <c r="H1438" s="151" t="s">
        <v>398</v>
      </c>
      <c r="I1438" s="164" t="s">
        <v>6112</v>
      </c>
      <c r="J1438" s="164" t="s">
        <v>6113</v>
      </c>
      <c r="K1438" s="165">
        <v>5.9027777777777778E-4</v>
      </c>
      <c r="L1438" s="151" t="s">
        <v>401</v>
      </c>
      <c r="N1438" s="151" t="s">
        <v>1397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1893</v>
      </c>
      <c r="B1439" s="151" t="s">
        <v>488</v>
      </c>
      <c r="C1439" s="164" t="s">
        <v>6114</v>
      </c>
      <c r="D1439" s="164" t="s">
        <v>6115</v>
      </c>
      <c r="E1439" s="165">
        <v>1.3657407407407407E-3</v>
      </c>
      <c r="F1439" s="151" t="s">
        <v>397</v>
      </c>
      <c r="H1439" s="151" t="s">
        <v>398</v>
      </c>
      <c r="I1439" s="164" t="s">
        <v>6116</v>
      </c>
      <c r="J1439" s="164" t="s">
        <v>6117</v>
      </c>
      <c r="K1439" s="165">
        <v>6.5972222222222224E-4</v>
      </c>
      <c r="L1439" s="151" t="s">
        <v>401</v>
      </c>
      <c r="N1439" s="151" t="s">
        <v>402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1893</v>
      </c>
      <c r="B1440" s="151" t="s">
        <v>488</v>
      </c>
      <c r="C1440" s="164" t="s">
        <v>6118</v>
      </c>
      <c r="D1440" s="164" t="s">
        <v>6119</v>
      </c>
      <c r="E1440" s="165">
        <v>2.3379629629629631E-3</v>
      </c>
      <c r="F1440" s="151" t="s">
        <v>397</v>
      </c>
      <c r="H1440" s="151" t="s">
        <v>398</v>
      </c>
      <c r="I1440" s="164" t="s">
        <v>6120</v>
      </c>
      <c r="J1440" s="164" t="s">
        <v>6121</v>
      </c>
      <c r="K1440" s="165">
        <v>5.6712962962962967E-4</v>
      </c>
      <c r="L1440" s="151" t="s">
        <v>401</v>
      </c>
      <c r="N1440" s="151" t="s">
        <v>1397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1893</v>
      </c>
      <c r="B1441" s="151" t="s">
        <v>488</v>
      </c>
      <c r="C1441" s="164" t="s">
        <v>6122</v>
      </c>
      <c r="D1441" s="164" t="s">
        <v>6123</v>
      </c>
      <c r="E1441" s="165">
        <v>1.6666666666666668E-3</v>
      </c>
      <c r="F1441" s="151" t="s">
        <v>397</v>
      </c>
      <c r="H1441" s="151" t="s">
        <v>398</v>
      </c>
      <c r="I1441" s="164" t="s">
        <v>6124</v>
      </c>
      <c r="J1441" s="164" t="s">
        <v>6125</v>
      </c>
      <c r="K1441" s="165">
        <v>5.9027777777777778E-4</v>
      </c>
      <c r="L1441" s="151" t="s">
        <v>401</v>
      </c>
      <c r="N1441" s="151" t="s">
        <v>402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1893</v>
      </c>
      <c r="B1442" s="151" t="s">
        <v>488</v>
      </c>
      <c r="C1442" s="164" t="s">
        <v>6126</v>
      </c>
      <c r="D1442" s="164" t="s">
        <v>6127</v>
      </c>
      <c r="E1442" s="165">
        <v>1.6898148148148148E-3</v>
      </c>
      <c r="F1442" s="151" t="s">
        <v>397</v>
      </c>
      <c r="H1442" s="151" t="s">
        <v>398</v>
      </c>
      <c r="I1442" s="164" t="s">
        <v>6128</v>
      </c>
      <c r="J1442" s="164" t="s">
        <v>6129</v>
      </c>
      <c r="K1442" s="165">
        <v>5.6712962962962967E-4</v>
      </c>
      <c r="L1442" s="151" t="s">
        <v>401</v>
      </c>
      <c r="N1442" s="151" t="s">
        <v>402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1893</v>
      </c>
      <c r="B1443" s="151" t="s">
        <v>488</v>
      </c>
      <c r="C1443" s="164" t="s">
        <v>6130</v>
      </c>
      <c r="D1443" s="164" t="s">
        <v>6131</v>
      </c>
      <c r="E1443" s="165">
        <v>9.837962962962962E-4</v>
      </c>
      <c r="F1443" s="151" t="s">
        <v>397</v>
      </c>
      <c r="H1443" s="151" t="s">
        <v>398</v>
      </c>
      <c r="I1443" s="164" t="s">
        <v>6132</v>
      </c>
      <c r="J1443" s="164" t="s">
        <v>6133</v>
      </c>
      <c r="K1443" s="165">
        <v>5.7870370370370367E-4</v>
      </c>
      <c r="L1443" s="151" t="s">
        <v>401</v>
      </c>
      <c r="N1443" s="151" t="s">
        <v>402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1893</v>
      </c>
      <c r="B1444" s="151" t="s">
        <v>488</v>
      </c>
      <c r="C1444" s="164" t="s">
        <v>6134</v>
      </c>
      <c r="D1444" s="164" t="s">
        <v>6135</v>
      </c>
      <c r="E1444" s="165">
        <v>1.1111111111111111E-3</v>
      </c>
      <c r="F1444" s="151" t="s">
        <v>397</v>
      </c>
      <c r="H1444" s="151" t="s">
        <v>398</v>
      </c>
      <c r="I1444" s="164" t="s">
        <v>6136</v>
      </c>
      <c r="J1444" s="164" t="s">
        <v>6137</v>
      </c>
      <c r="K1444" s="165">
        <v>6.2500000000000001E-4</v>
      </c>
      <c r="L1444" s="151" t="s">
        <v>401</v>
      </c>
      <c r="N1444" s="151" t="s">
        <v>402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1893</v>
      </c>
      <c r="B1445" s="151" t="s">
        <v>488</v>
      </c>
      <c r="C1445" s="164" t="s">
        <v>6138</v>
      </c>
      <c r="D1445" s="164" t="s">
        <v>6139</v>
      </c>
      <c r="E1445" s="165">
        <v>1.3657407407407407E-3</v>
      </c>
      <c r="F1445" s="151" t="s">
        <v>397</v>
      </c>
      <c r="H1445" s="151" t="s">
        <v>398</v>
      </c>
      <c r="I1445" s="164" t="s">
        <v>6140</v>
      </c>
      <c r="J1445" s="164" t="s">
        <v>6141</v>
      </c>
      <c r="K1445" s="165">
        <v>6.5972222222222224E-4</v>
      </c>
      <c r="L1445" s="151" t="s">
        <v>401</v>
      </c>
      <c r="N1445" s="151" t="s">
        <v>402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1893</v>
      </c>
      <c r="B1446" s="151" t="s">
        <v>488</v>
      </c>
      <c r="C1446" s="164" t="s">
        <v>6142</v>
      </c>
      <c r="D1446" s="164" t="s">
        <v>6143</v>
      </c>
      <c r="E1446" s="165">
        <v>1.2152777777777778E-3</v>
      </c>
      <c r="F1446" s="151" t="s">
        <v>397</v>
      </c>
      <c r="H1446" s="151" t="s">
        <v>398</v>
      </c>
      <c r="I1446" s="164" t="s">
        <v>6144</v>
      </c>
      <c r="J1446" s="164" t="s">
        <v>6145</v>
      </c>
      <c r="K1446" s="165">
        <v>6.3657407407407413E-4</v>
      </c>
      <c r="L1446" s="151" t="s">
        <v>401</v>
      </c>
      <c r="N1446" s="151" t="s">
        <v>402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1893</v>
      </c>
      <c r="B1447" s="151" t="s">
        <v>488</v>
      </c>
      <c r="C1447" s="164" t="s">
        <v>6146</v>
      </c>
      <c r="D1447" s="164" t="s">
        <v>6147</v>
      </c>
      <c r="E1447" s="165">
        <v>4.6296296296296298E-4</v>
      </c>
      <c r="F1447" s="151" t="s">
        <v>397</v>
      </c>
      <c r="H1447" s="151" t="s">
        <v>398</v>
      </c>
      <c r="I1447" s="164" t="s">
        <v>6148</v>
      </c>
      <c r="J1447" s="164" t="s">
        <v>6149</v>
      </c>
      <c r="K1447" s="165">
        <v>5.7870370370370367E-4</v>
      </c>
      <c r="L1447" s="151" t="s">
        <v>401</v>
      </c>
      <c r="N1447" s="151" t="s">
        <v>402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1893</v>
      </c>
      <c r="B1448" s="151" t="s">
        <v>488</v>
      </c>
      <c r="C1448" s="164" t="s">
        <v>6150</v>
      </c>
      <c r="D1448" s="164" t="s">
        <v>6151</v>
      </c>
      <c r="E1448" s="165">
        <v>1.1226851851851851E-3</v>
      </c>
      <c r="F1448" s="151" t="s">
        <v>397</v>
      </c>
      <c r="H1448" s="151" t="s">
        <v>398</v>
      </c>
      <c r="I1448" s="164" t="s">
        <v>6152</v>
      </c>
      <c r="J1448" s="164" t="s">
        <v>6153</v>
      </c>
      <c r="K1448" s="165">
        <v>5.7870370370370367E-4</v>
      </c>
      <c r="L1448" s="151" t="s">
        <v>401</v>
      </c>
      <c r="N1448" s="151" t="s">
        <v>402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1893</v>
      </c>
      <c r="B1449" s="151" t="s">
        <v>488</v>
      </c>
      <c r="C1449" s="164" t="s">
        <v>6154</v>
      </c>
      <c r="D1449" s="164" t="s">
        <v>6155</v>
      </c>
      <c r="E1449" s="165">
        <v>1.5162037037037036E-3</v>
      </c>
      <c r="F1449" s="151" t="s">
        <v>397</v>
      </c>
      <c r="H1449" s="151" t="s">
        <v>398</v>
      </c>
      <c r="I1449" s="164" t="s">
        <v>6156</v>
      </c>
      <c r="J1449" s="164" t="s">
        <v>6157</v>
      </c>
      <c r="K1449" s="165">
        <v>6.9444444444444447E-4</v>
      </c>
      <c r="L1449" s="151" t="s">
        <v>401</v>
      </c>
      <c r="N1449" s="151" t="s">
        <v>402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1893</v>
      </c>
      <c r="B1450" s="151" t="s">
        <v>488</v>
      </c>
      <c r="C1450" s="164" t="s">
        <v>6158</v>
      </c>
      <c r="D1450" s="164" t="s">
        <v>6159</v>
      </c>
      <c r="E1450" s="165">
        <v>1.4120370370370369E-3</v>
      </c>
      <c r="F1450" s="151" t="s">
        <v>397</v>
      </c>
      <c r="H1450" s="151" t="s">
        <v>398</v>
      </c>
      <c r="I1450" s="164" t="s">
        <v>6160</v>
      </c>
      <c r="J1450" s="164" t="s">
        <v>6161</v>
      </c>
      <c r="K1450" s="165">
        <v>5.7870370370370367E-4</v>
      </c>
      <c r="L1450" s="151" t="s">
        <v>401</v>
      </c>
      <c r="N1450" s="151" t="s">
        <v>402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1893</v>
      </c>
      <c r="B1451" s="151" t="s">
        <v>488</v>
      </c>
      <c r="C1451" s="164" t="s">
        <v>6162</v>
      </c>
      <c r="D1451" s="164" t="s">
        <v>6163</v>
      </c>
      <c r="E1451" s="165">
        <v>1.7824074074074075E-3</v>
      </c>
      <c r="F1451" s="151" t="s">
        <v>397</v>
      </c>
      <c r="H1451" s="151" t="s">
        <v>398</v>
      </c>
      <c r="I1451" s="164" t="s">
        <v>6164</v>
      </c>
      <c r="J1451" s="164" t="s">
        <v>6165</v>
      </c>
      <c r="K1451" s="165">
        <v>5.9027777777777778E-4</v>
      </c>
      <c r="L1451" s="151" t="s">
        <v>401</v>
      </c>
      <c r="N1451" s="151" t="s">
        <v>402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1893</v>
      </c>
      <c r="B1452" s="151" t="s">
        <v>488</v>
      </c>
      <c r="C1452" s="164" t="s">
        <v>6166</v>
      </c>
      <c r="D1452" s="164" t="s">
        <v>6167</v>
      </c>
      <c r="E1452" s="165">
        <v>1.4120370370370369E-3</v>
      </c>
      <c r="F1452" s="151" t="s">
        <v>397</v>
      </c>
      <c r="H1452" s="151" t="s">
        <v>398</v>
      </c>
      <c r="I1452" s="164" t="s">
        <v>6168</v>
      </c>
      <c r="J1452" s="164" t="s">
        <v>6169</v>
      </c>
      <c r="K1452" s="165">
        <v>5.2083333333333333E-4</v>
      </c>
      <c r="L1452" s="151" t="s">
        <v>401</v>
      </c>
      <c r="N1452" s="151" t="s">
        <v>402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4851</v>
      </c>
      <c r="B1453" s="151" t="s">
        <v>1074</v>
      </c>
      <c r="C1453" s="164" t="s">
        <v>6170</v>
      </c>
      <c r="D1453" s="164" t="s">
        <v>6171</v>
      </c>
      <c r="E1453" s="165">
        <v>1.1805555555555556E-3</v>
      </c>
      <c r="F1453" s="151" t="s">
        <v>397</v>
      </c>
      <c r="H1453" s="151" t="s">
        <v>398</v>
      </c>
      <c r="I1453" s="164" t="s">
        <v>6172</v>
      </c>
      <c r="J1453" s="164" t="s">
        <v>6173</v>
      </c>
      <c r="K1453" s="165">
        <v>4.6296296296296298E-4</v>
      </c>
      <c r="L1453" s="151" t="s">
        <v>401</v>
      </c>
      <c r="N1453" s="151" t="s">
        <v>402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4851</v>
      </c>
      <c r="B1454" s="151" t="s">
        <v>1074</v>
      </c>
      <c r="C1454" s="164" t="s">
        <v>6174</v>
      </c>
      <c r="D1454" s="164" t="s">
        <v>6175</v>
      </c>
      <c r="E1454" s="165">
        <v>1.2962962962962963E-3</v>
      </c>
      <c r="F1454" s="151" t="s">
        <v>397</v>
      </c>
      <c r="H1454" s="151" t="s">
        <v>398</v>
      </c>
      <c r="I1454" s="164" t="s">
        <v>6176</v>
      </c>
      <c r="J1454" s="164" t="s">
        <v>6177</v>
      </c>
      <c r="K1454" s="165">
        <v>4.7453703703703704E-4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4851</v>
      </c>
      <c r="B1455" s="151" t="s">
        <v>1074</v>
      </c>
      <c r="C1455" s="164" t="s">
        <v>6178</v>
      </c>
      <c r="D1455" s="164" t="s">
        <v>6179</v>
      </c>
      <c r="E1455" s="165">
        <v>9.1435185185185185E-4</v>
      </c>
      <c r="F1455" s="151" t="s">
        <v>397</v>
      </c>
      <c r="H1455" s="151" t="s">
        <v>398</v>
      </c>
      <c r="I1455" s="164" t="s">
        <v>6180</v>
      </c>
      <c r="J1455" s="164" t="s">
        <v>6181</v>
      </c>
      <c r="K1455" s="165">
        <v>1.8171296296296297E-3</v>
      </c>
      <c r="L1455" s="166" t="s">
        <v>401</v>
      </c>
      <c r="N1455" s="151" t="s">
        <v>402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4851</v>
      </c>
      <c r="B1456" s="151" t="s">
        <v>1074</v>
      </c>
      <c r="C1456" s="164" t="s">
        <v>6182</v>
      </c>
      <c r="D1456" s="164" t="s">
        <v>6183</v>
      </c>
      <c r="E1456" s="165">
        <v>9.3749999999999997E-4</v>
      </c>
      <c r="F1456" s="151" t="s">
        <v>397</v>
      </c>
      <c r="H1456" s="151" t="s">
        <v>398</v>
      </c>
      <c r="I1456" s="164" t="s">
        <v>6184</v>
      </c>
      <c r="J1456" s="164" t="s">
        <v>6185</v>
      </c>
      <c r="K1456" s="165">
        <v>1.7824074074074075E-3</v>
      </c>
      <c r="L1456" s="151" t="s">
        <v>401</v>
      </c>
      <c r="N1456" s="151" t="s">
        <v>402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4851</v>
      </c>
      <c r="B1457" s="151" t="s">
        <v>1074</v>
      </c>
      <c r="C1457" s="164" t="s">
        <v>6186</v>
      </c>
      <c r="D1457" s="164" t="s">
        <v>6187</v>
      </c>
      <c r="E1457" s="165">
        <v>1.238425925925926E-3</v>
      </c>
      <c r="F1457" s="151" t="s">
        <v>397</v>
      </c>
      <c r="H1457" s="151" t="s">
        <v>398</v>
      </c>
      <c r="I1457" s="164" t="s">
        <v>6188</v>
      </c>
      <c r="J1457" s="164" t="s">
        <v>6189</v>
      </c>
      <c r="K1457" s="165">
        <v>1.4699074074074074E-3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4851</v>
      </c>
      <c r="B1458" s="151" t="s">
        <v>1074</v>
      </c>
      <c r="C1458" s="164" t="s">
        <v>6190</v>
      </c>
      <c r="D1458" s="164" t="s">
        <v>6191</v>
      </c>
      <c r="E1458" s="165">
        <v>3.7384259259259259E-3</v>
      </c>
      <c r="F1458" s="151" t="s">
        <v>397</v>
      </c>
      <c r="H1458" s="151" t="s">
        <v>398</v>
      </c>
      <c r="I1458" s="164" t="s">
        <v>6192</v>
      </c>
      <c r="J1458" s="164" t="s">
        <v>6193</v>
      </c>
      <c r="K1458" s="165">
        <v>5.5555555555555556E-4</v>
      </c>
      <c r="L1458" s="151" t="s">
        <v>401</v>
      </c>
      <c r="N1458" s="151" t="s">
        <v>1397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4851</v>
      </c>
      <c r="B1459" s="151" t="s">
        <v>1074</v>
      </c>
      <c r="C1459" s="164" t="s">
        <v>6194</v>
      </c>
      <c r="D1459" s="164" t="s">
        <v>6195</v>
      </c>
      <c r="E1459" s="165">
        <v>1.1689814814814816E-3</v>
      </c>
      <c r="F1459" s="151" t="s">
        <v>397</v>
      </c>
      <c r="H1459" s="151" t="s">
        <v>398</v>
      </c>
      <c r="I1459" s="164" t="s">
        <v>6196</v>
      </c>
      <c r="J1459" s="164" t="s">
        <v>6197</v>
      </c>
      <c r="K1459" s="165">
        <v>4.6296296296296298E-4</v>
      </c>
      <c r="L1459" s="151" t="s">
        <v>401</v>
      </c>
      <c r="N1459" s="151" t="s">
        <v>402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4851</v>
      </c>
      <c r="B1460" s="151" t="s">
        <v>1074</v>
      </c>
      <c r="C1460" s="164" t="s">
        <v>6198</v>
      </c>
      <c r="D1460" s="164" t="s">
        <v>6199</v>
      </c>
      <c r="E1460" s="165">
        <v>1.238425925925926E-3</v>
      </c>
      <c r="F1460" s="151" t="s">
        <v>397</v>
      </c>
      <c r="H1460" s="151" t="s">
        <v>398</v>
      </c>
      <c r="I1460" s="164" t="s">
        <v>6200</v>
      </c>
      <c r="J1460" s="164" t="s">
        <v>6201</v>
      </c>
      <c r="K1460" s="165">
        <v>5.3240740740740744E-4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4851</v>
      </c>
      <c r="B1461" s="151" t="s">
        <v>1074</v>
      </c>
      <c r="C1461" s="164" t="s">
        <v>6202</v>
      </c>
      <c r="D1461" s="164" t="s">
        <v>6203</v>
      </c>
      <c r="E1461" s="165">
        <v>1.5625000000000001E-3</v>
      </c>
      <c r="F1461" s="151" t="s">
        <v>397</v>
      </c>
      <c r="H1461" s="151" t="s">
        <v>398</v>
      </c>
      <c r="I1461" s="164" t="s">
        <v>5785</v>
      </c>
      <c r="J1461" s="164" t="s">
        <v>6204</v>
      </c>
      <c r="K1461" s="165">
        <v>4.1666666666666669E-4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4851</v>
      </c>
      <c r="B1462" s="151" t="s">
        <v>1074</v>
      </c>
      <c r="C1462" s="164" t="s">
        <v>6205</v>
      </c>
      <c r="D1462" s="164" t="s">
        <v>6206</v>
      </c>
      <c r="E1462" s="165">
        <v>1.8287037037037037E-3</v>
      </c>
      <c r="F1462" s="151" t="s">
        <v>397</v>
      </c>
      <c r="H1462" s="151" t="s">
        <v>398</v>
      </c>
      <c r="I1462" s="164" t="s">
        <v>6207</v>
      </c>
      <c r="J1462" s="164" t="s">
        <v>6208</v>
      </c>
      <c r="K1462" s="165">
        <v>4.2824074074074075E-4</v>
      </c>
      <c r="L1462" s="151" t="s">
        <v>401</v>
      </c>
      <c r="N1462" s="151" t="s">
        <v>1397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4851</v>
      </c>
      <c r="B1463" s="151" t="s">
        <v>1074</v>
      </c>
      <c r="C1463" s="164" t="s">
        <v>6209</v>
      </c>
      <c r="D1463" s="164" t="s">
        <v>6210</v>
      </c>
      <c r="E1463" s="165">
        <v>6.2500000000000001E-4</v>
      </c>
      <c r="F1463" s="151" t="s">
        <v>397</v>
      </c>
      <c r="H1463" s="151" t="s">
        <v>398</v>
      </c>
      <c r="I1463" s="164" t="s">
        <v>6211</v>
      </c>
      <c r="J1463" s="164" t="s">
        <v>6212</v>
      </c>
      <c r="K1463" s="165">
        <v>5.3240740740740744E-4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4851</v>
      </c>
      <c r="B1464" s="151" t="s">
        <v>1074</v>
      </c>
      <c r="C1464" s="164" t="s">
        <v>6213</v>
      </c>
      <c r="D1464" s="164" t="s">
        <v>6214</v>
      </c>
      <c r="E1464" s="165">
        <v>1.6666666666666668E-3</v>
      </c>
      <c r="F1464" s="151" t="s">
        <v>397</v>
      </c>
      <c r="H1464" s="151" t="s">
        <v>398</v>
      </c>
      <c r="I1464" s="164" t="s">
        <v>6215</v>
      </c>
      <c r="J1464" s="164" t="s">
        <v>6216</v>
      </c>
      <c r="K1464" s="165">
        <v>3.8194444444444446E-4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4851</v>
      </c>
      <c r="B1465" s="151" t="s">
        <v>1074</v>
      </c>
      <c r="C1465" s="164" t="s">
        <v>6217</v>
      </c>
      <c r="D1465" s="164" t="s">
        <v>6019</v>
      </c>
      <c r="E1465" s="165">
        <v>1.2731481481481483E-3</v>
      </c>
      <c r="F1465" s="151" t="s">
        <v>397</v>
      </c>
      <c r="H1465" s="151" t="s">
        <v>398</v>
      </c>
      <c r="I1465" s="164" t="s">
        <v>6218</v>
      </c>
      <c r="J1465" s="164" t="s">
        <v>6219</v>
      </c>
      <c r="K1465" s="165">
        <v>4.7453703703703704E-4</v>
      </c>
      <c r="L1465" s="151" t="s">
        <v>401</v>
      </c>
      <c r="N1465" s="151" t="s">
        <v>402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4851</v>
      </c>
      <c r="B1466" s="151" t="s">
        <v>1074</v>
      </c>
      <c r="C1466" s="164" t="s">
        <v>6220</v>
      </c>
      <c r="D1466" s="164" t="s">
        <v>6221</v>
      </c>
      <c r="E1466" s="165">
        <v>9.4907407407407408E-4</v>
      </c>
      <c r="F1466" s="151" t="s">
        <v>397</v>
      </c>
      <c r="H1466" s="151" t="s">
        <v>398</v>
      </c>
      <c r="I1466" s="164" t="s">
        <v>6222</v>
      </c>
      <c r="J1466" s="164" t="s">
        <v>6223</v>
      </c>
      <c r="K1466" s="165">
        <v>4.3981481481481481E-4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4851</v>
      </c>
      <c r="B1467" s="151" t="s">
        <v>1074</v>
      </c>
      <c r="C1467" s="164" t="s">
        <v>6224</v>
      </c>
      <c r="D1467" s="164" t="s">
        <v>6225</v>
      </c>
      <c r="E1467" s="165">
        <v>1.1689814814814816E-3</v>
      </c>
      <c r="F1467" s="151" t="s">
        <v>397</v>
      </c>
      <c r="H1467" s="151" t="s">
        <v>398</v>
      </c>
      <c r="I1467" s="164" t="s">
        <v>6226</v>
      </c>
      <c r="J1467" s="164" t="s">
        <v>6227</v>
      </c>
      <c r="K1467" s="165">
        <v>5.0925925925925921E-4</v>
      </c>
      <c r="L1467" s="151" t="s">
        <v>401</v>
      </c>
      <c r="N1467" s="151" t="s">
        <v>402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4851</v>
      </c>
      <c r="B1468" s="151" t="s">
        <v>1074</v>
      </c>
      <c r="C1468" s="164" t="s">
        <v>6228</v>
      </c>
      <c r="D1468" s="164" t="s">
        <v>6229</v>
      </c>
      <c r="E1468" s="165">
        <v>1.0300925925925926E-3</v>
      </c>
      <c r="F1468" s="151" t="s">
        <v>397</v>
      </c>
      <c r="H1468" s="151" t="s">
        <v>398</v>
      </c>
      <c r="I1468" s="164" t="s">
        <v>6230</v>
      </c>
      <c r="J1468" s="164" t="s">
        <v>6231</v>
      </c>
      <c r="K1468" s="165">
        <v>7.8703703703703705E-4</v>
      </c>
      <c r="L1468" s="151" t="s">
        <v>401</v>
      </c>
      <c r="N1468" s="151" t="s">
        <v>402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4851</v>
      </c>
      <c r="B1469" s="151" t="s">
        <v>1074</v>
      </c>
      <c r="C1469" s="164" t="s">
        <v>6232</v>
      </c>
      <c r="D1469" s="164" t="s">
        <v>6233</v>
      </c>
      <c r="E1469" s="165">
        <v>1.1574074074074073E-3</v>
      </c>
      <c r="F1469" s="151" t="s">
        <v>397</v>
      </c>
      <c r="H1469" s="151" t="s">
        <v>398</v>
      </c>
      <c r="I1469" s="164" t="s">
        <v>6234</v>
      </c>
      <c r="J1469" s="164" t="s">
        <v>6235</v>
      </c>
      <c r="K1469" s="165">
        <v>5.5555555555555556E-4</v>
      </c>
      <c r="L1469" s="151" t="s">
        <v>401</v>
      </c>
      <c r="N1469" s="151" t="s">
        <v>402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4851</v>
      </c>
      <c r="B1470" s="151" t="s">
        <v>1074</v>
      </c>
      <c r="C1470" s="164" t="s">
        <v>6236</v>
      </c>
      <c r="D1470" s="164" t="s">
        <v>6237</v>
      </c>
      <c r="E1470" s="165">
        <v>5.2083333333333333E-4</v>
      </c>
      <c r="F1470" s="151" t="s">
        <v>397</v>
      </c>
      <c r="H1470" s="151" t="s">
        <v>398</v>
      </c>
      <c r="I1470" s="164" t="s">
        <v>6238</v>
      </c>
      <c r="J1470" s="164" t="s">
        <v>6239</v>
      </c>
      <c r="K1470" s="165">
        <v>5.3240740740740744E-4</v>
      </c>
      <c r="L1470" s="151" t="s">
        <v>401</v>
      </c>
      <c r="N1470" s="151" t="s">
        <v>402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4851</v>
      </c>
      <c r="B1471" s="151" t="s">
        <v>1074</v>
      </c>
      <c r="C1471" s="164" t="s">
        <v>6240</v>
      </c>
      <c r="D1471" s="164" t="s">
        <v>6241</v>
      </c>
      <c r="E1471" s="165">
        <v>1.2962962962962963E-3</v>
      </c>
      <c r="F1471" s="151" t="s">
        <v>397</v>
      </c>
      <c r="H1471" s="151" t="s">
        <v>398</v>
      </c>
      <c r="I1471" s="164" t="s">
        <v>6242</v>
      </c>
      <c r="J1471" s="164" t="s">
        <v>6243</v>
      </c>
      <c r="K1471" s="165">
        <v>4.9768518518518521E-4</v>
      </c>
      <c r="L1471" s="151" t="s">
        <v>401</v>
      </c>
      <c r="N1471" s="151" t="s">
        <v>402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4851</v>
      </c>
      <c r="B1472" s="151" t="s">
        <v>1074</v>
      </c>
      <c r="C1472" s="164" t="s">
        <v>6244</v>
      </c>
      <c r="D1472" s="164" t="s">
        <v>6245</v>
      </c>
      <c r="E1472" s="165">
        <v>1.3310185185185185E-3</v>
      </c>
      <c r="F1472" s="151" t="s">
        <v>397</v>
      </c>
      <c r="H1472" s="151" t="s">
        <v>398</v>
      </c>
      <c r="I1472" s="164" t="s">
        <v>6246</v>
      </c>
      <c r="J1472" s="164" t="s">
        <v>6247</v>
      </c>
      <c r="K1472" s="165">
        <v>7.0601851851851847E-4</v>
      </c>
      <c r="L1472" s="151" t="s">
        <v>401</v>
      </c>
      <c r="N1472" s="151" t="s">
        <v>402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4851</v>
      </c>
      <c r="B1473" s="151" t="s">
        <v>1074</v>
      </c>
      <c r="C1473" s="164" t="s">
        <v>6248</v>
      </c>
      <c r="D1473" s="164" t="s">
        <v>6249</v>
      </c>
      <c r="E1473" s="165">
        <v>1.6435185185185185E-3</v>
      </c>
      <c r="F1473" s="151" t="s">
        <v>397</v>
      </c>
      <c r="H1473" s="151" t="s">
        <v>398</v>
      </c>
      <c r="I1473" s="164" t="s">
        <v>6250</v>
      </c>
      <c r="J1473" s="164" t="s">
        <v>6251</v>
      </c>
      <c r="K1473" s="165">
        <v>5.7870370370370367E-4</v>
      </c>
      <c r="L1473" s="151" t="s">
        <v>401</v>
      </c>
      <c r="N1473" s="151" t="s">
        <v>402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4851</v>
      </c>
      <c r="B1474" s="151" t="s">
        <v>1074</v>
      </c>
      <c r="C1474" s="164" t="s">
        <v>6252</v>
      </c>
      <c r="D1474" s="164" t="s">
        <v>6253</v>
      </c>
      <c r="E1474" s="165">
        <v>1.1574074074074073E-3</v>
      </c>
      <c r="F1474" s="151" t="s">
        <v>397</v>
      </c>
      <c r="H1474" s="151" t="s">
        <v>398</v>
      </c>
      <c r="I1474" s="164" t="s">
        <v>6254</v>
      </c>
      <c r="J1474" s="164" t="s">
        <v>6255</v>
      </c>
      <c r="K1474" s="165">
        <v>5.7870370370370367E-4</v>
      </c>
      <c r="L1474" s="151" t="s">
        <v>401</v>
      </c>
      <c r="N1474" s="151" t="s">
        <v>402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4851</v>
      </c>
      <c r="B1475" s="151" t="s">
        <v>1074</v>
      </c>
      <c r="C1475" s="164" t="s">
        <v>6256</v>
      </c>
      <c r="D1475" s="164" t="s">
        <v>6257</v>
      </c>
      <c r="E1475" s="165">
        <v>1.0069444444444444E-3</v>
      </c>
      <c r="F1475" s="151" t="s">
        <v>397</v>
      </c>
      <c r="H1475" s="151" t="s">
        <v>398</v>
      </c>
      <c r="I1475" s="164" t="s">
        <v>6258</v>
      </c>
      <c r="J1475" s="164" t="s">
        <v>6259</v>
      </c>
      <c r="K1475" s="165">
        <v>3.9351851851851852E-4</v>
      </c>
      <c r="L1475" s="151" t="s">
        <v>401</v>
      </c>
      <c r="N1475" s="151" t="s">
        <v>402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4851</v>
      </c>
      <c r="B1476" s="151" t="s">
        <v>2378</v>
      </c>
      <c r="C1476" s="164" t="s">
        <v>6260</v>
      </c>
      <c r="D1476" s="164" t="s">
        <v>6261</v>
      </c>
      <c r="E1476" s="165">
        <v>3.0902777777777777E-3</v>
      </c>
      <c r="F1476" s="151" t="s">
        <v>397</v>
      </c>
      <c r="H1476" s="151" t="s">
        <v>31</v>
      </c>
      <c r="I1476" s="164" t="s">
        <v>6262</v>
      </c>
      <c r="J1476" s="164" t="s">
        <v>6263</v>
      </c>
      <c r="K1476" s="165">
        <v>6.4814814814814813E-4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1162</v>
      </c>
      <c r="B1477" s="151" t="s">
        <v>2851</v>
      </c>
      <c r="C1477" s="164" t="s">
        <v>6264</v>
      </c>
      <c r="D1477" s="164" t="s">
        <v>6265</v>
      </c>
      <c r="E1477" s="165">
        <v>1.8634259259259259E-3</v>
      </c>
      <c r="F1477" s="151" t="s">
        <v>397</v>
      </c>
      <c r="H1477" s="151" t="s">
        <v>47</v>
      </c>
      <c r="I1477" s="164" t="s">
        <v>6266</v>
      </c>
      <c r="J1477" s="164" t="s">
        <v>6267</v>
      </c>
      <c r="K1477" s="165">
        <v>3.1250000000000001E-4</v>
      </c>
      <c r="L1477" s="151" t="s">
        <v>497</v>
      </c>
      <c r="N1477" s="151" t="s">
        <v>402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1162</v>
      </c>
      <c r="B1478" s="151" t="s">
        <v>2851</v>
      </c>
      <c r="C1478" s="164" t="s">
        <v>6268</v>
      </c>
      <c r="D1478" s="164" t="s">
        <v>6269</v>
      </c>
      <c r="E1478" s="165">
        <v>1.7708333333333332E-3</v>
      </c>
      <c r="F1478" s="151" t="s">
        <v>397</v>
      </c>
      <c r="H1478" s="151" t="s">
        <v>47</v>
      </c>
      <c r="I1478" s="164" t="s">
        <v>6270</v>
      </c>
      <c r="J1478" s="164" t="s">
        <v>6271</v>
      </c>
      <c r="K1478" s="165">
        <v>5.2083333333333333E-4</v>
      </c>
      <c r="L1478" s="151" t="s">
        <v>497</v>
      </c>
      <c r="N1478" s="151" t="s">
        <v>402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1162</v>
      </c>
      <c r="B1479" s="151" t="s">
        <v>1163</v>
      </c>
      <c r="C1479" s="164" t="s">
        <v>6272</v>
      </c>
      <c r="D1479" s="164" t="s">
        <v>6273</v>
      </c>
      <c r="E1479" s="165">
        <v>9.9537037037037042E-4</v>
      </c>
      <c r="F1479" s="151" t="s">
        <v>397</v>
      </c>
      <c r="H1479" s="151" t="s">
        <v>398</v>
      </c>
      <c r="I1479" s="164" t="s">
        <v>6274</v>
      </c>
      <c r="J1479" s="164" t="s">
        <v>6275</v>
      </c>
      <c r="K1479" s="165">
        <v>2.8935185185185184E-4</v>
      </c>
      <c r="L1479" s="151" t="s">
        <v>401</v>
      </c>
      <c r="N1479" s="151" t="s">
        <v>402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1162</v>
      </c>
      <c r="B1480" s="151" t="s">
        <v>1163</v>
      </c>
      <c r="C1480" s="164" t="s">
        <v>6276</v>
      </c>
      <c r="D1480" s="164" t="s">
        <v>6277</v>
      </c>
      <c r="E1480" s="165">
        <v>2.9166666666666668E-3</v>
      </c>
      <c r="F1480" s="151" t="s">
        <v>397</v>
      </c>
      <c r="H1480" s="151" t="s">
        <v>398</v>
      </c>
      <c r="I1480" s="164" t="s">
        <v>6278</v>
      </c>
      <c r="J1480" s="164" t="s">
        <v>6279</v>
      </c>
      <c r="K1480" s="165">
        <v>2.7777777777777778E-4</v>
      </c>
      <c r="L1480" s="151" t="s">
        <v>401</v>
      </c>
      <c r="N1480" s="151" t="s">
        <v>1397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1162</v>
      </c>
      <c r="B1481" s="151" t="s">
        <v>1163</v>
      </c>
      <c r="C1481" s="164" t="s">
        <v>6280</v>
      </c>
      <c r="D1481" s="164" t="s">
        <v>6281</v>
      </c>
      <c r="E1481" s="165">
        <v>1.3773148148148147E-3</v>
      </c>
      <c r="F1481" s="151" t="s">
        <v>397</v>
      </c>
      <c r="H1481" s="151" t="s">
        <v>398</v>
      </c>
      <c r="I1481" s="164" t="s">
        <v>6282</v>
      </c>
      <c r="J1481" s="164" t="s">
        <v>6283</v>
      </c>
      <c r="K1481" s="165">
        <v>2.7777777777777778E-4</v>
      </c>
      <c r="L1481" s="151" t="s">
        <v>401</v>
      </c>
      <c r="N1481" s="151" t="s">
        <v>402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1162</v>
      </c>
      <c r="B1482" s="151" t="s">
        <v>1163</v>
      </c>
      <c r="C1482" s="164" t="s">
        <v>6284</v>
      </c>
      <c r="D1482" s="164" t="s">
        <v>6285</v>
      </c>
      <c r="E1482" s="165">
        <v>1.0416666666666667E-3</v>
      </c>
      <c r="F1482" s="151" t="s">
        <v>397</v>
      </c>
      <c r="H1482" s="151" t="s">
        <v>398</v>
      </c>
      <c r="I1482" s="164" t="s">
        <v>6286</v>
      </c>
      <c r="J1482" s="164" t="s">
        <v>6287</v>
      </c>
      <c r="K1482" s="165">
        <v>5.6712962962962967E-4</v>
      </c>
      <c r="L1482" s="151" t="s">
        <v>401</v>
      </c>
      <c r="N1482" s="151" t="s">
        <v>402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1162</v>
      </c>
      <c r="B1483" s="151" t="s">
        <v>1163</v>
      </c>
      <c r="C1483" s="164" t="s">
        <v>6288</v>
      </c>
      <c r="D1483" s="164" t="s">
        <v>6289</v>
      </c>
      <c r="E1483" s="165">
        <v>9.9537037037037042E-4</v>
      </c>
      <c r="F1483" s="151" t="s">
        <v>397</v>
      </c>
      <c r="H1483" s="151" t="s">
        <v>398</v>
      </c>
      <c r="I1483" s="164" t="s">
        <v>6290</v>
      </c>
      <c r="J1483" s="164" t="s">
        <v>6291</v>
      </c>
      <c r="K1483" s="165">
        <v>3.2407407407407406E-4</v>
      </c>
      <c r="L1483" s="151" t="s">
        <v>401</v>
      </c>
      <c r="N1483" s="151" t="s">
        <v>402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1162</v>
      </c>
      <c r="B1484" s="151" t="s">
        <v>1163</v>
      </c>
      <c r="C1484" s="164" t="s">
        <v>6292</v>
      </c>
      <c r="D1484" s="164" t="s">
        <v>5784</v>
      </c>
      <c r="E1484" s="165">
        <v>1.4351851851851852E-3</v>
      </c>
      <c r="F1484" s="151" t="s">
        <v>397</v>
      </c>
      <c r="H1484" s="151" t="s">
        <v>398</v>
      </c>
      <c r="I1484" s="164" t="s">
        <v>6293</v>
      </c>
      <c r="J1484" s="164" t="s">
        <v>6294</v>
      </c>
      <c r="K1484" s="165">
        <v>3.1250000000000001E-4</v>
      </c>
      <c r="L1484" s="151" t="s">
        <v>401</v>
      </c>
      <c r="N1484" s="151" t="s">
        <v>402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1162</v>
      </c>
      <c r="B1485" s="151" t="s">
        <v>1163</v>
      </c>
      <c r="C1485" s="164" t="s">
        <v>6295</v>
      </c>
      <c r="D1485" s="164" t="s">
        <v>6296</v>
      </c>
      <c r="E1485" s="165">
        <v>1.1805555555555556E-3</v>
      </c>
      <c r="F1485" s="151" t="s">
        <v>397</v>
      </c>
      <c r="H1485" s="151" t="s">
        <v>398</v>
      </c>
      <c r="I1485" s="164" t="s">
        <v>6297</v>
      </c>
      <c r="J1485" s="164" t="s">
        <v>6298</v>
      </c>
      <c r="K1485" s="165">
        <v>1.0416666666666667E-4</v>
      </c>
      <c r="L1485" s="151" t="s">
        <v>401</v>
      </c>
      <c r="N1485" s="151" t="s">
        <v>402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1162</v>
      </c>
      <c r="B1486" s="151" t="s">
        <v>1163</v>
      </c>
      <c r="C1486" s="164" t="s">
        <v>6299</v>
      </c>
      <c r="D1486" s="164" t="s">
        <v>5700</v>
      </c>
      <c r="E1486" s="165">
        <v>3.6805555555555554E-3</v>
      </c>
      <c r="F1486" s="151" t="s">
        <v>397</v>
      </c>
      <c r="H1486" s="151" t="s">
        <v>398</v>
      </c>
      <c r="I1486" s="164" t="s">
        <v>6300</v>
      </c>
      <c r="J1486" s="164" t="s">
        <v>6301</v>
      </c>
      <c r="K1486" s="165">
        <v>2.8935185185185184E-4</v>
      </c>
      <c r="L1486" s="151" t="s">
        <v>401</v>
      </c>
      <c r="N1486" s="151" t="s">
        <v>1397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1162</v>
      </c>
      <c r="B1487" s="151" t="s">
        <v>1163</v>
      </c>
      <c r="C1487" s="164" t="s">
        <v>6302</v>
      </c>
      <c r="D1487" s="164" t="s">
        <v>6303</v>
      </c>
      <c r="E1487" s="165">
        <v>2.638888888888889E-3</v>
      </c>
      <c r="F1487" s="151" t="s">
        <v>397</v>
      </c>
      <c r="H1487" s="151" t="s">
        <v>31</v>
      </c>
      <c r="I1487" s="164" t="s">
        <v>6304</v>
      </c>
      <c r="K1487" s="165">
        <v>0</v>
      </c>
      <c r="L1487" s="151" t="s">
        <v>4100</v>
      </c>
      <c r="N1487" s="151" t="s">
        <v>498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1162</v>
      </c>
      <c r="B1488" s="151" t="s">
        <v>1163</v>
      </c>
      <c r="C1488" s="164" t="s">
        <v>6305</v>
      </c>
      <c r="D1488" s="164" t="s">
        <v>6306</v>
      </c>
      <c r="E1488" s="165">
        <v>3.7962962962962963E-3</v>
      </c>
      <c r="F1488" s="151" t="s">
        <v>397</v>
      </c>
      <c r="H1488" s="151" t="s">
        <v>31</v>
      </c>
      <c r="I1488" s="164" t="s">
        <v>6307</v>
      </c>
      <c r="J1488" s="164" t="s">
        <v>6308</v>
      </c>
      <c r="K1488" s="165">
        <v>2.7777777777777778E-4</v>
      </c>
      <c r="L1488" s="151" t="s">
        <v>4100</v>
      </c>
      <c r="N1488" s="151" t="s">
        <v>498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1162</v>
      </c>
      <c r="B1489" s="151" t="s">
        <v>1163</v>
      </c>
      <c r="C1489" s="164" t="s">
        <v>6309</v>
      </c>
      <c r="D1489" s="164" t="s">
        <v>6310</v>
      </c>
      <c r="E1489" s="165">
        <v>3.5416666666666665E-3</v>
      </c>
      <c r="F1489" s="151" t="s">
        <v>397</v>
      </c>
      <c r="H1489" s="151" t="s">
        <v>31</v>
      </c>
      <c r="I1489" s="164" t="s">
        <v>6311</v>
      </c>
      <c r="J1489" s="164" t="s">
        <v>6312</v>
      </c>
      <c r="K1489" s="165">
        <v>2.5462962962962961E-4</v>
      </c>
      <c r="L1489" s="151" t="s">
        <v>4100</v>
      </c>
      <c r="N1489" s="151" t="s">
        <v>498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1162</v>
      </c>
      <c r="B1490" s="151" t="s">
        <v>1163</v>
      </c>
      <c r="C1490" s="164" t="s">
        <v>6313</v>
      </c>
      <c r="D1490" s="164" t="s">
        <v>6314</v>
      </c>
      <c r="E1490" s="165">
        <v>3.0671296296296297E-3</v>
      </c>
      <c r="F1490" s="151" t="s">
        <v>397</v>
      </c>
      <c r="H1490" s="166" t="s">
        <v>31</v>
      </c>
      <c r="I1490" s="164" t="s">
        <v>6315</v>
      </c>
      <c r="J1490" s="164" t="s">
        <v>6316</v>
      </c>
      <c r="K1490" s="165">
        <v>3.0092592592592595E-4</v>
      </c>
      <c r="L1490" s="151" t="s">
        <v>4100</v>
      </c>
      <c r="N1490" s="151" t="s">
        <v>498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1162</v>
      </c>
      <c r="B1491" s="151" t="s">
        <v>1163</v>
      </c>
      <c r="C1491" s="164" t="s">
        <v>6317</v>
      </c>
      <c r="D1491" s="164" t="s">
        <v>6318</v>
      </c>
      <c r="E1491" s="165">
        <v>2.3379629629629631E-3</v>
      </c>
      <c r="F1491" s="151" t="s">
        <v>397</v>
      </c>
      <c r="H1491" s="151" t="s">
        <v>31</v>
      </c>
      <c r="I1491" s="164" t="s">
        <v>6319</v>
      </c>
      <c r="J1491" s="164" t="s">
        <v>6320</v>
      </c>
      <c r="K1491" s="165">
        <v>2.199074074074074E-4</v>
      </c>
      <c r="L1491" s="151" t="s">
        <v>4100</v>
      </c>
      <c r="N1491" s="151" t="s">
        <v>498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1162</v>
      </c>
      <c r="B1492" s="151" t="s">
        <v>1163</v>
      </c>
      <c r="C1492" s="164" t="s">
        <v>6321</v>
      </c>
      <c r="D1492" s="164" t="s">
        <v>6322</v>
      </c>
      <c r="E1492" s="165">
        <v>2.8587962962962963E-3</v>
      </c>
      <c r="F1492" s="151" t="s">
        <v>397</v>
      </c>
      <c r="H1492" s="151" t="s">
        <v>31</v>
      </c>
      <c r="I1492" s="164" t="s">
        <v>6323</v>
      </c>
      <c r="J1492" s="164" t="s">
        <v>6324</v>
      </c>
      <c r="K1492" s="165">
        <v>4.9768518518518521E-4</v>
      </c>
      <c r="L1492" s="151" t="s">
        <v>4100</v>
      </c>
      <c r="N1492" s="151" t="s">
        <v>498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1162</v>
      </c>
      <c r="B1493" s="151" t="s">
        <v>1163</v>
      </c>
      <c r="C1493" s="164" t="s">
        <v>6325</v>
      </c>
      <c r="D1493" s="164" t="s">
        <v>6326</v>
      </c>
      <c r="E1493" s="165">
        <v>3.449074074074074E-3</v>
      </c>
      <c r="F1493" s="151" t="s">
        <v>397</v>
      </c>
      <c r="H1493" s="151" t="s">
        <v>31</v>
      </c>
      <c r="I1493" s="164" t="s">
        <v>6327</v>
      </c>
      <c r="J1493" s="164" t="s">
        <v>6328</v>
      </c>
      <c r="K1493" s="165">
        <v>3.0092592592592595E-4</v>
      </c>
      <c r="L1493" s="151" t="s">
        <v>4100</v>
      </c>
      <c r="N1493" s="151" t="s">
        <v>498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1162</v>
      </c>
      <c r="B1494" s="151" t="s">
        <v>1163</v>
      </c>
      <c r="C1494" s="164" t="s">
        <v>6329</v>
      </c>
      <c r="D1494" s="164" t="s">
        <v>6330</v>
      </c>
      <c r="E1494" s="165">
        <v>3.3680555555555556E-3</v>
      </c>
      <c r="F1494" s="151" t="s">
        <v>397</v>
      </c>
      <c r="H1494" s="151" t="s">
        <v>31</v>
      </c>
      <c r="I1494" s="164" t="s">
        <v>6331</v>
      </c>
      <c r="J1494" s="164" t="s">
        <v>6332</v>
      </c>
      <c r="K1494" s="165">
        <v>5.6712962962962967E-4</v>
      </c>
      <c r="L1494" s="151" t="s">
        <v>4100</v>
      </c>
      <c r="N1494" s="151" t="s">
        <v>498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1162</v>
      </c>
      <c r="B1495" s="151" t="s">
        <v>1163</v>
      </c>
      <c r="C1495" s="164" t="s">
        <v>6333</v>
      </c>
      <c r="D1495" s="164" t="s">
        <v>6334</v>
      </c>
      <c r="E1495" s="165">
        <v>2.488425925925926E-3</v>
      </c>
      <c r="F1495" s="151" t="s">
        <v>397</v>
      </c>
      <c r="H1495" s="151" t="s">
        <v>31</v>
      </c>
      <c r="I1495" s="164" t="s">
        <v>6335</v>
      </c>
      <c r="J1495" s="164" t="s">
        <v>6336</v>
      </c>
      <c r="K1495" s="165">
        <v>2.8935185185185184E-4</v>
      </c>
      <c r="L1495" s="151" t="s">
        <v>4100</v>
      </c>
      <c r="N1495" s="151" t="s">
        <v>498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1162</v>
      </c>
      <c r="B1496" s="151" t="s">
        <v>1163</v>
      </c>
      <c r="C1496" s="164" t="s">
        <v>6337</v>
      </c>
      <c r="D1496" s="164" t="s">
        <v>6338</v>
      </c>
      <c r="E1496" s="165">
        <v>8.4490740740740739E-4</v>
      </c>
      <c r="F1496" s="151" t="s">
        <v>397</v>
      </c>
      <c r="H1496" s="151" t="s">
        <v>31</v>
      </c>
      <c r="I1496" s="164" t="s">
        <v>6339</v>
      </c>
      <c r="J1496" s="164" t="s">
        <v>6340</v>
      </c>
      <c r="K1496" s="165">
        <v>3.7037037037037035E-4</v>
      </c>
      <c r="L1496" s="151" t="s">
        <v>4100</v>
      </c>
      <c r="N1496" s="151" t="s">
        <v>498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1235</v>
      </c>
      <c r="B1497" s="151" t="s">
        <v>2060</v>
      </c>
      <c r="C1497" s="164" t="s">
        <v>6341</v>
      </c>
      <c r="D1497" s="164" t="s">
        <v>6342</v>
      </c>
      <c r="E1497" s="165">
        <v>1.5972222222222223E-3</v>
      </c>
      <c r="F1497" s="151" t="s">
        <v>397</v>
      </c>
      <c r="H1497" s="151" t="s">
        <v>398</v>
      </c>
      <c r="I1497" s="164" t="s">
        <v>6343</v>
      </c>
      <c r="J1497" s="164" t="s">
        <v>6344</v>
      </c>
      <c r="K1497" s="165">
        <v>4.0509259259259258E-4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1235</v>
      </c>
      <c r="B1498" s="151" t="s">
        <v>2060</v>
      </c>
      <c r="C1498" s="164" t="s">
        <v>6345</v>
      </c>
      <c r="D1498" s="164" t="s">
        <v>6346</v>
      </c>
      <c r="E1498" s="165">
        <v>9.9537037037037042E-4</v>
      </c>
      <c r="F1498" s="151" t="s">
        <v>397</v>
      </c>
      <c r="H1498" s="151" t="s">
        <v>398</v>
      </c>
      <c r="I1498" s="164" t="s">
        <v>6347</v>
      </c>
      <c r="J1498" s="164" t="s">
        <v>6348</v>
      </c>
      <c r="K1498" s="165">
        <v>4.0509259259259258E-4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1235</v>
      </c>
      <c r="B1499" s="151" t="s">
        <v>2060</v>
      </c>
      <c r="C1499" s="164" t="s">
        <v>6349</v>
      </c>
      <c r="D1499" s="164" t="s">
        <v>6350</v>
      </c>
      <c r="E1499" s="165">
        <v>9.0277777777777774E-4</v>
      </c>
      <c r="F1499" s="151" t="s">
        <v>397</v>
      </c>
      <c r="H1499" s="151" t="s">
        <v>398</v>
      </c>
      <c r="I1499" s="164" t="s">
        <v>6351</v>
      </c>
      <c r="J1499" s="164" t="s">
        <v>6352</v>
      </c>
      <c r="K1499" s="165">
        <v>3.8194444444444446E-4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1235</v>
      </c>
      <c r="B1500" s="151" t="s">
        <v>2060</v>
      </c>
      <c r="C1500" s="164" t="s">
        <v>6353</v>
      </c>
      <c r="D1500" s="164" t="s">
        <v>6354</v>
      </c>
      <c r="E1500" s="165">
        <v>1.3773148148148147E-3</v>
      </c>
      <c r="F1500" s="151" t="s">
        <v>397</v>
      </c>
      <c r="H1500" s="151" t="s">
        <v>398</v>
      </c>
      <c r="I1500" s="164" t="s">
        <v>6355</v>
      </c>
      <c r="J1500" s="164" t="s">
        <v>6356</v>
      </c>
      <c r="K1500" s="165">
        <v>4.3981481481481481E-4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1235</v>
      </c>
      <c r="B1501" s="151" t="s">
        <v>2060</v>
      </c>
      <c r="C1501" s="164" t="s">
        <v>6357</v>
      </c>
      <c r="D1501" s="164" t="s">
        <v>6358</v>
      </c>
      <c r="E1501" s="165">
        <v>8.9120370370370373E-4</v>
      </c>
      <c r="F1501" s="151" t="s">
        <v>397</v>
      </c>
      <c r="H1501" s="151" t="s">
        <v>398</v>
      </c>
      <c r="I1501" s="164" t="s">
        <v>6359</v>
      </c>
      <c r="J1501" s="164" t="s">
        <v>6360</v>
      </c>
      <c r="K1501" s="165">
        <v>6.8287037037037036E-4</v>
      </c>
      <c r="L1501" s="166" t="s">
        <v>401</v>
      </c>
      <c r="N1501" s="151" t="s">
        <v>402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1235</v>
      </c>
      <c r="B1502" s="151" t="s">
        <v>2060</v>
      </c>
      <c r="C1502" s="164" t="s">
        <v>6361</v>
      </c>
      <c r="D1502" s="164" t="s">
        <v>6362</v>
      </c>
      <c r="E1502" s="165">
        <v>1.238425925925926E-3</v>
      </c>
      <c r="F1502" s="151" t="s">
        <v>397</v>
      </c>
      <c r="H1502" s="151" t="s">
        <v>398</v>
      </c>
      <c r="I1502" s="164" t="s">
        <v>6363</v>
      </c>
      <c r="J1502" s="164" t="s">
        <v>6364</v>
      </c>
      <c r="K1502" s="165">
        <v>4.1666666666666669E-4</v>
      </c>
      <c r="L1502" s="166" t="s">
        <v>401</v>
      </c>
      <c r="N1502" s="151" t="s">
        <v>1397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1235</v>
      </c>
      <c r="B1503" s="151" t="s">
        <v>2060</v>
      </c>
      <c r="C1503" s="164" t="s">
        <v>6365</v>
      </c>
      <c r="D1503" s="164" t="s">
        <v>6366</v>
      </c>
      <c r="E1503" s="165">
        <v>1.5972222222222223E-3</v>
      </c>
      <c r="F1503" s="151" t="s">
        <v>397</v>
      </c>
      <c r="H1503" s="151" t="s">
        <v>398</v>
      </c>
      <c r="I1503" s="164" t="s">
        <v>6367</v>
      </c>
      <c r="J1503" s="164" t="s">
        <v>6368</v>
      </c>
      <c r="K1503" s="165">
        <v>3.9351851851851852E-4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1235</v>
      </c>
      <c r="B1504" s="151" t="s">
        <v>2060</v>
      </c>
      <c r="C1504" s="164" t="s">
        <v>6369</v>
      </c>
      <c r="D1504" s="164" t="s">
        <v>6370</v>
      </c>
      <c r="E1504" s="165">
        <v>2.5694444444444445E-3</v>
      </c>
      <c r="F1504" s="151" t="s">
        <v>397</v>
      </c>
      <c r="H1504" s="151" t="s">
        <v>398</v>
      </c>
      <c r="I1504" s="164" t="s">
        <v>6371</v>
      </c>
      <c r="J1504" s="164" t="s">
        <v>6372</v>
      </c>
      <c r="K1504" s="165">
        <v>4.0509259259259258E-4</v>
      </c>
      <c r="L1504" s="151" t="s">
        <v>401</v>
      </c>
      <c r="N1504" s="151" t="s">
        <v>1397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1235</v>
      </c>
      <c r="B1505" s="151" t="s">
        <v>2060</v>
      </c>
      <c r="C1505" s="164" t="s">
        <v>6373</v>
      </c>
      <c r="D1505" s="164" t="s">
        <v>5708</v>
      </c>
      <c r="E1505" s="165">
        <v>2.4305555555555556E-3</v>
      </c>
      <c r="F1505" s="151" t="s">
        <v>397</v>
      </c>
      <c r="H1505" s="151" t="s">
        <v>398</v>
      </c>
      <c r="I1505" s="164" t="s">
        <v>6374</v>
      </c>
      <c r="J1505" s="164" t="s">
        <v>6375</v>
      </c>
      <c r="K1505" s="165">
        <v>3.3564814814814812E-4</v>
      </c>
      <c r="L1505" s="151" t="s">
        <v>401</v>
      </c>
      <c r="N1505" s="151" t="s">
        <v>1397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1235</v>
      </c>
      <c r="B1506" s="151" t="s">
        <v>2060</v>
      </c>
      <c r="C1506" s="164" t="s">
        <v>6376</v>
      </c>
      <c r="D1506" s="164" t="s">
        <v>6377</v>
      </c>
      <c r="E1506" s="165">
        <v>9.9537037037037042E-4</v>
      </c>
      <c r="F1506" s="151" t="s">
        <v>397</v>
      </c>
      <c r="H1506" s="151" t="s">
        <v>398</v>
      </c>
      <c r="I1506" s="164" t="s">
        <v>6378</v>
      </c>
      <c r="J1506" s="164" t="s">
        <v>6379</v>
      </c>
      <c r="K1506" s="165">
        <v>4.6296296296296298E-4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1235</v>
      </c>
      <c r="B1507" s="151" t="s">
        <v>2060</v>
      </c>
      <c r="C1507" s="164" t="s">
        <v>6380</v>
      </c>
      <c r="D1507" s="164" t="s">
        <v>6381</v>
      </c>
      <c r="E1507" s="165">
        <v>1.1921296296296296E-3</v>
      </c>
      <c r="F1507" s="151" t="s">
        <v>397</v>
      </c>
      <c r="H1507" s="151" t="s">
        <v>398</v>
      </c>
      <c r="I1507" s="164" t="s">
        <v>6382</v>
      </c>
      <c r="J1507" s="164" t="s">
        <v>6383</v>
      </c>
      <c r="K1507" s="165">
        <v>3.4722222222222224E-4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1235</v>
      </c>
      <c r="B1508" s="151" t="s">
        <v>2060</v>
      </c>
      <c r="C1508" s="164" t="s">
        <v>6384</v>
      </c>
      <c r="D1508" s="164" t="s">
        <v>6385</v>
      </c>
      <c r="E1508" s="165">
        <v>1.4699074074074074E-3</v>
      </c>
      <c r="F1508" s="151" t="s">
        <v>397</v>
      </c>
      <c r="H1508" s="151" t="s">
        <v>398</v>
      </c>
      <c r="I1508" s="164" t="s">
        <v>6386</v>
      </c>
      <c r="J1508" s="164" t="s">
        <v>6387</v>
      </c>
      <c r="K1508" s="165">
        <v>3.7037037037037035E-4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1235</v>
      </c>
      <c r="B1509" s="151" t="s">
        <v>2060</v>
      </c>
      <c r="C1509" s="164" t="s">
        <v>6388</v>
      </c>
      <c r="D1509" s="164" t="s">
        <v>6389</v>
      </c>
      <c r="E1509" s="165">
        <v>1.0763888888888889E-3</v>
      </c>
      <c r="F1509" s="151" t="s">
        <v>397</v>
      </c>
      <c r="H1509" s="151" t="s">
        <v>398</v>
      </c>
      <c r="I1509" s="164" t="s">
        <v>6390</v>
      </c>
      <c r="J1509" s="164" t="s">
        <v>6391</v>
      </c>
      <c r="K1509" s="165">
        <v>3.8194444444444446E-4</v>
      </c>
      <c r="L1509" s="151" t="s">
        <v>401</v>
      </c>
      <c r="N1509" s="151" t="s">
        <v>402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1235</v>
      </c>
      <c r="B1510" s="151" t="s">
        <v>2060</v>
      </c>
      <c r="C1510" s="164" t="s">
        <v>6392</v>
      </c>
      <c r="D1510" s="164" t="s">
        <v>6393</v>
      </c>
      <c r="E1510" s="165">
        <v>2.0601851851851853E-3</v>
      </c>
      <c r="F1510" s="151" t="s">
        <v>397</v>
      </c>
      <c r="H1510" s="151" t="s">
        <v>398</v>
      </c>
      <c r="I1510" s="164" t="s">
        <v>6394</v>
      </c>
      <c r="J1510" s="164" t="s">
        <v>6395</v>
      </c>
      <c r="K1510" s="165">
        <v>4.0509259259259258E-4</v>
      </c>
      <c r="L1510" s="166" t="s">
        <v>401</v>
      </c>
      <c r="N1510" s="151" t="s">
        <v>402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1235</v>
      </c>
      <c r="B1511" s="151" t="s">
        <v>2060</v>
      </c>
      <c r="C1511" s="164" t="s">
        <v>6396</v>
      </c>
      <c r="D1511" s="164" t="s">
        <v>6397</v>
      </c>
      <c r="E1511" s="165">
        <v>1.712962962962963E-3</v>
      </c>
      <c r="F1511" s="151" t="s">
        <v>397</v>
      </c>
      <c r="H1511" s="151" t="s">
        <v>398</v>
      </c>
      <c r="I1511" s="164" t="s">
        <v>6398</v>
      </c>
      <c r="J1511" s="164" t="s">
        <v>6399</v>
      </c>
      <c r="K1511" s="165">
        <v>3.2407407407407406E-4</v>
      </c>
      <c r="L1511" s="151" t="s">
        <v>401</v>
      </c>
      <c r="N1511" s="151" t="s">
        <v>402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1235</v>
      </c>
      <c r="B1512" s="151" t="s">
        <v>2060</v>
      </c>
      <c r="C1512" s="164" t="s">
        <v>6400</v>
      </c>
      <c r="D1512" s="164" t="s">
        <v>6401</v>
      </c>
      <c r="E1512" s="165">
        <v>1.8055555555555555E-3</v>
      </c>
      <c r="F1512" s="151" t="s">
        <v>397</v>
      </c>
      <c r="H1512" s="151" t="s">
        <v>398</v>
      </c>
      <c r="I1512" s="164" t="s">
        <v>6402</v>
      </c>
      <c r="J1512" s="164" t="s">
        <v>6403</v>
      </c>
      <c r="K1512" s="165">
        <v>4.3981481481481481E-4</v>
      </c>
      <c r="L1512" s="151" t="s">
        <v>401</v>
      </c>
      <c r="N1512" s="151" t="s">
        <v>402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1235</v>
      </c>
      <c r="B1513" s="151" t="s">
        <v>2060</v>
      </c>
      <c r="C1513" s="164" t="s">
        <v>6404</v>
      </c>
      <c r="D1513" s="164" t="s">
        <v>6405</v>
      </c>
      <c r="E1513" s="165">
        <v>1.25E-3</v>
      </c>
      <c r="F1513" s="151" t="s">
        <v>397</v>
      </c>
      <c r="H1513" s="151" t="s">
        <v>398</v>
      </c>
      <c r="I1513" s="164" t="s">
        <v>6406</v>
      </c>
      <c r="J1513" s="164" t="s">
        <v>6407</v>
      </c>
      <c r="K1513" s="165">
        <v>3.7037037037037035E-4</v>
      </c>
      <c r="L1513" s="151" t="s">
        <v>401</v>
      </c>
      <c r="N1513" s="151" t="s">
        <v>402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1235</v>
      </c>
      <c r="B1514" s="151" t="s">
        <v>2638</v>
      </c>
      <c r="C1514" s="164" t="s">
        <v>6408</v>
      </c>
      <c r="E1514" s="165">
        <v>0</v>
      </c>
      <c r="F1514" s="151" t="s">
        <v>397</v>
      </c>
      <c r="H1514" s="166" t="s">
        <v>47</v>
      </c>
      <c r="I1514" s="164" t="s">
        <v>6409</v>
      </c>
      <c r="J1514" s="164" t="s">
        <v>6410</v>
      </c>
      <c r="K1514" s="165">
        <v>3.9351851851851852E-4</v>
      </c>
      <c r="L1514" s="151" t="s">
        <v>497</v>
      </c>
      <c r="N1514" s="166" t="s">
        <v>402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1235</v>
      </c>
      <c r="B1515" s="151" t="s">
        <v>2638</v>
      </c>
      <c r="C1515" s="164" t="s">
        <v>6411</v>
      </c>
      <c r="D1515" s="164" t="s">
        <v>6412</v>
      </c>
      <c r="E1515" s="165">
        <v>1.6666666666666668E-3</v>
      </c>
      <c r="F1515" s="151" t="s">
        <v>397</v>
      </c>
      <c r="H1515" s="151" t="s">
        <v>47</v>
      </c>
      <c r="I1515" s="164" t="s">
        <v>6413</v>
      </c>
      <c r="J1515" s="164" t="s">
        <v>6414</v>
      </c>
      <c r="K1515" s="165">
        <v>2.4305555555555555E-4</v>
      </c>
      <c r="L1515" s="151" t="s">
        <v>497</v>
      </c>
      <c r="N1515" s="151" t="s">
        <v>402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1291</v>
      </c>
      <c r="B1516" s="151" t="s">
        <v>1292</v>
      </c>
      <c r="C1516" s="164" t="s">
        <v>6415</v>
      </c>
      <c r="D1516" s="164" t="s">
        <v>6416</v>
      </c>
      <c r="E1516" s="165">
        <v>1.1111111111111111E-3</v>
      </c>
      <c r="F1516" s="151" t="s">
        <v>397</v>
      </c>
      <c r="H1516" s="151" t="s">
        <v>398</v>
      </c>
      <c r="I1516" s="164" t="s">
        <v>6417</v>
      </c>
      <c r="J1516" s="164" t="s">
        <v>6418</v>
      </c>
      <c r="K1516" s="165">
        <v>7.6388888888888893E-4</v>
      </c>
      <c r="L1516" s="151" t="s">
        <v>401</v>
      </c>
      <c r="N1516" s="151" t="s">
        <v>402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1291</v>
      </c>
      <c r="B1517" s="151" t="s">
        <v>1292</v>
      </c>
      <c r="C1517" s="164" t="s">
        <v>6419</v>
      </c>
      <c r="D1517" s="164" t="s">
        <v>6420</v>
      </c>
      <c r="E1517" s="165">
        <v>4.1319444444444442E-3</v>
      </c>
      <c r="F1517" s="151" t="s">
        <v>397</v>
      </c>
      <c r="H1517" s="151" t="s">
        <v>398</v>
      </c>
      <c r="I1517" s="164" t="s">
        <v>6421</v>
      </c>
      <c r="J1517" s="164" t="s">
        <v>6422</v>
      </c>
      <c r="K1517" s="165">
        <v>6.018518518518519E-4</v>
      </c>
      <c r="L1517" s="151" t="s">
        <v>401</v>
      </c>
      <c r="N1517" s="151" t="s">
        <v>1397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1291</v>
      </c>
      <c r="B1518" s="151" t="s">
        <v>1292</v>
      </c>
      <c r="C1518" s="164" t="s">
        <v>6423</v>
      </c>
      <c r="D1518" s="164" t="s">
        <v>6424</v>
      </c>
      <c r="E1518" s="165">
        <v>3.3680555555555556E-3</v>
      </c>
      <c r="F1518" s="151" t="s">
        <v>397</v>
      </c>
      <c r="H1518" s="151" t="s">
        <v>398</v>
      </c>
      <c r="I1518" s="164" t="s">
        <v>6425</v>
      </c>
      <c r="J1518" s="164" t="s">
        <v>6426</v>
      </c>
      <c r="K1518" s="165">
        <v>2.3148148148148147E-5</v>
      </c>
      <c r="L1518" s="151" t="s">
        <v>401</v>
      </c>
      <c r="N1518" s="151" t="s">
        <v>1397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1291</v>
      </c>
      <c r="B1519" s="151" t="s">
        <v>1292</v>
      </c>
      <c r="C1519" s="164" t="s">
        <v>6427</v>
      </c>
      <c r="D1519" s="164" t="s">
        <v>6428</v>
      </c>
      <c r="E1519" s="165">
        <v>1.0995370370370371E-3</v>
      </c>
      <c r="F1519" s="151" t="s">
        <v>397</v>
      </c>
      <c r="H1519" s="151" t="s">
        <v>398</v>
      </c>
      <c r="I1519" s="164" t="s">
        <v>6429</v>
      </c>
      <c r="J1519" s="164" t="s">
        <v>6430</v>
      </c>
      <c r="K1519" s="165">
        <v>5.9027777777777778E-4</v>
      </c>
      <c r="L1519" s="151" t="s">
        <v>401</v>
      </c>
      <c r="N1519" s="151" t="s">
        <v>402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1291</v>
      </c>
      <c r="B1520" s="151" t="s">
        <v>1292</v>
      </c>
      <c r="C1520" s="164" t="s">
        <v>6431</v>
      </c>
      <c r="D1520" s="164" t="s">
        <v>6432</v>
      </c>
      <c r="E1520" s="165">
        <v>1.1805555555555556E-3</v>
      </c>
      <c r="F1520" s="151" t="s">
        <v>397</v>
      </c>
      <c r="H1520" s="151" t="s">
        <v>398</v>
      </c>
      <c r="I1520" s="164" t="s">
        <v>6433</v>
      </c>
      <c r="J1520" s="164" t="s">
        <v>6434</v>
      </c>
      <c r="K1520" s="165">
        <v>7.6388888888888893E-4</v>
      </c>
      <c r="L1520" s="151" t="s">
        <v>401</v>
      </c>
      <c r="N1520" s="151" t="s">
        <v>402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1291</v>
      </c>
      <c r="B1521" s="151" t="s">
        <v>1292</v>
      </c>
      <c r="C1521" s="164" t="s">
        <v>6435</v>
      </c>
      <c r="D1521" s="164" t="s">
        <v>6436</v>
      </c>
      <c r="E1521" s="165">
        <v>9.3749999999999997E-4</v>
      </c>
      <c r="F1521" s="151" t="s">
        <v>397</v>
      </c>
      <c r="H1521" s="151" t="s">
        <v>398</v>
      </c>
      <c r="I1521" s="164" t="s">
        <v>6437</v>
      </c>
      <c r="J1521" s="164" t="s">
        <v>6438</v>
      </c>
      <c r="K1521" s="165">
        <v>7.1759259259259259E-4</v>
      </c>
      <c r="L1521" s="151" t="s">
        <v>401</v>
      </c>
      <c r="N1521" s="151" t="s">
        <v>402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1291</v>
      </c>
      <c r="B1522" s="151" t="s">
        <v>1292</v>
      </c>
      <c r="C1522" s="164" t="s">
        <v>6439</v>
      </c>
      <c r="D1522" s="164" t="s">
        <v>6440</v>
      </c>
      <c r="E1522" s="165">
        <v>1.6550925925925926E-3</v>
      </c>
      <c r="F1522" s="151" t="s">
        <v>397</v>
      </c>
      <c r="H1522" s="151" t="s">
        <v>398</v>
      </c>
      <c r="I1522" s="164" t="s">
        <v>6441</v>
      </c>
      <c r="J1522" s="164" t="s">
        <v>6442</v>
      </c>
      <c r="K1522" s="165">
        <v>7.291666666666667E-4</v>
      </c>
      <c r="L1522" s="151" t="s">
        <v>401</v>
      </c>
      <c r="N1522" s="151" t="s">
        <v>402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1291</v>
      </c>
      <c r="B1523" s="151" t="s">
        <v>1292</v>
      </c>
      <c r="C1523" s="164" t="s">
        <v>5862</v>
      </c>
      <c r="D1523" s="164" t="s">
        <v>6443</v>
      </c>
      <c r="E1523" s="165">
        <v>1.7013888888888888E-3</v>
      </c>
      <c r="F1523" s="151" t="s">
        <v>397</v>
      </c>
      <c r="H1523" s="151" t="s">
        <v>398</v>
      </c>
      <c r="I1523" s="164" t="s">
        <v>6444</v>
      </c>
      <c r="J1523" s="164" t="s">
        <v>6445</v>
      </c>
      <c r="K1523" s="165">
        <v>5.6712962962962967E-4</v>
      </c>
      <c r="L1523" s="151" t="s">
        <v>401</v>
      </c>
      <c r="N1523" s="151" t="s">
        <v>402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1291</v>
      </c>
      <c r="B1524" s="151" t="s">
        <v>1292</v>
      </c>
      <c r="C1524" s="164" t="s">
        <v>6446</v>
      </c>
      <c r="D1524" s="164" t="s">
        <v>6447</v>
      </c>
      <c r="E1524" s="165">
        <v>1.8287037037037037E-3</v>
      </c>
      <c r="F1524" s="151" t="s">
        <v>397</v>
      </c>
      <c r="H1524" s="151" t="s">
        <v>398</v>
      </c>
      <c r="I1524" s="164" t="s">
        <v>6448</v>
      </c>
      <c r="J1524" s="164" t="s">
        <v>6449</v>
      </c>
      <c r="K1524" s="165">
        <v>6.7129629629629625E-4</v>
      </c>
      <c r="L1524" s="151" t="s">
        <v>401</v>
      </c>
      <c r="N1524" s="151" t="s">
        <v>402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1291</v>
      </c>
      <c r="B1525" s="151" t="s">
        <v>1292</v>
      </c>
      <c r="C1525" s="164" t="s">
        <v>6450</v>
      </c>
      <c r="D1525" s="164" t="s">
        <v>6451</v>
      </c>
      <c r="E1525" s="165">
        <v>1.8518518518518519E-3</v>
      </c>
      <c r="F1525" s="151" t="s">
        <v>397</v>
      </c>
      <c r="H1525" s="151" t="s">
        <v>398</v>
      </c>
      <c r="I1525" s="164" t="s">
        <v>6452</v>
      </c>
      <c r="J1525" s="164" t="s">
        <v>6453</v>
      </c>
      <c r="K1525" s="165">
        <v>7.7546296296296293E-4</v>
      </c>
      <c r="L1525" s="151" t="s">
        <v>401</v>
      </c>
      <c r="N1525" s="151" t="s">
        <v>402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1291</v>
      </c>
      <c r="B1526" s="151" t="s">
        <v>1292</v>
      </c>
      <c r="C1526" s="164" t="s">
        <v>5703</v>
      </c>
      <c r="D1526" s="164" t="s">
        <v>6454</v>
      </c>
      <c r="E1526" s="165">
        <v>3.3333333333333335E-3</v>
      </c>
      <c r="F1526" s="151" t="s">
        <v>397</v>
      </c>
      <c r="H1526" s="151" t="s">
        <v>398</v>
      </c>
      <c r="I1526" s="164" t="s">
        <v>6455</v>
      </c>
      <c r="J1526" s="164" t="s">
        <v>6456</v>
      </c>
      <c r="K1526" s="165">
        <v>1.1574074074074073E-5</v>
      </c>
      <c r="L1526" s="151" t="s">
        <v>401</v>
      </c>
      <c r="N1526" s="151" t="s">
        <v>402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1291</v>
      </c>
      <c r="B1527" s="151" t="s">
        <v>1292</v>
      </c>
      <c r="C1527" s="164" t="s">
        <v>6457</v>
      </c>
      <c r="D1527" s="164" t="s">
        <v>6458</v>
      </c>
      <c r="E1527" s="165">
        <v>2.3379629629629631E-3</v>
      </c>
      <c r="F1527" s="151" t="s">
        <v>397</v>
      </c>
      <c r="H1527" s="151" t="s">
        <v>398</v>
      </c>
      <c r="I1527" s="164" t="s">
        <v>6459</v>
      </c>
      <c r="J1527" s="164" t="s">
        <v>6460</v>
      </c>
      <c r="K1527" s="165">
        <v>7.6388888888888893E-4</v>
      </c>
      <c r="L1527" s="151" t="s">
        <v>401</v>
      </c>
      <c r="N1527" s="151" t="s">
        <v>402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1291</v>
      </c>
      <c r="B1528" s="151" t="s">
        <v>1292</v>
      </c>
      <c r="C1528" s="164" t="s">
        <v>6461</v>
      </c>
      <c r="D1528" s="164" t="s">
        <v>6462</v>
      </c>
      <c r="E1528" s="165">
        <v>1.0763888888888889E-3</v>
      </c>
      <c r="F1528" s="151" t="s">
        <v>397</v>
      </c>
      <c r="H1528" s="151" t="s">
        <v>398</v>
      </c>
      <c r="I1528" s="164" t="s">
        <v>6463</v>
      </c>
      <c r="J1528" s="164" t="s">
        <v>6464</v>
      </c>
      <c r="K1528" s="165">
        <v>7.9861111111111116E-4</v>
      </c>
      <c r="L1528" s="151" t="s">
        <v>401</v>
      </c>
      <c r="N1528" s="151" t="s">
        <v>402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1291</v>
      </c>
      <c r="B1529" s="151" t="s">
        <v>1292</v>
      </c>
      <c r="C1529" s="164" t="s">
        <v>6465</v>
      </c>
      <c r="D1529" s="164" t="s">
        <v>6466</v>
      </c>
      <c r="E1529" s="165">
        <v>1.3194444444444445E-3</v>
      </c>
      <c r="F1529" s="151" t="s">
        <v>397</v>
      </c>
      <c r="H1529" s="151" t="s">
        <v>398</v>
      </c>
      <c r="I1529" s="164" t="s">
        <v>6467</v>
      </c>
      <c r="J1529" s="164" t="s">
        <v>6468</v>
      </c>
      <c r="K1529" s="165">
        <v>7.9861111111111116E-4</v>
      </c>
      <c r="L1529" s="151" t="s">
        <v>401</v>
      </c>
      <c r="N1529" s="151" t="s">
        <v>402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1291</v>
      </c>
      <c r="B1530" s="151" t="s">
        <v>1292</v>
      </c>
      <c r="C1530" s="164" t="s">
        <v>6469</v>
      </c>
      <c r="D1530" s="164" t="s">
        <v>6470</v>
      </c>
      <c r="E1530" s="165">
        <v>8.7962962962962962E-4</v>
      </c>
      <c r="F1530" s="151" t="s">
        <v>397</v>
      </c>
      <c r="H1530" s="151" t="s">
        <v>398</v>
      </c>
      <c r="I1530" s="164" t="s">
        <v>5718</v>
      </c>
      <c r="J1530" s="164" t="s">
        <v>6471</v>
      </c>
      <c r="K1530" s="165">
        <v>9.2592592592592596E-4</v>
      </c>
      <c r="L1530" s="151" t="s">
        <v>401</v>
      </c>
      <c r="N1530" s="151" t="s">
        <v>402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1291</v>
      </c>
      <c r="B1531" s="151" t="s">
        <v>1292</v>
      </c>
      <c r="C1531" s="164" t="s">
        <v>6472</v>
      </c>
      <c r="D1531" s="164" t="s">
        <v>6473</v>
      </c>
      <c r="E1531" s="165">
        <v>1.5393518518518519E-3</v>
      </c>
      <c r="F1531" s="151" t="s">
        <v>397</v>
      </c>
      <c r="H1531" s="151" t="s">
        <v>398</v>
      </c>
      <c r="I1531" s="164" t="s">
        <v>6474</v>
      </c>
      <c r="J1531" s="164" t="s">
        <v>6475</v>
      </c>
      <c r="K1531" s="165">
        <v>7.407407407407407E-4</v>
      </c>
      <c r="L1531" s="151" t="s">
        <v>401</v>
      </c>
      <c r="N1531" s="151" t="s">
        <v>402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1291</v>
      </c>
      <c r="B1532" s="151" t="s">
        <v>1292</v>
      </c>
      <c r="C1532" s="164" t="s">
        <v>6476</v>
      </c>
      <c r="D1532" s="164" t="s">
        <v>6477</v>
      </c>
      <c r="E1532" s="165">
        <v>1.261574074074074E-3</v>
      </c>
      <c r="F1532" s="151" t="s">
        <v>397</v>
      </c>
      <c r="H1532" s="151" t="s">
        <v>398</v>
      </c>
      <c r="I1532" s="164" t="s">
        <v>6478</v>
      </c>
      <c r="J1532" s="164" t="s">
        <v>6479</v>
      </c>
      <c r="K1532" s="165">
        <v>1.1574074074074075E-4</v>
      </c>
      <c r="L1532" s="151" t="s">
        <v>401</v>
      </c>
      <c r="N1532" s="151" t="s">
        <v>402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1291</v>
      </c>
      <c r="B1533" s="151" t="s">
        <v>1292</v>
      </c>
      <c r="C1533" s="164" t="s">
        <v>6480</v>
      </c>
      <c r="D1533" s="164" t="s">
        <v>6481</v>
      </c>
      <c r="E1533" s="165">
        <v>1.5740740740740741E-3</v>
      </c>
      <c r="F1533" s="151" t="s">
        <v>397</v>
      </c>
      <c r="H1533" s="151" t="s">
        <v>398</v>
      </c>
      <c r="I1533" s="164" t="s">
        <v>6482</v>
      </c>
      <c r="J1533" s="164" t="s">
        <v>6483</v>
      </c>
      <c r="K1533" s="165">
        <v>8.3333333333333339E-4</v>
      </c>
      <c r="L1533" s="151" t="s">
        <v>401</v>
      </c>
      <c r="N1533" s="151" t="s">
        <v>402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1291</v>
      </c>
      <c r="B1534" s="151" t="s">
        <v>1292</v>
      </c>
      <c r="C1534" s="164" t="s">
        <v>6484</v>
      </c>
      <c r="D1534" s="164" t="s">
        <v>6485</v>
      </c>
      <c r="E1534" s="165">
        <v>1.0300925925925926E-3</v>
      </c>
      <c r="F1534" s="151" t="s">
        <v>397</v>
      </c>
      <c r="H1534" s="151" t="s">
        <v>398</v>
      </c>
      <c r="I1534" s="164" t="s">
        <v>6486</v>
      </c>
      <c r="J1534" s="164" t="s">
        <v>6487</v>
      </c>
      <c r="K1534" s="165">
        <v>7.0601851851851847E-4</v>
      </c>
      <c r="L1534" s="151" t="s">
        <v>401</v>
      </c>
      <c r="N1534" s="151" t="s">
        <v>402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1291</v>
      </c>
      <c r="B1535" s="151" t="s">
        <v>1292</v>
      </c>
      <c r="C1535" s="164" t="s">
        <v>6488</v>
      </c>
      <c r="D1535" s="164" t="s">
        <v>6489</v>
      </c>
      <c r="E1535" s="165">
        <v>1.5972222222222223E-3</v>
      </c>
      <c r="F1535" s="151" t="s">
        <v>397</v>
      </c>
      <c r="H1535" s="151" t="s">
        <v>398</v>
      </c>
      <c r="I1535" s="164" t="s">
        <v>6490</v>
      </c>
      <c r="J1535" s="164" t="s">
        <v>6491</v>
      </c>
      <c r="K1535" s="165">
        <v>8.1018518518518516E-4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1291</v>
      </c>
      <c r="B1536" s="151" t="s">
        <v>1292</v>
      </c>
      <c r="C1536" s="164" t="s">
        <v>6492</v>
      </c>
      <c r="D1536" s="164" t="s">
        <v>6493</v>
      </c>
      <c r="E1536" s="165">
        <v>2.0717592592592593E-3</v>
      </c>
      <c r="F1536" s="151" t="s">
        <v>397</v>
      </c>
      <c r="H1536" s="151" t="s">
        <v>398</v>
      </c>
      <c r="I1536" s="164" t="s">
        <v>6494</v>
      </c>
      <c r="J1536" s="164" t="s">
        <v>6495</v>
      </c>
      <c r="K1536" s="165">
        <v>1.273148148148148E-4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1291</v>
      </c>
      <c r="B1537" s="151" t="s">
        <v>1292</v>
      </c>
      <c r="C1537" s="164" t="s">
        <v>6496</v>
      </c>
      <c r="D1537" s="164" t="s">
        <v>6497</v>
      </c>
      <c r="E1537" s="165">
        <v>1.1226851851851851E-3</v>
      </c>
      <c r="F1537" s="151" t="s">
        <v>397</v>
      </c>
      <c r="H1537" s="151" t="s">
        <v>398</v>
      </c>
      <c r="I1537" s="164" t="s">
        <v>6498</v>
      </c>
      <c r="J1537" s="164" t="s">
        <v>6499</v>
      </c>
      <c r="K1537" s="165">
        <v>1.7361111111111112E-4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1291</v>
      </c>
      <c r="B1538" s="151" t="s">
        <v>2581</v>
      </c>
      <c r="C1538" s="164" t="s">
        <v>6500</v>
      </c>
      <c r="D1538" s="164" t="s">
        <v>6501</v>
      </c>
      <c r="E1538" s="165">
        <v>1.8981481481481482E-3</v>
      </c>
      <c r="F1538" s="151" t="s">
        <v>397</v>
      </c>
      <c r="H1538" s="151" t="s">
        <v>31</v>
      </c>
      <c r="I1538" s="164" t="s">
        <v>6502</v>
      </c>
      <c r="J1538" s="164" t="s">
        <v>6503</v>
      </c>
      <c r="K1538" s="165">
        <v>6.9444444444444447E-4</v>
      </c>
      <c r="L1538" s="151" t="s">
        <v>507</v>
      </c>
      <c r="N1538" s="151" t="s">
        <v>498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1291</v>
      </c>
      <c r="B1539" s="151" t="s">
        <v>2581</v>
      </c>
      <c r="C1539" s="164" t="s">
        <v>6504</v>
      </c>
      <c r="D1539" s="164" t="s">
        <v>6505</v>
      </c>
      <c r="E1539" s="165">
        <v>1.5740740740740741E-3</v>
      </c>
      <c r="F1539" s="151" t="s">
        <v>397</v>
      </c>
      <c r="H1539" s="151" t="s">
        <v>31</v>
      </c>
      <c r="I1539" s="164" t="s">
        <v>6506</v>
      </c>
      <c r="J1539" s="164" t="s">
        <v>6507</v>
      </c>
      <c r="K1539" s="165">
        <v>7.291666666666667E-4</v>
      </c>
      <c r="L1539" s="151" t="s">
        <v>507</v>
      </c>
      <c r="N1539" s="151" t="s">
        <v>498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587</v>
      </c>
      <c r="B1540" s="151" t="s">
        <v>2472</v>
      </c>
      <c r="C1540" s="164" t="s">
        <v>6508</v>
      </c>
      <c r="D1540" s="164" t="s">
        <v>6509</v>
      </c>
      <c r="E1540" s="165">
        <v>1.8402777777777777E-3</v>
      </c>
      <c r="F1540" s="151" t="s">
        <v>397</v>
      </c>
      <c r="H1540" s="151" t="s">
        <v>31</v>
      </c>
      <c r="I1540" s="164" t="s">
        <v>6510</v>
      </c>
      <c r="J1540" s="164" t="s">
        <v>6511</v>
      </c>
      <c r="K1540" s="165">
        <v>7.7546296296296293E-4</v>
      </c>
      <c r="L1540" s="151" t="s">
        <v>507</v>
      </c>
      <c r="N1540" s="151" t="s">
        <v>498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587</v>
      </c>
      <c r="B1541" s="151" t="s">
        <v>2472</v>
      </c>
      <c r="C1541" s="164" t="s">
        <v>6512</v>
      </c>
      <c r="D1541" s="164" t="s">
        <v>6513</v>
      </c>
      <c r="E1541" s="165">
        <v>1.4930555555555556E-3</v>
      </c>
      <c r="F1541" s="151" t="s">
        <v>397</v>
      </c>
      <c r="H1541" s="151" t="s">
        <v>47</v>
      </c>
      <c r="I1541" s="164" t="s">
        <v>6514</v>
      </c>
      <c r="J1541" s="164" t="s">
        <v>6515</v>
      </c>
      <c r="K1541" s="165">
        <v>6.8287037037037036E-4</v>
      </c>
      <c r="L1541" s="151" t="s">
        <v>497</v>
      </c>
      <c r="N1541" s="151" t="s">
        <v>2956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587</v>
      </c>
      <c r="B1542" s="151" t="s">
        <v>2472</v>
      </c>
      <c r="C1542" s="164" t="s">
        <v>6516</v>
      </c>
      <c r="D1542" s="164" t="s">
        <v>6517</v>
      </c>
      <c r="E1542" s="165">
        <v>2.2685185185185187E-3</v>
      </c>
      <c r="F1542" s="151" t="s">
        <v>397</v>
      </c>
      <c r="H1542" s="151" t="s">
        <v>398</v>
      </c>
      <c r="I1542" s="164" t="s">
        <v>6518</v>
      </c>
      <c r="J1542" s="164" t="s">
        <v>6519</v>
      </c>
      <c r="K1542" s="165">
        <v>7.291666666666667E-4</v>
      </c>
      <c r="L1542" s="151" t="s">
        <v>401</v>
      </c>
      <c r="N1542" s="151" t="s">
        <v>2956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587</v>
      </c>
      <c r="B1543" s="151" t="s">
        <v>2472</v>
      </c>
      <c r="C1543" s="164" t="s">
        <v>6520</v>
      </c>
      <c r="D1543" s="164" t="s">
        <v>6521</v>
      </c>
      <c r="E1543" s="165">
        <v>1.6087962962962963E-3</v>
      </c>
      <c r="F1543" s="151" t="s">
        <v>397</v>
      </c>
      <c r="H1543" s="151" t="s">
        <v>398</v>
      </c>
      <c r="I1543" s="164" t="s">
        <v>6522</v>
      </c>
      <c r="J1543" s="164" t="s">
        <v>6523</v>
      </c>
      <c r="K1543" s="165">
        <v>7.0601851851851847E-4</v>
      </c>
      <c r="L1543" s="151" t="s">
        <v>401</v>
      </c>
      <c r="N1543" s="151" t="s">
        <v>2956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587</v>
      </c>
      <c r="B1544" s="151" t="s">
        <v>2472</v>
      </c>
      <c r="C1544" s="164" t="s">
        <v>6524</v>
      </c>
      <c r="D1544" s="164" t="s">
        <v>6525</v>
      </c>
      <c r="E1544" s="165">
        <v>1.0532407407407407E-3</v>
      </c>
      <c r="F1544" s="151" t="s">
        <v>397</v>
      </c>
      <c r="H1544" s="151" t="s">
        <v>398</v>
      </c>
      <c r="I1544" s="164" t="s">
        <v>6526</v>
      </c>
      <c r="J1544" s="164" t="s">
        <v>6527</v>
      </c>
      <c r="K1544" s="165">
        <v>7.1759259259259259E-4</v>
      </c>
      <c r="L1544" s="151" t="s">
        <v>401</v>
      </c>
      <c r="N1544" s="151" t="s">
        <v>2956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587</v>
      </c>
      <c r="B1545" s="151" t="s">
        <v>2472</v>
      </c>
      <c r="C1545" s="164" t="s">
        <v>6528</v>
      </c>
      <c r="D1545" s="164" t="s">
        <v>6529</v>
      </c>
      <c r="E1545" s="165">
        <v>2.0023148148148148E-3</v>
      </c>
      <c r="F1545" s="151" t="s">
        <v>397</v>
      </c>
      <c r="H1545" s="151" t="s">
        <v>398</v>
      </c>
      <c r="I1545" s="164" t="s">
        <v>6530</v>
      </c>
      <c r="J1545" s="164" t="s">
        <v>6531</v>
      </c>
      <c r="K1545" s="165">
        <v>6.8287037037037036E-4</v>
      </c>
      <c r="L1545" s="151" t="s">
        <v>401</v>
      </c>
      <c r="N1545" s="151" t="s">
        <v>2956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587</v>
      </c>
      <c r="B1546" s="151" t="s">
        <v>2472</v>
      </c>
      <c r="C1546" s="164" t="s">
        <v>6532</v>
      </c>
      <c r="D1546" s="164" t="s">
        <v>6533</v>
      </c>
      <c r="E1546" s="165">
        <v>1.5046296296296296E-3</v>
      </c>
      <c r="F1546" s="151" t="s">
        <v>397</v>
      </c>
      <c r="H1546" s="151" t="s">
        <v>398</v>
      </c>
      <c r="I1546" s="164" t="s">
        <v>6534</v>
      </c>
      <c r="J1546" s="164" t="s">
        <v>6535</v>
      </c>
      <c r="K1546" s="165">
        <v>6.134259259259259E-4</v>
      </c>
      <c r="L1546" s="151" t="s">
        <v>401</v>
      </c>
      <c r="N1546" s="151" t="s">
        <v>2956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587</v>
      </c>
      <c r="B1547" s="151" t="s">
        <v>2472</v>
      </c>
      <c r="C1547" s="164" t="s">
        <v>6536</v>
      </c>
      <c r="D1547" s="164" t="s">
        <v>6537</v>
      </c>
      <c r="E1547" s="165">
        <v>1.712962962962963E-3</v>
      </c>
      <c r="F1547" s="151" t="s">
        <v>397</v>
      </c>
      <c r="H1547" s="151" t="s">
        <v>398</v>
      </c>
      <c r="I1547" s="164" t="s">
        <v>6538</v>
      </c>
      <c r="J1547" s="164" t="s">
        <v>6539</v>
      </c>
      <c r="K1547" s="165">
        <v>7.291666666666667E-4</v>
      </c>
      <c r="L1547" s="151" t="s">
        <v>401</v>
      </c>
      <c r="N1547" s="151" t="s">
        <v>2956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587</v>
      </c>
      <c r="B1548" s="151" t="s">
        <v>2472</v>
      </c>
      <c r="C1548" s="164" t="s">
        <v>6540</v>
      </c>
      <c r="D1548" s="164" t="s">
        <v>6541</v>
      </c>
      <c r="E1548" s="165">
        <v>1.7476851851851852E-3</v>
      </c>
      <c r="F1548" s="151" t="s">
        <v>397</v>
      </c>
      <c r="H1548" s="151" t="s">
        <v>398</v>
      </c>
      <c r="I1548" s="164" t="s">
        <v>6542</v>
      </c>
      <c r="J1548" s="164" t="s">
        <v>6543</v>
      </c>
      <c r="K1548" s="165">
        <v>8.7962962962962962E-4</v>
      </c>
      <c r="L1548" s="151" t="s">
        <v>401</v>
      </c>
      <c r="N1548" s="151" t="s">
        <v>2956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587</v>
      </c>
      <c r="B1549" s="151" t="s">
        <v>2472</v>
      </c>
      <c r="C1549" s="164" t="s">
        <v>6544</v>
      </c>
      <c r="D1549" s="164" t="s">
        <v>6545</v>
      </c>
      <c r="E1549" s="165">
        <v>2.2800925925925927E-3</v>
      </c>
      <c r="F1549" s="151" t="s">
        <v>397</v>
      </c>
      <c r="H1549" s="151" t="s">
        <v>398</v>
      </c>
      <c r="I1549" s="164" t="s">
        <v>6546</v>
      </c>
      <c r="J1549" s="164" t="s">
        <v>6547</v>
      </c>
      <c r="K1549" s="165">
        <v>5.4398148148148144E-4</v>
      </c>
      <c r="L1549" s="151" t="s">
        <v>401</v>
      </c>
      <c r="N1549" s="151" t="s">
        <v>2956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587</v>
      </c>
      <c r="B1550" s="151" t="s">
        <v>2472</v>
      </c>
      <c r="C1550" s="164" t="s">
        <v>6548</v>
      </c>
      <c r="D1550" s="164" t="s">
        <v>6549</v>
      </c>
      <c r="E1550" s="165">
        <v>1.238425925925926E-3</v>
      </c>
      <c r="F1550" s="151" t="s">
        <v>397</v>
      </c>
      <c r="H1550" s="151" t="s">
        <v>398</v>
      </c>
      <c r="I1550" s="164" t="s">
        <v>6550</v>
      </c>
      <c r="J1550" s="164" t="s">
        <v>6551</v>
      </c>
      <c r="K1550" s="165">
        <v>1.1921296296296296E-3</v>
      </c>
      <c r="L1550" s="151" t="s">
        <v>401</v>
      </c>
      <c r="N1550" s="151" t="s">
        <v>2956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587</v>
      </c>
      <c r="B1551" s="151" t="s">
        <v>2472</v>
      </c>
      <c r="C1551" s="164" t="s">
        <v>6552</v>
      </c>
      <c r="D1551" s="164" t="s">
        <v>6553</v>
      </c>
      <c r="E1551" s="165">
        <v>3.4837962962962965E-3</v>
      </c>
      <c r="F1551" s="151" t="s">
        <v>397</v>
      </c>
      <c r="H1551" s="151" t="s">
        <v>31</v>
      </c>
      <c r="I1551" s="164" t="s">
        <v>6554</v>
      </c>
      <c r="J1551" s="164" t="s">
        <v>6555</v>
      </c>
      <c r="K1551" s="165">
        <v>6.134259259259259E-4</v>
      </c>
      <c r="L1551" s="151" t="s">
        <v>507</v>
      </c>
      <c r="N1551" s="151" t="s">
        <v>2956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587</v>
      </c>
      <c r="B1552" s="151" t="s">
        <v>2472</v>
      </c>
      <c r="C1552" s="164" t="s">
        <v>6556</v>
      </c>
      <c r="D1552" s="164" t="s">
        <v>6557</v>
      </c>
      <c r="E1552" s="165">
        <v>1.8171296296296297E-3</v>
      </c>
      <c r="F1552" s="151" t="s">
        <v>397</v>
      </c>
      <c r="H1552" s="151" t="s">
        <v>31</v>
      </c>
      <c r="I1552" s="164" t="s">
        <v>6558</v>
      </c>
      <c r="J1552" s="164" t="s">
        <v>6559</v>
      </c>
      <c r="K1552" s="165">
        <v>5.7870370370370367E-4</v>
      </c>
      <c r="L1552" s="151" t="s">
        <v>507</v>
      </c>
      <c r="N1552" s="151" t="s">
        <v>2956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587</v>
      </c>
      <c r="B1553" s="151" t="s">
        <v>2472</v>
      </c>
      <c r="C1553" s="164" t="s">
        <v>6560</v>
      </c>
      <c r="D1553" s="164" t="s">
        <v>6561</v>
      </c>
      <c r="E1553" s="165">
        <v>2.0833333333333333E-3</v>
      </c>
      <c r="F1553" s="151" t="s">
        <v>397</v>
      </c>
      <c r="H1553" s="151" t="s">
        <v>31</v>
      </c>
      <c r="I1553" s="164" t="s">
        <v>6562</v>
      </c>
      <c r="J1553" s="164" t="s">
        <v>6563</v>
      </c>
      <c r="K1553" s="165">
        <v>6.8287037037037036E-4</v>
      </c>
      <c r="L1553" s="151" t="s">
        <v>507</v>
      </c>
      <c r="N1553" s="151" t="s">
        <v>2956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587</v>
      </c>
      <c r="B1554" s="151" t="s">
        <v>2472</v>
      </c>
      <c r="C1554" s="164" t="s">
        <v>6564</v>
      </c>
      <c r="D1554" s="164" t="s">
        <v>6565</v>
      </c>
      <c r="E1554" s="165">
        <v>2.8124999999999999E-3</v>
      </c>
      <c r="F1554" s="151" t="s">
        <v>397</v>
      </c>
      <c r="H1554" s="151" t="s">
        <v>31</v>
      </c>
      <c r="I1554" s="164" t="s">
        <v>6566</v>
      </c>
      <c r="J1554" s="164" t="s">
        <v>6567</v>
      </c>
      <c r="K1554" s="165">
        <v>7.7546296296296293E-4</v>
      </c>
      <c r="L1554" s="151" t="s">
        <v>507</v>
      </c>
      <c r="N1554" s="151" t="s">
        <v>498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587</v>
      </c>
      <c r="B1555" s="151" t="s">
        <v>2472</v>
      </c>
      <c r="C1555" s="164" t="s">
        <v>6568</v>
      </c>
      <c r="D1555" s="164" t="s">
        <v>6569</v>
      </c>
      <c r="E1555" s="165">
        <v>3.1250000000000002E-3</v>
      </c>
      <c r="F1555" s="151" t="s">
        <v>397</v>
      </c>
      <c r="H1555" s="151" t="s">
        <v>31</v>
      </c>
      <c r="I1555" s="164" t="s">
        <v>6570</v>
      </c>
      <c r="J1555" s="164" t="s">
        <v>6571</v>
      </c>
      <c r="K1555" s="165">
        <v>7.9861111111111116E-4</v>
      </c>
      <c r="L1555" s="151" t="s">
        <v>507</v>
      </c>
      <c r="N1555" s="151" t="s">
        <v>498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587</v>
      </c>
      <c r="B1556" s="151" t="s">
        <v>2472</v>
      </c>
      <c r="C1556" s="164" t="s">
        <v>6572</v>
      </c>
      <c r="D1556" s="164" t="s">
        <v>6573</v>
      </c>
      <c r="E1556" s="165">
        <v>2.0138888888888888E-3</v>
      </c>
      <c r="F1556" s="151" t="s">
        <v>397</v>
      </c>
      <c r="H1556" s="151" t="s">
        <v>31</v>
      </c>
      <c r="I1556" s="164" t="s">
        <v>6574</v>
      </c>
      <c r="J1556" s="164" t="s">
        <v>6575</v>
      </c>
      <c r="K1556" s="165">
        <v>7.0601851851851847E-4</v>
      </c>
      <c r="L1556" s="151" t="s">
        <v>507</v>
      </c>
      <c r="N1556" s="151" t="s">
        <v>498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587</v>
      </c>
      <c r="B1557" s="151" t="s">
        <v>2472</v>
      </c>
      <c r="C1557" s="164" t="s">
        <v>6576</v>
      </c>
      <c r="D1557" s="164" t="s">
        <v>6577</v>
      </c>
      <c r="E1557" s="165">
        <v>5.0231481481481481E-3</v>
      </c>
      <c r="F1557" s="151" t="s">
        <v>397</v>
      </c>
      <c r="H1557" s="151" t="s">
        <v>31</v>
      </c>
      <c r="I1557" s="164" t="s">
        <v>6578</v>
      </c>
      <c r="J1557" s="164" t="s">
        <v>6579</v>
      </c>
      <c r="K1557" s="165">
        <v>6.8287037037037036E-4</v>
      </c>
      <c r="L1557" s="151" t="s">
        <v>507</v>
      </c>
      <c r="N1557" s="151" t="s">
        <v>498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587</v>
      </c>
      <c r="B1558" s="151" t="s">
        <v>2472</v>
      </c>
      <c r="C1558" s="164" t="s">
        <v>6580</v>
      </c>
      <c r="D1558" s="164" t="s">
        <v>6581</v>
      </c>
      <c r="E1558" s="165">
        <v>1.4467592592592592E-3</v>
      </c>
      <c r="F1558" s="151" t="s">
        <v>397</v>
      </c>
      <c r="H1558" s="151" t="s">
        <v>31</v>
      </c>
      <c r="I1558" s="164" t="s">
        <v>6582</v>
      </c>
      <c r="J1558" s="164" t="s">
        <v>6583</v>
      </c>
      <c r="K1558" s="165">
        <v>3.8194444444444446E-4</v>
      </c>
      <c r="L1558" s="151" t="s">
        <v>507</v>
      </c>
      <c r="N1558" s="151" t="s">
        <v>498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587</v>
      </c>
      <c r="B1559" s="151" t="s">
        <v>2472</v>
      </c>
      <c r="C1559" s="164" t="s">
        <v>6584</v>
      </c>
      <c r="D1559" s="164" t="s">
        <v>6585</v>
      </c>
      <c r="E1559" s="165">
        <v>1.2962962962962963E-3</v>
      </c>
      <c r="F1559" s="151" t="s">
        <v>397</v>
      </c>
      <c r="H1559" s="151" t="s">
        <v>31</v>
      </c>
      <c r="I1559" s="164" t="s">
        <v>6586</v>
      </c>
      <c r="J1559" s="164" t="s">
        <v>6587</v>
      </c>
      <c r="K1559" s="165">
        <v>6.4814814814814813E-4</v>
      </c>
      <c r="L1559" s="151" t="s">
        <v>507</v>
      </c>
      <c r="N1559" s="151" t="s">
        <v>498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587</v>
      </c>
      <c r="B1560" s="151" t="s">
        <v>2472</v>
      </c>
      <c r="C1560" s="164" t="s">
        <v>6588</v>
      </c>
      <c r="D1560" s="164" t="s">
        <v>6589</v>
      </c>
      <c r="E1560" s="165">
        <v>1.2152777777777778E-3</v>
      </c>
      <c r="F1560" s="151" t="s">
        <v>397</v>
      </c>
      <c r="H1560" s="151" t="s">
        <v>31</v>
      </c>
      <c r="I1560" s="164" t="s">
        <v>6590</v>
      </c>
      <c r="J1560" s="164" t="s">
        <v>6591</v>
      </c>
      <c r="K1560" s="165">
        <v>6.9444444444444447E-4</v>
      </c>
      <c r="L1560" s="151" t="s">
        <v>507</v>
      </c>
      <c r="N1560" s="151" t="s">
        <v>498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587</v>
      </c>
      <c r="B1561" s="151" t="s">
        <v>2472</v>
      </c>
      <c r="C1561" s="164" t="s">
        <v>6592</v>
      </c>
      <c r="D1561" s="164" t="s">
        <v>6593</v>
      </c>
      <c r="E1561" s="165">
        <v>1.1342592592592593E-3</v>
      </c>
      <c r="F1561" s="151" t="s">
        <v>397</v>
      </c>
      <c r="H1561" s="151" t="s">
        <v>31</v>
      </c>
      <c r="I1561" s="164" t="s">
        <v>6594</v>
      </c>
      <c r="J1561" s="164" t="s">
        <v>6595</v>
      </c>
      <c r="K1561" s="165">
        <v>7.6388888888888893E-4</v>
      </c>
      <c r="L1561" s="151" t="s">
        <v>507</v>
      </c>
      <c r="N1561" s="151" t="s">
        <v>498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587</v>
      </c>
      <c r="B1562" s="151" t="s">
        <v>2472</v>
      </c>
      <c r="C1562" s="164" t="s">
        <v>6596</v>
      </c>
      <c r="D1562" s="164" t="s">
        <v>6597</v>
      </c>
      <c r="E1562" s="165">
        <v>1.0416666666666667E-3</v>
      </c>
      <c r="F1562" s="151" t="s">
        <v>397</v>
      </c>
      <c r="H1562" s="151" t="s">
        <v>31</v>
      </c>
      <c r="I1562" s="164" t="s">
        <v>6598</v>
      </c>
      <c r="J1562" s="164" t="s">
        <v>6599</v>
      </c>
      <c r="K1562" s="165">
        <v>8.2175925925925927E-4</v>
      </c>
      <c r="L1562" s="151" t="s">
        <v>507</v>
      </c>
      <c r="N1562" s="151" t="s">
        <v>498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587</v>
      </c>
      <c r="B1563" s="151" t="s">
        <v>2472</v>
      </c>
      <c r="C1563" s="164" t="s">
        <v>6600</v>
      </c>
      <c r="D1563" s="164" t="s">
        <v>6601</v>
      </c>
      <c r="E1563" s="165">
        <v>1.2847222222222223E-3</v>
      </c>
      <c r="F1563" s="151" t="s">
        <v>397</v>
      </c>
      <c r="H1563" s="151" t="s">
        <v>31</v>
      </c>
      <c r="I1563" s="164" t="s">
        <v>6602</v>
      </c>
      <c r="J1563" s="164" t="s">
        <v>6603</v>
      </c>
      <c r="K1563" s="165">
        <v>6.7129629629629625E-4</v>
      </c>
      <c r="L1563" s="151" t="s">
        <v>507</v>
      </c>
      <c r="N1563" s="151" t="s">
        <v>498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587</v>
      </c>
      <c r="B1564" s="151" t="s">
        <v>2472</v>
      </c>
      <c r="C1564" s="164" t="s">
        <v>6604</v>
      </c>
      <c r="D1564" s="164" t="s">
        <v>6605</v>
      </c>
      <c r="E1564" s="165">
        <v>4.1203703703703706E-3</v>
      </c>
      <c r="F1564" s="151" t="s">
        <v>397</v>
      </c>
      <c r="H1564" s="151" t="s">
        <v>31</v>
      </c>
      <c r="I1564" s="164" t="s">
        <v>6606</v>
      </c>
      <c r="J1564" s="164" t="s">
        <v>6607</v>
      </c>
      <c r="K1564" s="165">
        <v>6.134259259259259E-4</v>
      </c>
      <c r="L1564" s="151" t="s">
        <v>507</v>
      </c>
      <c r="N1564" s="151" t="s">
        <v>498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587</v>
      </c>
      <c r="B1565" s="151" t="s">
        <v>2472</v>
      </c>
      <c r="C1565" s="164" t="s">
        <v>6608</v>
      </c>
      <c r="D1565" s="164" t="s">
        <v>6609</v>
      </c>
      <c r="E1565" s="165">
        <v>1.25E-3</v>
      </c>
      <c r="F1565" s="151" t="s">
        <v>397</v>
      </c>
      <c r="H1565" s="151" t="s">
        <v>31</v>
      </c>
      <c r="I1565" s="164" t="s">
        <v>6610</v>
      </c>
      <c r="J1565" s="164" t="s">
        <v>6611</v>
      </c>
      <c r="K1565" s="165">
        <v>6.3657407407407413E-4</v>
      </c>
      <c r="L1565" s="151" t="s">
        <v>507</v>
      </c>
      <c r="N1565" s="151" t="s">
        <v>498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587</v>
      </c>
      <c r="B1566" s="151" t="s">
        <v>2472</v>
      </c>
      <c r="C1566" s="164" t="s">
        <v>6612</v>
      </c>
      <c r="D1566" s="164" t="s">
        <v>6613</v>
      </c>
      <c r="E1566" s="165">
        <v>1.3078703703703703E-3</v>
      </c>
      <c r="F1566" s="151" t="s">
        <v>397</v>
      </c>
      <c r="H1566" s="151" t="s">
        <v>31</v>
      </c>
      <c r="I1566" s="164" t="s">
        <v>6614</v>
      </c>
      <c r="J1566" s="164" t="s">
        <v>6615</v>
      </c>
      <c r="K1566" s="165">
        <v>7.0601851851851847E-4</v>
      </c>
      <c r="L1566" s="151" t="s">
        <v>507</v>
      </c>
      <c r="N1566" s="151" t="s">
        <v>498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587</v>
      </c>
      <c r="B1567" s="151" t="s">
        <v>2472</v>
      </c>
      <c r="C1567" s="164" t="s">
        <v>6616</v>
      </c>
      <c r="D1567" s="164" t="s">
        <v>6617</v>
      </c>
      <c r="E1567" s="165">
        <v>2.5000000000000001E-3</v>
      </c>
      <c r="F1567" s="151" t="s">
        <v>397</v>
      </c>
      <c r="H1567" s="151" t="s">
        <v>31</v>
      </c>
      <c r="I1567" s="164" t="s">
        <v>6618</v>
      </c>
      <c r="J1567" s="164" t="s">
        <v>6619</v>
      </c>
      <c r="K1567" s="165">
        <v>7.407407407407407E-4</v>
      </c>
      <c r="L1567" s="151" t="s">
        <v>507</v>
      </c>
      <c r="N1567" s="151" t="s">
        <v>498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587</v>
      </c>
      <c r="B1568" s="151" t="s">
        <v>2472</v>
      </c>
      <c r="C1568" s="164" t="s">
        <v>6620</v>
      </c>
      <c r="D1568" s="164" t="s">
        <v>6621</v>
      </c>
      <c r="E1568" s="165">
        <v>1.2152777777777778E-3</v>
      </c>
      <c r="F1568" s="151" t="s">
        <v>397</v>
      </c>
      <c r="H1568" s="151" t="s">
        <v>31</v>
      </c>
      <c r="I1568" s="164" t="s">
        <v>6622</v>
      </c>
      <c r="J1568" s="164" t="s">
        <v>6623</v>
      </c>
      <c r="K1568" s="165">
        <v>7.0601851851851847E-4</v>
      </c>
      <c r="L1568" s="151" t="s">
        <v>507</v>
      </c>
      <c r="N1568" s="151" t="s">
        <v>498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765</v>
      </c>
      <c r="B1569" s="151" t="s">
        <v>2749</v>
      </c>
      <c r="C1569" s="164" t="s">
        <v>6624</v>
      </c>
      <c r="D1569" s="164" t="s">
        <v>6625</v>
      </c>
      <c r="E1569" s="165">
        <v>2.1759259259259258E-3</v>
      </c>
      <c r="F1569" s="151" t="s">
        <v>397</v>
      </c>
      <c r="H1569" s="151" t="s">
        <v>47</v>
      </c>
      <c r="I1569" s="164" t="s">
        <v>6626</v>
      </c>
      <c r="J1569" s="164" t="s">
        <v>6627</v>
      </c>
      <c r="K1569" s="165">
        <v>7.1759259259259259E-4</v>
      </c>
      <c r="L1569" s="151" t="s">
        <v>497</v>
      </c>
      <c r="N1569" s="151" t="s">
        <v>402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765</v>
      </c>
      <c r="B1570" s="151" t="s">
        <v>2749</v>
      </c>
      <c r="C1570" s="164" t="s">
        <v>6628</v>
      </c>
      <c r="D1570" s="164" t="s">
        <v>6629</v>
      </c>
      <c r="E1570" s="165">
        <v>2.8009259259259259E-3</v>
      </c>
      <c r="F1570" s="151" t="s">
        <v>397</v>
      </c>
      <c r="H1570" s="151" t="s">
        <v>47</v>
      </c>
      <c r="I1570" s="164" t="s">
        <v>6630</v>
      </c>
      <c r="J1570" s="164" t="s">
        <v>6631</v>
      </c>
      <c r="K1570" s="165">
        <v>5.0925925925925921E-4</v>
      </c>
      <c r="L1570" s="151" t="s">
        <v>497</v>
      </c>
      <c r="N1570" s="151" t="s">
        <v>402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765</v>
      </c>
      <c r="B1571" s="151" t="s">
        <v>2749</v>
      </c>
      <c r="C1571" s="164" t="s">
        <v>6632</v>
      </c>
      <c r="D1571" s="164" t="s">
        <v>6633</v>
      </c>
      <c r="E1571" s="165">
        <v>1.1921296296296296E-3</v>
      </c>
      <c r="F1571" s="151" t="s">
        <v>397</v>
      </c>
      <c r="H1571" s="151" t="s">
        <v>47</v>
      </c>
      <c r="I1571" s="164" t="s">
        <v>6634</v>
      </c>
      <c r="J1571" s="164" t="s">
        <v>6635</v>
      </c>
      <c r="K1571" s="165">
        <v>6.4814814814814813E-4</v>
      </c>
      <c r="L1571" s="151" t="s">
        <v>497</v>
      </c>
      <c r="N1571" s="151" t="s">
        <v>402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765</v>
      </c>
      <c r="B1572" s="151" t="s">
        <v>2749</v>
      </c>
      <c r="C1572" s="164" t="s">
        <v>6636</v>
      </c>
      <c r="D1572" s="164" t="s">
        <v>6637</v>
      </c>
      <c r="E1572" s="165">
        <v>1.7592592592592592E-3</v>
      </c>
      <c r="F1572" s="151" t="s">
        <v>397</v>
      </c>
      <c r="H1572" s="151" t="s">
        <v>398</v>
      </c>
      <c r="I1572" s="164" t="s">
        <v>6638</v>
      </c>
      <c r="J1572" s="164" t="s">
        <v>6639</v>
      </c>
      <c r="K1572" s="165">
        <v>7.7546296296296293E-4</v>
      </c>
      <c r="L1572" s="151" t="s">
        <v>401</v>
      </c>
      <c r="N1572" s="151" t="s">
        <v>402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765</v>
      </c>
      <c r="B1573" s="151" t="s">
        <v>2749</v>
      </c>
      <c r="C1573" s="164" t="s">
        <v>6640</v>
      </c>
      <c r="D1573" s="164" t="s">
        <v>6641</v>
      </c>
      <c r="E1573" s="165">
        <v>1.8055555555555555E-3</v>
      </c>
      <c r="F1573" s="151" t="s">
        <v>397</v>
      </c>
      <c r="H1573" s="151" t="s">
        <v>398</v>
      </c>
      <c r="I1573" s="164" t="s">
        <v>6642</v>
      </c>
      <c r="J1573" s="164" t="s">
        <v>6643</v>
      </c>
      <c r="K1573" s="165">
        <v>9.6064814814814819E-4</v>
      </c>
      <c r="L1573" s="151" t="s">
        <v>401</v>
      </c>
      <c r="N1573" s="151" t="s">
        <v>402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765</v>
      </c>
      <c r="B1574" s="151" t="s">
        <v>2749</v>
      </c>
      <c r="C1574" s="164" t="s">
        <v>6644</v>
      </c>
      <c r="D1574" s="164" t="s">
        <v>6645</v>
      </c>
      <c r="E1574" s="165">
        <v>1.6203703703703703E-3</v>
      </c>
      <c r="F1574" s="151" t="s">
        <v>397</v>
      </c>
      <c r="H1574" s="151" t="s">
        <v>398</v>
      </c>
      <c r="I1574" s="164" t="s">
        <v>6646</v>
      </c>
      <c r="J1574" s="164" t="s">
        <v>6647</v>
      </c>
      <c r="K1574" s="165">
        <v>1.2152777777777778E-3</v>
      </c>
      <c r="L1574" s="151" t="s">
        <v>401</v>
      </c>
      <c r="N1574" s="151" t="s">
        <v>402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765</v>
      </c>
      <c r="B1575" s="151" t="s">
        <v>2749</v>
      </c>
      <c r="C1575" s="164" t="s">
        <v>6648</v>
      </c>
      <c r="D1575" s="164" t="s">
        <v>6649</v>
      </c>
      <c r="E1575" s="165">
        <v>1.3425925925925925E-3</v>
      </c>
      <c r="F1575" s="151" t="s">
        <v>397</v>
      </c>
      <c r="H1575" s="151" t="s">
        <v>398</v>
      </c>
      <c r="I1575" s="164" t="s">
        <v>6650</v>
      </c>
      <c r="J1575" s="164" t="s">
        <v>6651</v>
      </c>
      <c r="K1575" s="165">
        <v>8.3333333333333339E-4</v>
      </c>
      <c r="L1575" s="151" t="s">
        <v>401</v>
      </c>
      <c r="N1575" s="151" t="s">
        <v>402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765</v>
      </c>
      <c r="B1576" s="151" t="s">
        <v>2749</v>
      </c>
      <c r="C1576" s="164" t="s">
        <v>6652</v>
      </c>
      <c r="D1576" s="164" t="s">
        <v>6653</v>
      </c>
      <c r="E1576" s="165">
        <v>1.4814814814814814E-3</v>
      </c>
      <c r="F1576" s="151" t="s">
        <v>397</v>
      </c>
      <c r="H1576" s="151" t="s">
        <v>398</v>
      </c>
      <c r="I1576" s="164" t="s">
        <v>6654</v>
      </c>
      <c r="J1576" s="164" t="s">
        <v>6655</v>
      </c>
      <c r="K1576" s="165">
        <v>2.488425925925926E-3</v>
      </c>
      <c r="L1576" s="151" t="s">
        <v>401</v>
      </c>
      <c r="N1576" s="151" t="s">
        <v>402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765</v>
      </c>
      <c r="B1577" s="151" t="s">
        <v>2749</v>
      </c>
      <c r="C1577" s="164" t="s">
        <v>6656</v>
      </c>
      <c r="D1577" s="164" t="s">
        <v>6657</v>
      </c>
      <c r="E1577" s="165">
        <v>1.3194444444444445E-3</v>
      </c>
      <c r="F1577" s="151" t="s">
        <v>397</v>
      </c>
      <c r="H1577" s="151" t="s">
        <v>398</v>
      </c>
      <c r="I1577" s="164" t="s">
        <v>6658</v>
      </c>
      <c r="J1577" s="164" t="s">
        <v>6659</v>
      </c>
      <c r="K1577" s="165">
        <v>1.3194444444444445E-3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765</v>
      </c>
      <c r="B1578" s="151" t="s">
        <v>2749</v>
      </c>
      <c r="C1578" s="164" t="s">
        <v>6660</v>
      </c>
      <c r="D1578" s="164" t="s">
        <v>6661</v>
      </c>
      <c r="E1578" s="165">
        <v>1.4699074074074074E-3</v>
      </c>
      <c r="F1578" s="151" t="s">
        <v>397</v>
      </c>
      <c r="H1578" s="151" t="s">
        <v>398</v>
      </c>
      <c r="I1578" s="164" t="s">
        <v>6662</v>
      </c>
      <c r="J1578" s="164" t="s">
        <v>6663</v>
      </c>
      <c r="K1578" s="165">
        <v>6.9444444444444447E-4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765</v>
      </c>
      <c r="B1579" s="151" t="s">
        <v>2749</v>
      </c>
      <c r="C1579" s="164" t="s">
        <v>6664</v>
      </c>
      <c r="D1579" s="164" t="s">
        <v>6665</v>
      </c>
      <c r="E1579" s="165">
        <v>1.3888888888888889E-3</v>
      </c>
      <c r="F1579" s="151" t="s">
        <v>397</v>
      </c>
      <c r="H1579" s="151" t="s">
        <v>398</v>
      </c>
      <c r="I1579" s="164" t="s">
        <v>6666</v>
      </c>
      <c r="J1579" s="164" t="s">
        <v>6667</v>
      </c>
      <c r="K1579" s="165">
        <v>5.9027777777777778E-4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765</v>
      </c>
      <c r="B1580" s="151" t="s">
        <v>2749</v>
      </c>
      <c r="C1580" s="164" t="s">
        <v>6668</v>
      </c>
      <c r="D1580" s="164" t="s">
        <v>6669</v>
      </c>
      <c r="E1580" s="165">
        <v>1.8865740740740742E-3</v>
      </c>
      <c r="F1580" s="151" t="s">
        <v>397</v>
      </c>
      <c r="H1580" s="151" t="s">
        <v>31</v>
      </c>
      <c r="I1580" s="164" t="s">
        <v>6670</v>
      </c>
      <c r="J1580" s="164" t="s">
        <v>6671</v>
      </c>
      <c r="K1580" s="165">
        <v>7.0601851851851847E-4</v>
      </c>
      <c r="L1580" s="151" t="s">
        <v>4100</v>
      </c>
      <c r="N1580" s="151" t="s">
        <v>498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765</v>
      </c>
      <c r="B1581" s="151" t="s">
        <v>2749</v>
      </c>
      <c r="C1581" s="164" t="s">
        <v>6672</v>
      </c>
      <c r="D1581" s="164" t="s">
        <v>6673</v>
      </c>
      <c r="E1581" s="165">
        <v>1.5509259259259259E-3</v>
      </c>
      <c r="F1581" s="151" t="s">
        <v>397</v>
      </c>
      <c r="H1581" s="151" t="s">
        <v>31</v>
      </c>
      <c r="I1581" s="164" t="s">
        <v>6674</v>
      </c>
      <c r="J1581" s="164" t="s">
        <v>6675</v>
      </c>
      <c r="K1581" s="165">
        <v>2.7083333333333334E-3</v>
      </c>
      <c r="L1581" s="151" t="s">
        <v>4100</v>
      </c>
      <c r="N1581" s="151" t="s">
        <v>498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765</v>
      </c>
      <c r="B1582" s="151" t="s">
        <v>2749</v>
      </c>
      <c r="C1582" s="164" t="s">
        <v>6676</v>
      </c>
      <c r="D1582" s="164" t="s">
        <v>6677</v>
      </c>
      <c r="E1582" s="165">
        <v>2.5810185185185185E-3</v>
      </c>
      <c r="F1582" s="151" t="s">
        <v>397</v>
      </c>
      <c r="H1582" s="151" t="s">
        <v>31</v>
      </c>
      <c r="I1582" s="164" t="s">
        <v>6678</v>
      </c>
      <c r="J1582" s="164" t="s">
        <v>6679</v>
      </c>
      <c r="K1582" s="165">
        <v>8.4490740740740739E-4</v>
      </c>
      <c r="L1582" s="151" t="s">
        <v>507</v>
      </c>
      <c r="N1582" s="151" t="s">
        <v>2956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765</v>
      </c>
      <c r="B1583" s="151" t="s">
        <v>2749</v>
      </c>
      <c r="C1583" s="164" t="s">
        <v>6680</v>
      </c>
      <c r="D1583" s="164" t="s">
        <v>6681</v>
      </c>
      <c r="E1583" s="165">
        <v>2.1990740740740742E-3</v>
      </c>
      <c r="F1583" s="151" t="s">
        <v>397</v>
      </c>
      <c r="H1583" s="151" t="s">
        <v>31</v>
      </c>
      <c r="I1583" s="164" t="s">
        <v>6682</v>
      </c>
      <c r="J1583" s="164" t="s">
        <v>6683</v>
      </c>
      <c r="K1583" s="165">
        <v>9.3749999999999997E-4</v>
      </c>
      <c r="L1583" s="151" t="s">
        <v>507</v>
      </c>
      <c r="N1583" s="151" t="s">
        <v>2956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874</v>
      </c>
      <c r="B1584" s="151" t="s">
        <v>2276</v>
      </c>
      <c r="C1584" s="164" t="s">
        <v>6684</v>
      </c>
      <c r="D1584" s="164" t="s">
        <v>6685</v>
      </c>
      <c r="E1584" s="165">
        <v>9.571759259259259E-3</v>
      </c>
      <c r="F1584" s="151" t="s">
        <v>397</v>
      </c>
      <c r="H1584" s="151" t="s">
        <v>31</v>
      </c>
      <c r="I1584" s="164" t="s">
        <v>6686</v>
      </c>
      <c r="J1584" s="164" t="s">
        <v>6687</v>
      </c>
      <c r="K1584" s="165">
        <v>3.1250000000000001E-4</v>
      </c>
      <c r="L1584" s="151" t="s">
        <v>507</v>
      </c>
      <c r="N1584" s="151" t="s">
        <v>498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874</v>
      </c>
      <c r="B1585" s="151" t="s">
        <v>2276</v>
      </c>
      <c r="C1585" s="164" t="s">
        <v>6688</v>
      </c>
      <c r="D1585" s="164" t="s">
        <v>6689</v>
      </c>
      <c r="E1585" s="165">
        <v>6.2152777777777779E-3</v>
      </c>
      <c r="F1585" s="151" t="s">
        <v>397</v>
      </c>
      <c r="H1585" s="151" t="s">
        <v>31</v>
      </c>
      <c r="I1585" s="164" t="s">
        <v>6690</v>
      </c>
      <c r="J1585" s="164" t="s">
        <v>6691</v>
      </c>
      <c r="K1585" s="165">
        <v>3.4722222222222224E-4</v>
      </c>
      <c r="L1585" s="151" t="s">
        <v>507</v>
      </c>
      <c r="N1585" s="151" t="s">
        <v>498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874</v>
      </c>
      <c r="B1586" s="151" t="s">
        <v>2276</v>
      </c>
      <c r="C1586" s="164" t="s">
        <v>6692</v>
      </c>
      <c r="D1586" s="164" t="s">
        <v>6693</v>
      </c>
      <c r="E1586" s="165">
        <v>7.4421296296296293E-3</v>
      </c>
      <c r="F1586" s="151" t="s">
        <v>397</v>
      </c>
      <c r="H1586" s="151" t="s">
        <v>31</v>
      </c>
      <c r="I1586" s="164" t="s">
        <v>6694</v>
      </c>
      <c r="J1586" s="164" t="s">
        <v>6695</v>
      </c>
      <c r="K1586" s="165">
        <v>3.3564814814814812E-4</v>
      </c>
      <c r="L1586" s="151" t="s">
        <v>507</v>
      </c>
      <c r="N1586" s="151" t="s">
        <v>498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874</v>
      </c>
      <c r="B1587" s="151" t="s">
        <v>2276</v>
      </c>
      <c r="C1587" s="164" t="s">
        <v>6696</v>
      </c>
      <c r="D1587" s="164" t="s">
        <v>6527</v>
      </c>
      <c r="E1587" s="165">
        <v>8.4027777777777781E-3</v>
      </c>
      <c r="F1587" s="151" t="s">
        <v>397</v>
      </c>
      <c r="H1587" s="151" t="s">
        <v>31</v>
      </c>
      <c r="I1587" s="164" t="s">
        <v>6697</v>
      </c>
      <c r="J1587" s="164" t="s">
        <v>6698</v>
      </c>
      <c r="K1587" s="165">
        <v>3.0092592592592595E-4</v>
      </c>
      <c r="L1587" s="151" t="s">
        <v>507</v>
      </c>
      <c r="N1587" s="151" t="s">
        <v>498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874</v>
      </c>
      <c r="B1588" s="151" t="s">
        <v>2276</v>
      </c>
      <c r="C1588" s="164" t="s">
        <v>6699</v>
      </c>
      <c r="D1588" s="164" t="s">
        <v>6700</v>
      </c>
      <c r="E1588" s="165">
        <v>9.2245370370370363E-3</v>
      </c>
      <c r="F1588" s="151" t="s">
        <v>397</v>
      </c>
      <c r="H1588" s="151" t="s">
        <v>31</v>
      </c>
      <c r="I1588" s="164" t="s">
        <v>6701</v>
      </c>
      <c r="J1588" s="164" t="s">
        <v>6702</v>
      </c>
      <c r="K1588" s="165">
        <v>3.0092592592592595E-4</v>
      </c>
      <c r="L1588" s="151" t="s">
        <v>507</v>
      </c>
      <c r="N1588" s="151" t="s">
        <v>498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874</v>
      </c>
      <c r="B1589" s="151" t="s">
        <v>2276</v>
      </c>
      <c r="C1589" s="164" t="s">
        <v>6703</v>
      </c>
      <c r="D1589" s="164" t="s">
        <v>6704</v>
      </c>
      <c r="E1589" s="165">
        <v>1.1087962962962963E-2</v>
      </c>
      <c r="F1589" s="151" t="s">
        <v>397</v>
      </c>
      <c r="H1589" s="151" t="s">
        <v>31</v>
      </c>
      <c r="I1589" s="164" t="s">
        <v>6705</v>
      </c>
      <c r="J1589" s="164" t="s">
        <v>6706</v>
      </c>
      <c r="K1589" s="165">
        <v>4.1666666666666669E-4</v>
      </c>
      <c r="L1589" s="151" t="s">
        <v>507</v>
      </c>
      <c r="N1589" s="151" t="s">
        <v>498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874</v>
      </c>
      <c r="B1590" s="151" t="s">
        <v>2276</v>
      </c>
      <c r="C1590" s="164" t="s">
        <v>6707</v>
      </c>
      <c r="D1590" s="164" t="s">
        <v>6708</v>
      </c>
      <c r="E1590" s="165">
        <v>4.0277777777777777E-3</v>
      </c>
      <c r="F1590" s="151" t="s">
        <v>397</v>
      </c>
      <c r="H1590" s="151" t="s">
        <v>31</v>
      </c>
      <c r="I1590" s="164" t="s">
        <v>6709</v>
      </c>
      <c r="J1590" s="164" t="s">
        <v>6710</v>
      </c>
      <c r="K1590" s="165">
        <v>5.3240740740740744E-4</v>
      </c>
      <c r="L1590" s="151" t="s">
        <v>507</v>
      </c>
      <c r="N1590" s="151" t="s">
        <v>498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874</v>
      </c>
      <c r="B1591" s="151" t="s">
        <v>2276</v>
      </c>
      <c r="C1591" s="164" t="s">
        <v>6711</v>
      </c>
      <c r="D1591" s="164" t="s">
        <v>6712</v>
      </c>
      <c r="E1591" s="165">
        <v>3.3680555555555556E-3</v>
      </c>
      <c r="F1591" s="151" t="s">
        <v>397</v>
      </c>
      <c r="H1591" s="151" t="s">
        <v>31</v>
      </c>
      <c r="I1591" s="164" t="s">
        <v>6713</v>
      </c>
      <c r="J1591" s="164" t="s">
        <v>6714</v>
      </c>
      <c r="K1591" s="165">
        <v>3.7037037037037035E-4</v>
      </c>
      <c r="L1591" s="151" t="s">
        <v>507</v>
      </c>
      <c r="N1591" s="151" t="s">
        <v>498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874</v>
      </c>
      <c r="B1592" s="151" t="s">
        <v>2276</v>
      </c>
      <c r="C1592" s="164" t="s">
        <v>6715</v>
      </c>
      <c r="D1592" s="164" t="s">
        <v>6716</v>
      </c>
      <c r="E1592" s="165">
        <v>6.7129629629629631E-3</v>
      </c>
      <c r="F1592" s="151" t="s">
        <v>397</v>
      </c>
      <c r="H1592" s="151" t="s">
        <v>31</v>
      </c>
      <c r="I1592" s="164" t="s">
        <v>6717</v>
      </c>
      <c r="J1592" s="164" t="s">
        <v>6718</v>
      </c>
      <c r="K1592" s="165">
        <v>3.1250000000000001E-4</v>
      </c>
      <c r="L1592" s="151" t="s">
        <v>507</v>
      </c>
      <c r="N1592" s="151" t="s">
        <v>498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874</v>
      </c>
      <c r="B1593" s="151" t="s">
        <v>2276</v>
      </c>
      <c r="C1593" s="164" t="s">
        <v>6719</v>
      </c>
      <c r="D1593" s="164" t="s">
        <v>6720</v>
      </c>
      <c r="E1593" s="165">
        <v>1.6319444444444445E-3</v>
      </c>
      <c r="F1593" s="151" t="s">
        <v>397</v>
      </c>
      <c r="H1593" s="151" t="s">
        <v>31</v>
      </c>
      <c r="I1593" s="164" t="s">
        <v>6721</v>
      </c>
      <c r="J1593" s="164" t="s">
        <v>6722</v>
      </c>
      <c r="K1593" s="165">
        <v>3.1250000000000001E-4</v>
      </c>
      <c r="L1593" s="151" t="s">
        <v>507</v>
      </c>
      <c r="N1593" s="151" t="s">
        <v>498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874</v>
      </c>
      <c r="B1594" s="151" t="s">
        <v>2276</v>
      </c>
      <c r="C1594" s="164" t="s">
        <v>6723</v>
      </c>
      <c r="D1594" s="164" t="s">
        <v>6724</v>
      </c>
      <c r="E1594" s="165">
        <v>6.0185185185185185E-3</v>
      </c>
      <c r="F1594" s="151" t="s">
        <v>397</v>
      </c>
      <c r="H1594" s="166" t="s">
        <v>31</v>
      </c>
      <c r="I1594" s="164" t="s">
        <v>6725</v>
      </c>
      <c r="J1594" s="164" t="s">
        <v>6726</v>
      </c>
      <c r="K1594" s="165">
        <v>3.3564814814814812E-4</v>
      </c>
      <c r="L1594" s="151" t="s">
        <v>507</v>
      </c>
      <c r="N1594" s="151" t="s">
        <v>498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874</v>
      </c>
      <c r="B1595" s="151" t="s">
        <v>2276</v>
      </c>
      <c r="C1595" s="164" t="s">
        <v>6727</v>
      </c>
      <c r="D1595" s="164" t="s">
        <v>6728</v>
      </c>
      <c r="E1595" s="165">
        <v>5.092592592592593E-3</v>
      </c>
      <c r="F1595" s="151" t="s">
        <v>397</v>
      </c>
      <c r="H1595" s="151" t="s">
        <v>31</v>
      </c>
      <c r="I1595" s="164" t="s">
        <v>6729</v>
      </c>
      <c r="J1595" s="164" t="s">
        <v>6730</v>
      </c>
      <c r="K1595" s="165">
        <v>3.0092592592592595E-4</v>
      </c>
      <c r="L1595" s="151" t="s">
        <v>507</v>
      </c>
      <c r="N1595" s="151" t="s">
        <v>2956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874</v>
      </c>
      <c r="B1596" s="151" t="s">
        <v>2276</v>
      </c>
      <c r="C1596" s="164" t="s">
        <v>6731</v>
      </c>
      <c r="D1596" s="164" t="s">
        <v>6572</v>
      </c>
      <c r="E1596" s="165">
        <v>1.6192129629629629E-2</v>
      </c>
      <c r="F1596" s="151" t="s">
        <v>397</v>
      </c>
      <c r="H1596" s="151" t="s">
        <v>31</v>
      </c>
      <c r="I1596" s="164" t="s">
        <v>6732</v>
      </c>
      <c r="J1596" s="164" t="s">
        <v>6733</v>
      </c>
      <c r="K1596" s="165">
        <v>3.1250000000000001E-4</v>
      </c>
      <c r="L1596" s="151" t="s">
        <v>507</v>
      </c>
      <c r="N1596" s="151" t="s">
        <v>2956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1893</v>
      </c>
      <c r="B1597" s="151" t="s">
        <v>2638</v>
      </c>
      <c r="C1597" s="164" t="s">
        <v>6734</v>
      </c>
      <c r="D1597" s="164" t="s">
        <v>6735</v>
      </c>
      <c r="E1597" s="165">
        <v>1.3310185185185185E-3</v>
      </c>
      <c r="F1597" s="151" t="s">
        <v>397</v>
      </c>
      <c r="H1597" s="151" t="s">
        <v>31</v>
      </c>
      <c r="I1597" s="164" t="s">
        <v>6736</v>
      </c>
      <c r="J1597" s="164" t="s">
        <v>6737</v>
      </c>
      <c r="K1597" s="165">
        <v>5.3240740740740744E-4</v>
      </c>
      <c r="L1597" s="151" t="s">
        <v>507</v>
      </c>
      <c r="N1597" s="151" t="s">
        <v>498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1893</v>
      </c>
      <c r="B1598" s="151" t="s">
        <v>2638</v>
      </c>
      <c r="C1598" s="164" t="s">
        <v>6738</v>
      </c>
      <c r="D1598" s="164" t="s">
        <v>6739</v>
      </c>
      <c r="E1598" s="165">
        <v>3.0671296296296297E-3</v>
      </c>
      <c r="F1598" s="151" t="s">
        <v>397</v>
      </c>
      <c r="H1598" s="151" t="s">
        <v>31</v>
      </c>
      <c r="I1598" s="164" t="s">
        <v>6740</v>
      </c>
      <c r="J1598" s="164" t="s">
        <v>6741</v>
      </c>
      <c r="K1598" s="165">
        <v>5.2083333333333333E-4</v>
      </c>
      <c r="L1598" s="151" t="s">
        <v>507</v>
      </c>
      <c r="N1598" s="151" t="s">
        <v>498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1893</v>
      </c>
      <c r="B1599" s="151" t="s">
        <v>2638</v>
      </c>
      <c r="C1599" s="164" t="s">
        <v>6742</v>
      </c>
      <c r="D1599" s="164" t="s">
        <v>6743</v>
      </c>
      <c r="E1599" s="165">
        <v>1.1574074074074073E-3</v>
      </c>
      <c r="F1599" s="151" t="s">
        <v>397</v>
      </c>
      <c r="H1599" s="151" t="s">
        <v>31</v>
      </c>
      <c r="I1599" s="164" t="s">
        <v>6744</v>
      </c>
      <c r="J1599" s="164" t="s">
        <v>6745</v>
      </c>
      <c r="K1599" s="165">
        <v>5.4398148148148144E-4</v>
      </c>
      <c r="L1599" s="151" t="s">
        <v>507</v>
      </c>
      <c r="N1599" s="151" t="s">
        <v>498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1893</v>
      </c>
      <c r="B1600" s="151" t="s">
        <v>2638</v>
      </c>
      <c r="C1600" s="164" t="s">
        <v>6746</v>
      </c>
      <c r="D1600" s="164" t="s">
        <v>6747</v>
      </c>
      <c r="E1600" s="165">
        <v>1.1921296296296296E-3</v>
      </c>
      <c r="F1600" s="151" t="s">
        <v>397</v>
      </c>
      <c r="H1600" s="151" t="s">
        <v>31</v>
      </c>
      <c r="I1600" s="164" t="s">
        <v>6748</v>
      </c>
      <c r="J1600" s="164" t="s">
        <v>6749</v>
      </c>
      <c r="K1600" s="165">
        <v>5.4398148148148144E-4</v>
      </c>
      <c r="L1600" s="151" t="s">
        <v>507</v>
      </c>
      <c r="N1600" s="151" t="s">
        <v>498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1893</v>
      </c>
      <c r="B1601" s="151" t="s">
        <v>2638</v>
      </c>
      <c r="C1601" s="164" t="s">
        <v>6750</v>
      </c>
      <c r="D1601" s="164" t="s">
        <v>6751</v>
      </c>
      <c r="E1601" s="165">
        <v>1.0185185185185184E-3</v>
      </c>
      <c r="F1601" s="151" t="s">
        <v>397</v>
      </c>
      <c r="H1601" s="151" t="s">
        <v>31</v>
      </c>
      <c r="I1601" s="164" t="s">
        <v>6752</v>
      </c>
      <c r="J1601" s="164" t="s">
        <v>6753</v>
      </c>
      <c r="K1601" s="165">
        <v>5.0925925925925921E-4</v>
      </c>
      <c r="L1601" s="151" t="s">
        <v>507</v>
      </c>
      <c r="N1601" s="151" t="s">
        <v>498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1893</v>
      </c>
      <c r="B1602" s="151" t="s">
        <v>2638</v>
      </c>
      <c r="C1602" s="164" t="s">
        <v>6754</v>
      </c>
      <c r="D1602" s="164" t="s">
        <v>6755</v>
      </c>
      <c r="E1602" s="165">
        <v>2.3842592592592591E-3</v>
      </c>
      <c r="F1602" s="151" t="s">
        <v>397</v>
      </c>
      <c r="H1602" s="151" t="s">
        <v>31</v>
      </c>
      <c r="I1602" s="164" t="s">
        <v>6756</v>
      </c>
      <c r="J1602" s="164" t="s">
        <v>6757</v>
      </c>
      <c r="K1602" s="165">
        <v>5.5555555555555556E-4</v>
      </c>
      <c r="L1602" s="151" t="s">
        <v>507</v>
      </c>
      <c r="N1602" s="151" t="s">
        <v>498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1893</v>
      </c>
      <c r="B1603" s="151" t="s">
        <v>2638</v>
      </c>
      <c r="C1603" s="164" t="s">
        <v>6758</v>
      </c>
      <c r="D1603" s="164" t="s">
        <v>6759</v>
      </c>
      <c r="E1603" s="165">
        <v>1.1574074074074073E-3</v>
      </c>
      <c r="F1603" s="151" t="s">
        <v>397</v>
      </c>
      <c r="H1603" s="151" t="s">
        <v>31</v>
      </c>
      <c r="I1603" s="164" t="s">
        <v>6760</v>
      </c>
      <c r="J1603" s="164" t="s">
        <v>6761</v>
      </c>
      <c r="K1603" s="165">
        <v>2.7777777777777778E-4</v>
      </c>
      <c r="L1603" s="151" t="s">
        <v>507</v>
      </c>
      <c r="N1603" s="151" t="s">
        <v>498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4851</v>
      </c>
      <c r="B1604" s="151" t="s">
        <v>2378</v>
      </c>
      <c r="C1604" s="164" t="s">
        <v>6762</v>
      </c>
      <c r="D1604" s="164" t="s">
        <v>6763</v>
      </c>
      <c r="E1604" s="165">
        <v>1.2152777777777778E-3</v>
      </c>
      <c r="F1604" s="151" t="s">
        <v>397</v>
      </c>
      <c r="H1604" s="151" t="s">
        <v>31</v>
      </c>
      <c r="I1604" s="164" t="s">
        <v>6764</v>
      </c>
      <c r="J1604" s="164" t="s">
        <v>6765</v>
      </c>
      <c r="K1604" s="165">
        <v>5.2083333333333333E-4</v>
      </c>
      <c r="L1604" s="151" t="s">
        <v>507</v>
      </c>
      <c r="N1604" s="151" t="s">
        <v>498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4851</v>
      </c>
      <c r="B1605" s="151" t="s">
        <v>2378</v>
      </c>
      <c r="C1605" s="164" t="s">
        <v>6766</v>
      </c>
      <c r="D1605" s="164" t="s">
        <v>6767</v>
      </c>
      <c r="E1605" s="165">
        <v>2.0601851851851853E-3</v>
      </c>
      <c r="F1605" s="151" t="s">
        <v>397</v>
      </c>
      <c r="H1605" s="151" t="s">
        <v>31</v>
      </c>
      <c r="I1605" s="164" t="s">
        <v>6768</v>
      </c>
      <c r="J1605" s="164" t="s">
        <v>6769</v>
      </c>
      <c r="K1605" s="165">
        <v>5.4398148148148144E-4</v>
      </c>
      <c r="L1605" s="151" t="s">
        <v>507</v>
      </c>
      <c r="N1605" s="151" t="s">
        <v>498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4851</v>
      </c>
      <c r="B1606" s="151" t="s">
        <v>2378</v>
      </c>
      <c r="C1606" s="164" t="s">
        <v>6770</v>
      </c>
      <c r="D1606" s="164" t="s">
        <v>6771</v>
      </c>
      <c r="E1606" s="165">
        <v>1.724537037037037E-3</v>
      </c>
      <c r="F1606" s="151" t="s">
        <v>397</v>
      </c>
      <c r="H1606" s="151" t="s">
        <v>31</v>
      </c>
      <c r="I1606" s="164" t="s">
        <v>6772</v>
      </c>
      <c r="J1606" s="164" t="s">
        <v>6773</v>
      </c>
      <c r="K1606" s="165">
        <v>7.0601851851851847E-4</v>
      </c>
      <c r="L1606" s="151" t="s">
        <v>507</v>
      </c>
      <c r="N1606" s="151" t="s">
        <v>498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4851</v>
      </c>
      <c r="B1607" s="151" t="s">
        <v>2378</v>
      </c>
      <c r="C1607" s="164" t="s">
        <v>6774</v>
      </c>
      <c r="D1607" s="164" t="s">
        <v>6775</v>
      </c>
      <c r="E1607" s="165">
        <v>3.3912037037037036E-3</v>
      </c>
      <c r="F1607" s="151" t="s">
        <v>397</v>
      </c>
      <c r="H1607" s="151" t="s">
        <v>31</v>
      </c>
      <c r="I1607" s="164" t="s">
        <v>6521</v>
      </c>
      <c r="J1607" s="164" t="s">
        <v>6776</v>
      </c>
      <c r="K1607" s="165">
        <v>7.1759259259259259E-4</v>
      </c>
      <c r="L1607" s="151" t="s">
        <v>507</v>
      </c>
      <c r="N1607" s="151" t="s">
        <v>498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4851</v>
      </c>
      <c r="B1608" s="151" t="s">
        <v>2378</v>
      </c>
      <c r="C1608" s="164" t="s">
        <v>6777</v>
      </c>
      <c r="D1608" s="164" t="s">
        <v>6778</v>
      </c>
      <c r="E1608" s="165">
        <v>3.2638888888888891E-3</v>
      </c>
      <c r="F1608" s="151" t="s">
        <v>397</v>
      </c>
      <c r="H1608" s="151" t="s">
        <v>31</v>
      </c>
      <c r="I1608" s="164" t="s">
        <v>6779</v>
      </c>
      <c r="J1608" s="164" t="s">
        <v>6533</v>
      </c>
      <c r="K1608" s="165">
        <v>5.5555555555555556E-4</v>
      </c>
      <c r="L1608" s="151" t="s">
        <v>507</v>
      </c>
      <c r="N1608" s="151" t="s">
        <v>498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4851</v>
      </c>
      <c r="B1609" s="151" t="s">
        <v>2378</v>
      </c>
      <c r="C1609" s="164" t="s">
        <v>6780</v>
      </c>
      <c r="D1609" s="164" t="s">
        <v>6781</v>
      </c>
      <c r="E1609" s="165">
        <v>2.8356481481481483E-3</v>
      </c>
      <c r="F1609" s="151" t="s">
        <v>397</v>
      </c>
      <c r="H1609" s="151" t="s">
        <v>31</v>
      </c>
      <c r="I1609" s="164" t="s">
        <v>6782</v>
      </c>
      <c r="J1609" s="164" t="s">
        <v>6783</v>
      </c>
      <c r="K1609" s="165">
        <v>1.1226851851851851E-3</v>
      </c>
      <c r="L1609" s="151" t="s">
        <v>507</v>
      </c>
      <c r="N1609" s="151" t="s">
        <v>498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4851</v>
      </c>
      <c r="B1610" s="151" t="s">
        <v>2378</v>
      </c>
      <c r="C1610" s="164" t="s">
        <v>6784</v>
      </c>
      <c r="D1610" s="164" t="s">
        <v>6785</v>
      </c>
      <c r="E1610" s="165">
        <v>2.5000000000000001E-3</v>
      </c>
      <c r="F1610" s="151" t="s">
        <v>397</v>
      </c>
      <c r="H1610" s="151" t="s">
        <v>31</v>
      </c>
      <c r="I1610" s="164" t="s">
        <v>6786</v>
      </c>
      <c r="J1610" s="164" t="s">
        <v>6787</v>
      </c>
      <c r="K1610" s="165">
        <v>8.2175925925925927E-4</v>
      </c>
      <c r="L1610" s="151" t="s">
        <v>507</v>
      </c>
      <c r="N1610" s="151" t="s">
        <v>498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4851</v>
      </c>
      <c r="B1611" s="151" t="s">
        <v>2378</v>
      </c>
      <c r="C1611" s="164" t="s">
        <v>6788</v>
      </c>
      <c r="D1611" s="164" t="s">
        <v>6789</v>
      </c>
      <c r="E1611" s="165">
        <v>1.6666666666666668E-3</v>
      </c>
      <c r="F1611" s="151" t="s">
        <v>397</v>
      </c>
      <c r="H1611" s="151" t="s">
        <v>31</v>
      </c>
      <c r="I1611" s="164" t="s">
        <v>6790</v>
      </c>
      <c r="J1611" s="164" t="s">
        <v>6791</v>
      </c>
      <c r="K1611" s="165">
        <v>6.018518518518519E-4</v>
      </c>
      <c r="L1611" s="151" t="s">
        <v>507</v>
      </c>
      <c r="N1611" s="151" t="s">
        <v>498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4851</v>
      </c>
      <c r="B1612" s="151" t="s">
        <v>2378</v>
      </c>
      <c r="C1612" s="164" t="s">
        <v>6792</v>
      </c>
      <c r="D1612" s="164" t="s">
        <v>6793</v>
      </c>
      <c r="E1612" s="165">
        <v>2.4074074074074076E-3</v>
      </c>
      <c r="F1612" s="151" t="s">
        <v>397</v>
      </c>
      <c r="H1612" s="151" t="s">
        <v>31</v>
      </c>
      <c r="I1612" s="164" t="s">
        <v>6794</v>
      </c>
      <c r="K1612" s="165">
        <v>0</v>
      </c>
      <c r="L1612" s="151" t="s">
        <v>4100</v>
      </c>
      <c r="N1612" s="151" t="s">
        <v>498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4851</v>
      </c>
      <c r="B1613" s="151" t="s">
        <v>2378</v>
      </c>
      <c r="C1613" s="164" t="s">
        <v>6795</v>
      </c>
      <c r="D1613" s="164" t="s">
        <v>6796</v>
      </c>
      <c r="E1613" s="165">
        <v>2.9398148148148148E-3</v>
      </c>
      <c r="F1613" s="151" t="s">
        <v>397</v>
      </c>
      <c r="H1613" s="151" t="s">
        <v>31</v>
      </c>
      <c r="I1613" s="164" t="s">
        <v>6797</v>
      </c>
      <c r="J1613" s="164" t="s">
        <v>6798</v>
      </c>
      <c r="K1613" s="165">
        <v>4.9768518518518521E-4</v>
      </c>
      <c r="L1613" s="151" t="s">
        <v>4100</v>
      </c>
      <c r="N1613" s="151" t="s">
        <v>498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4851</v>
      </c>
      <c r="B1614" s="151" t="s">
        <v>2378</v>
      </c>
      <c r="C1614" s="164" t="s">
        <v>6799</v>
      </c>
      <c r="D1614" s="164" t="s">
        <v>6800</v>
      </c>
      <c r="E1614" s="165">
        <v>3.7499999999999999E-3</v>
      </c>
      <c r="F1614" s="151" t="s">
        <v>397</v>
      </c>
      <c r="H1614" s="151" t="s">
        <v>31</v>
      </c>
      <c r="I1614" s="164" t="s">
        <v>6801</v>
      </c>
      <c r="J1614" s="164" t="s">
        <v>6802</v>
      </c>
      <c r="K1614" s="165">
        <v>5.2083333333333333E-4</v>
      </c>
      <c r="L1614" s="151" t="s">
        <v>507</v>
      </c>
      <c r="N1614" s="151" t="s">
        <v>498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1162</v>
      </c>
      <c r="B1615" s="151" t="s">
        <v>2851</v>
      </c>
      <c r="C1615" s="164" t="s">
        <v>6803</v>
      </c>
      <c r="E1615" s="165">
        <v>0</v>
      </c>
      <c r="F1615" s="151" t="s">
        <v>397</v>
      </c>
      <c r="H1615" s="166" t="s">
        <v>398</v>
      </c>
      <c r="I1615" s="164" t="s">
        <v>6804</v>
      </c>
      <c r="J1615" s="164" t="s">
        <v>6805</v>
      </c>
      <c r="K1615" s="165">
        <v>3.7037037037037035E-4</v>
      </c>
      <c r="L1615" s="151" t="s">
        <v>401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1162</v>
      </c>
      <c r="B1616" s="151" t="s">
        <v>2851</v>
      </c>
      <c r="C1616" s="164" t="s">
        <v>6806</v>
      </c>
      <c r="D1616" s="164" t="s">
        <v>6807</v>
      </c>
      <c r="E1616" s="165">
        <v>1.8287037037037037E-3</v>
      </c>
      <c r="F1616" s="151" t="s">
        <v>397</v>
      </c>
      <c r="H1616" s="151" t="s">
        <v>47</v>
      </c>
      <c r="I1616" s="164" t="s">
        <v>6808</v>
      </c>
      <c r="J1616" s="164" t="s">
        <v>6809</v>
      </c>
      <c r="K1616" s="165">
        <v>3.7037037037037035E-4</v>
      </c>
      <c r="L1616" s="151" t="s">
        <v>497</v>
      </c>
      <c r="N1616" s="151" t="s">
        <v>402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1162</v>
      </c>
      <c r="B1617" s="151" t="s">
        <v>2851</v>
      </c>
      <c r="C1617" s="164" t="s">
        <v>6810</v>
      </c>
      <c r="D1617" s="164" t="s">
        <v>6811</v>
      </c>
      <c r="E1617" s="165">
        <v>1.4699074074074074E-3</v>
      </c>
      <c r="F1617" s="151" t="s">
        <v>397</v>
      </c>
      <c r="H1617" s="151" t="s">
        <v>47</v>
      </c>
      <c r="I1617" s="164" t="s">
        <v>6812</v>
      </c>
      <c r="J1617" s="164" t="s">
        <v>6813</v>
      </c>
      <c r="K1617" s="165">
        <v>4.861111111111111E-4</v>
      </c>
      <c r="L1617" s="151" t="s">
        <v>497</v>
      </c>
      <c r="N1617" s="151" t="s">
        <v>402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1162</v>
      </c>
      <c r="B1618" s="151" t="s">
        <v>2851</v>
      </c>
      <c r="C1618" s="164" t="s">
        <v>6814</v>
      </c>
      <c r="D1618" s="164" t="s">
        <v>6815</v>
      </c>
      <c r="E1618" s="165">
        <v>1.0879629629629629E-3</v>
      </c>
      <c r="F1618" s="151" t="s">
        <v>397</v>
      </c>
      <c r="H1618" s="151" t="s">
        <v>47</v>
      </c>
      <c r="I1618" s="164" t="s">
        <v>6816</v>
      </c>
      <c r="J1618" s="164" t="s">
        <v>6817</v>
      </c>
      <c r="K1618" s="165">
        <v>5.4398148148148144E-4</v>
      </c>
      <c r="L1618" s="151" t="s">
        <v>497</v>
      </c>
      <c r="N1618" s="151" t="s">
        <v>402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1162</v>
      </c>
      <c r="B1619" s="151" t="s">
        <v>2851</v>
      </c>
      <c r="C1619" s="164" t="s">
        <v>6818</v>
      </c>
      <c r="D1619" s="164" t="s">
        <v>6819</v>
      </c>
      <c r="E1619" s="165">
        <v>1.4467592592592592E-3</v>
      </c>
      <c r="F1619" s="151" t="s">
        <v>397</v>
      </c>
      <c r="H1619" s="151" t="s">
        <v>398</v>
      </c>
      <c r="I1619" s="164" t="s">
        <v>6820</v>
      </c>
      <c r="J1619" s="164" t="s">
        <v>6821</v>
      </c>
      <c r="K1619" s="165">
        <v>5.4398148148148144E-4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1162</v>
      </c>
      <c r="B1620" s="151" t="s">
        <v>2851</v>
      </c>
      <c r="C1620" s="164" t="s">
        <v>6822</v>
      </c>
      <c r="D1620" s="164" t="s">
        <v>6823</v>
      </c>
      <c r="E1620" s="165">
        <v>1.8518518518518519E-3</v>
      </c>
      <c r="F1620" s="151" t="s">
        <v>397</v>
      </c>
      <c r="H1620" s="151" t="s">
        <v>398</v>
      </c>
      <c r="I1620" s="164" t="s">
        <v>6824</v>
      </c>
      <c r="J1620" s="164" t="s">
        <v>6825</v>
      </c>
      <c r="K1620" s="165">
        <v>5.3240740740740744E-4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1162</v>
      </c>
      <c r="B1621" s="151" t="s">
        <v>2851</v>
      </c>
      <c r="C1621" s="164" t="s">
        <v>6826</v>
      </c>
      <c r="D1621" s="164" t="s">
        <v>6827</v>
      </c>
      <c r="E1621" s="165">
        <v>1.4236111111111112E-3</v>
      </c>
      <c r="F1621" s="151" t="s">
        <v>397</v>
      </c>
      <c r="H1621" s="151" t="s">
        <v>398</v>
      </c>
      <c r="I1621" s="164" t="s">
        <v>6828</v>
      </c>
      <c r="J1621" s="164" t="s">
        <v>6829</v>
      </c>
      <c r="K1621" s="165">
        <v>6.134259259259259E-4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1162</v>
      </c>
      <c r="B1622" s="151" t="s">
        <v>2851</v>
      </c>
      <c r="C1622" s="164" t="s">
        <v>6830</v>
      </c>
      <c r="D1622" s="164" t="s">
        <v>6831</v>
      </c>
      <c r="E1622" s="165">
        <v>1.9444444444444444E-3</v>
      </c>
      <c r="F1622" s="151" t="s">
        <v>397</v>
      </c>
      <c r="H1622" s="151" t="s">
        <v>398</v>
      </c>
      <c r="I1622" s="164" t="s">
        <v>6832</v>
      </c>
      <c r="J1622" s="164" t="s">
        <v>6833</v>
      </c>
      <c r="K1622" s="165">
        <v>5.3240740740740744E-4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1162</v>
      </c>
      <c r="B1623" s="151" t="s">
        <v>2851</v>
      </c>
      <c r="C1623" s="164" t="s">
        <v>6834</v>
      </c>
      <c r="D1623" s="164" t="s">
        <v>6835</v>
      </c>
      <c r="E1623" s="165">
        <v>1.0879629629629629E-3</v>
      </c>
      <c r="F1623" s="151" t="s">
        <v>397</v>
      </c>
      <c r="H1623" s="151" t="s">
        <v>398</v>
      </c>
      <c r="I1623" s="164" t="s">
        <v>6836</v>
      </c>
      <c r="J1623" s="164" t="s">
        <v>6837</v>
      </c>
      <c r="K1623" s="165">
        <v>4.861111111111111E-4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1162</v>
      </c>
      <c r="B1624" s="151" t="s">
        <v>2851</v>
      </c>
      <c r="C1624" s="164" t="s">
        <v>6838</v>
      </c>
      <c r="D1624" s="164" t="s">
        <v>6839</v>
      </c>
      <c r="E1624" s="165">
        <v>1.3194444444444445E-3</v>
      </c>
      <c r="F1624" s="151" t="s">
        <v>397</v>
      </c>
      <c r="H1624" s="151" t="s">
        <v>398</v>
      </c>
      <c r="I1624" s="164" t="s">
        <v>6840</v>
      </c>
      <c r="J1624" s="164" t="s">
        <v>6841</v>
      </c>
      <c r="K1624" s="165">
        <v>4.0509259259259258E-4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1162</v>
      </c>
      <c r="B1625" s="151" t="s">
        <v>2851</v>
      </c>
      <c r="C1625" s="164" t="s">
        <v>6842</v>
      </c>
      <c r="D1625" s="164" t="s">
        <v>6843</v>
      </c>
      <c r="E1625" s="165">
        <v>1.8518518518518519E-3</v>
      </c>
      <c r="F1625" s="151" t="s">
        <v>397</v>
      </c>
      <c r="H1625" s="151" t="s">
        <v>398</v>
      </c>
      <c r="I1625" s="164" t="s">
        <v>6844</v>
      </c>
      <c r="J1625" s="164" t="s">
        <v>6845</v>
      </c>
      <c r="K1625" s="165">
        <v>2.6620370370370372E-4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1162</v>
      </c>
      <c r="B1626" s="151" t="s">
        <v>2851</v>
      </c>
      <c r="C1626" s="164" t="s">
        <v>6846</v>
      </c>
      <c r="D1626" s="164" t="s">
        <v>6847</v>
      </c>
      <c r="E1626" s="165">
        <v>1.4236111111111112E-3</v>
      </c>
      <c r="F1626" s="151" t="s">
        <v>397</v>
      </c>
      <c r="H1626" s="151" t="s">
        <v>398</v>
      </c>
      <c r="I1626" s="164" t="s">
        <v>6848</v>
      </c>
      <c r="J1626" s="164" t="s">
        <v>6849</v>
      </c>
      <c r="K1626" s="165">
        <v>3.3564814814814812E-4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1162</v>
      </c>
      <c r="B1627" s="151" t="s">
        <v>2851</v>
      </c>
      <c r="C1627" s="164" t="s">
        <v>6850</v>
      </c>
      <c r="D1627" s="164" t="s">
        <v>6851</v>
      </c>
      <c r="E1627" s="165">
        <v>1.4351851851851852E-3</v>
      </c>
      <c r="F1627" s="151" t="s">
        <v>397</v>
      </c>
      <c r="H1627" s="151" t="s">
        <v>398</v>
      </c>
      <c r="I1627" s="164" t="s">
        <v>6852</v>
      </c>
      <c r="J1627" s="164" t="s">
        <v>6853</v>
      </c>
      <c r="K1627" s="165">
        <v>3.7037037037037035E-4</v>
      </c>
      <c r="L1627" s="151" t="s">
        <v>401</v>
      </c>
      <c r="N1627" s="151" t="s">
        <v>402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1162</v>
      </c>
      <c r="B1628" s="151" t="s">
        <v>2851</v>
      </c>
      <c r="C1628" s="164" t="s">
        <v>6854</v>
      </c>
      <c r="D1628" s="164" t="s">
        <v>6855</v>
      </c>
      <c r="E1628" s="165">
        <v>2.3495370370370371E-3</v>
      </c>
      <c r="F1628" s="151" t="s">
        <v>397</v>
      </c>
      <c r="H1628" s="151" t="s">
        <v>31</v>
      </c>
      <c r="I1628" s="164" t="s">
        <v>6856</v>
      </c>
      <c r="J1628" s="164" t="s">
        <v>6857</v>
      </c>
      <c r="K1628" s="165">
        <v>4.1666666666666669E-4</v>
      </c>
      <c r="L1628" s="151" t="s">
        <v>507</v>
      </c>
      <c r="N1628" s="151" t="s">
        <v>2956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1162</v>
      </c>
      <c r="B1629" s="151" t="s">
        <v>2851</v>
      </c>
      <c r="C1629" s="164" t="s">
        <v>6858</v>
      </c>
      <c r="D1629" s="164" t="s">
        <v>6859</v>
      </c>
      <c r="E1629" s="165">
        <v>2.662037037037037E-3</v>
      </c>
      <c r="F1629" s="151" t="s">
        <v>397</v>
      </c>
      <c r="H1629" s="151" t="s">
        <v>31</v>
      </c>
      <c r="I1629" s="164" t="s">
        <v>6860</v>
      </c>
      <c r="J1629" s="164" t="s">
        <v>6861</v>
      </c>
      <c r="K1629" s="165">
        <v>6.2500000000000001E-4</v>
      </c>
      <c r="L1629" s="151" t="s">
        <v>507</v>
      </c>
      <c r="N1629" s="151" t="s">
        <v>2956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1162</v>
      </c>
      <c r="B1630" s="151" t="s">
        <v>2851</v>
      </c>
      <c r="C1630" s="164" t="s">
        <v>6862</v>
      </c>
      <c r="D1630" s="164" t="s">
        <v>6863</v>
      </c>
      <c r="E1630" s="165">
        <v>5.2777777777777779E-3</v>
      </c>
      <c r="F1630" s="151" t="s">
        <v>397</v>
      </c>
      <c r="H1630" s="151" t="s">
        <v>31</v>
      </c>
      <c r="I1630" s="164" t="s">
        <v>6864</v>
      </c>
      <c r="J1630" s="164" t="s">
        <v>6865</v>
      </c>
      <c r="K1630" s="165">
        <v>2.3148148148148147E-5</v>
      </c>
      <c r="L1630" s="151" t="s">
        <v>507</v>
      </c>
      <c r="N1630" s="151" t="s">
        <v>2956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1162</v>
      </c>
      <c r="B1631" s="151" t="s">
        <v>2851</v>
      </c>
      <c r="C1631" s="164" t="s">
        <v>6866</v>
      </c>
      <c r="D1631" s="164" t="s">
        <v>6867</v>
      </c>
      <c r="E1631" s="165">
        <v>2.8472222222222223E-3</v>
      </c>
      <c r="F1631" s="151" t="s">
        <v>397</v>
      </c>
      <c r="H1631" s="151" t="s">
        <v>31</v>
      </c>
      <c r="I1631" s="164" t="s">
        <v>6868</v>
      </c>
      <c r="J1631" s="164" t="s">
        <v>6869</v>
      </c>
      <c r="K1631" s="165">
        <v>7.1759259259259259E-4</v>
      </c>
      <c r="L1631" s="151" t="s">
        <v>507</v>
      </c>
      <c r="N1631" s="151" t="s">
        <v>2956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1235</v>
      </c>
      <c r="B1632" s="151" t="s">
        <v>2638</v>
      </c>
      <c r="C1632" s="164" t="s">
        <v>6870</v>
      </c>
      <c r="E1632" s="165">
        <v>0</v>
      </c>
      <c r="F1632" s="151" t="s">
        <v>397</v>
      </c>
      <c r="H1632" s="166" t="s">
        <v>398</v>
      </c>
      <c r="I1632" s="164" t="s">
        <v>6871</v>
      </c>
      <c r="J1632" s="164" t="s">
        <v>6872</v>
      </c>
      <c r="K1632" s="165">
        <v>5.2083333333333333E-4</v>
      </c>
      <c r="L1632" s="151" t="s">
        <v>401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1235</v>
      </c>
      <c r="B1633" s="151" t="s">
        <v>2638</v>
      </c>
      <c r="C1633" s="164" t="s">
        <v>6873</v>
      </c>
      <c r="D1633" s="164" t="s">
        <v>6874</v>
      </c>
      <c r="E1633" s="165">
        <v>2.4421296296296296E-3</v>
      </c>
      <c r="F1633" s="151" t="s">
        <v>397</v>
      </c>
      <c r="H1633" s="151" t="s">
        <v>47</v>
      </c>
      <c r="I1633" s="164" t="s">
        <v>6624</v>
      </c>
      <c r="J1633" s="164" t="s">
        <v>6875</v>
      </c>
      <c r="K1633" s="165">
        <v>3.5879629629629629E-4</v>
      </c>
      <c r="L1633" s="151" t="s">
        <v>497</v>
      </c>
      <c r="N1633" s="151" t="s">
        <v>402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1235</v>
      </c>
      <c r="B1634" s="151" t="s">
        <v>2638</v>
      </c>
      <c r="C1634" s="164" t="s">
        <v>6876</v>
      </c>
      <c r="D1634" s="164" t="s">
        <v>6877</v>
      </c>
      <c r="E1634" s="165">
        <v>1.6087962962962963E-3</v>
      </c>
      <c r="F1634" s="151" t="s">
        <v>397</v>
      </c>
      <c r="H1634" s="151" t="s">
        <v>47</v>
      </c>
      <c r="I1634" s="164" t="s">
        <v>6878</v>
      </c>
      <c r="J1634" s="164" t="s">
        <v>6879</v>
      </c>
      <c r="K1634" s="165">
        <v>5.7870370370370367E-4</v>
      </c>
      <c r="L1634" s="151" t="s">
        <v>497</v>
      </c>
      <c r="N1634" s="151" t="s">
        <v>402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1235</v>
      </c>
      <c r="B1635" s="151" t="s">
        <v>2638</v>
      </c>
      <c r="C1635" s="164" t="s">
        <v>6880</v>
      </c>
      <c r="D1635" s="164" t="s">
        <v>6881</v>
      </c>
      <c r="E1635" s="165">
        <v>2.1527777777777778E-3</v>
      </c>
      <c r="F1635" s="151" t="s">
        <v>397</v>
      </c>
      <c r="H1635" s="151" t="s">
        <v>47</v>
      </c>
      <c r="I1635" s="164" t="s">
        <v>6882</v>
      </c>
      <c r="J1635" s="164" t="s">
        <v>6883</v>
      </c>
      <c r="K1635" s="165">
        <v>3.7037037037037035E-4</v>
      </c>
      <c r="L1635" s="151" t="s">
        <v>497</v>
      </c>
      <c r="N1635" s="151" t="s">
        <v>402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1235</v>
      </c>
      <c r="B1636" s="151" t="s">
        <v>2638</v>
      </c>
      <c r="C1636" s="164" t="s">
        <v>6884</v>
      </c>
      <c r="D1636" s="164" t="s">
        <v>6885</v>
      </c>
      <c r="E1636" s="165">
        <v>1.3888888888888889E-3</v>
      </c>
      <c r="F1636" s="151" t="s">
        <v>397</v>
      </c>
      <c r="H1636" s="151" t="s">
        <v>47</v>
      </c>
      <c r="I1636" s="164" t="s">
        <v>6886</v>
      </c>
      <c r="J1636" s="164" t="s">
        <v>6887</v>
      </c>
      <c r="K1636" s="165">
        <v>5.2083333333333333E-4</v>
      </c>
      <c r="L1636" s="151" t="s">
        <v>497</v>
      </c>
      <c r="N1636" s="151" t="s">
        <v>402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1235</v>
      </c>
      <c r="B1637" s="151" t="s">
        <v>2638</v>
      </c>
      <c r="C1637" s="164" t="s">
        <v>6888</v>
      </c>
      <c r="D1637" s="164" t="s">
        <v>6889</v>
      </c>
      <c r="E1637" s="165">
        <v>1.4699074074074074E-3</v>
      </c>
      <c r="F1637" s="151" t="s">
        <v>397</v>
      </c>
      <c r="H1637" s="151" t="s">
        <v>398</v>
      </c>
      <c r="I1637" s="164" t="s">
        <v>6890</v>
      </c>
      <c r="J1637" s="164" t="s">
        <v>6891</v>
      </c>
      <c r="K1637" s="165">
        <v>4.3981481481481481E-4</v>
      </c>
      <c r="L1637" s="151" t="s">
        <v>401</v>
      </c>
      <c r="N1637" s="151" t="s">
        <v>402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1235</v>
      </c>
      <c r="B1638" s="151" t="s">
        <v>2638</v>
      </c>
      <c r="C1638" s="164" t="s">
        <v>6892</v>
      </c>
      <c r="D1638" s="164" t="s">
        <v>6893</v>
      </c>
      <c r="E1638" s="165">
        <v>1.7939814814814815E-3</v>
      </c>
      <c r="F1638" s="151" t="s">
        <v>397</v>
      </c>
      <c r="H1638" s="151" t="s">
        <v>398</v>
      </c>
      <c r="I1638" s="164" t="s">
        <v>6894</v>
      </c>
      <c r="J1638" s="164" t="s">
        <v>6895</v>
      </c>
      <c r="K1638" s="165">
        <v>4.9768518518518521E-4</v>
      </c>
      <c r="L1638" s="151" t="s">
        <v>401</v>
      </c>
      <c r="N1638" s="151" t="s">
        <v>402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1235</v>
      </c>
      <c r="B1639" s="151" t="s">
        <v>2638</v>
      </c>
      <c r="C1639" s="164" t="s">
        <v>6896</v>
      </c>
      <c r="D1639" s="164" t="s">
        <v>6897</v>
      </c>
      <c r="E1639" s="165">
        <v>1.9560185185185184E-3</v>
      </c>
      <c r="F1639" s="151" t="s">
        <v>397</v>
      </c>
      <c r="H1639" s="151" t="s">
        <v>398</v>
      </c>
      <c r="I1639" s="164" t="s">
        <v>6898</v>
      </c>
      <c r="J1639" s="164" t="s">
        <v>6899</v>
      </c>
      <c r="K1639" s="165">
        <v>6.3657407407407413E-4</v>
      </c>
      <c r="L1639" s="151" t="s">
        <v>401</v>
      </c>
      <c r="N1639" s="151" t="s">
        <v>402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1235</v>
      </c>
      <c r="B1640" s="151" t="s">
        <v>2638</v>
      </c>
      <c r="C1640" s="164" t="s">
        <v>6900</v>
      </c>
      <c r="D1640" s="164" t="s">
        <v>6901</v>
      </c>
      <c r="E1640" s="165">
        <v>1.0416666666666667E-3</v>
      </c>
      <c r="F1640" s="151" t="s">
        <v>397</v>
      </c>
      <c r="H1640" s="151" t="s">
        <v>398</v>
      </c>
      <c r="I1640" s="164" t="s">
        <v>6902</v>
      </c>
      <c r="J1640" s="164" t="s">
        <v>6903</v>
      </c>
      <c r="K1640" s="165">
        <v>5.5555555555555556E-4</v>
      </c>
      <c r="L1640" s="151" t="s">
        <v>401</v>
      </c>
      <c r="N1640" s="151" t="s">
        <v>402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1235</v>
      </c>
      <c r="B1641" s="151" t="s">
        <v>2638</v>
      </c>
      <c r="C1641" s="164" t="s">
        <v>6904</v>
      </c>
      <c r="D1641" s="164" t="s">
        <v>6905</v>
      </c>
      <c r="E1641" s="165">
        <v>7.9861111111111116E-4</v>
      </c>
      <c r="F1641" s="151" t="s">
        <v>397</v>
      </c>
      <c r="H1641" s="151" t="s">
        <v>398</v>
      </c>
      <c r="I1641" s="164" t="s">
        <v>6906</v>
      </c>
      <c r="J1641" s="164" t="s">
        <v>6907</v>
      </c>
      <c r="K1641" s="165">
        <v>6.018518518518519E-4</v>
      </c>
      <c r="L1641" s="151" t="s">
        <v>401</v>
      </c>
      <c r="N1641" s="151" t="s">
        <v>402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1235</v>
      </c>
      <c r="B1642" s="151" t="s">
        <v>2638</v>
      </c>
      <c r="C1642" s="164" t="s">
        <v>6908</v>
      </c>
      <c r="D1642" s="164" t="s">
        <v>6909</v>
      </c>
      <c r="E1642" s="165">
        <v>1.6435185185185185E-3</v>
      </c>
      <c r="F1642" s="151" t="s">
        <v>397</v>
      </c>
      <c r="H1642" s="151" t="s">
        <v>398</v>
      </c>
      <c r="I1642" s="164" t="s">
        <v>6846</v>
      </c>
      <c r="J1642" s="164" t="s">
        <v>6910</v>
      </c>
      <c r="K1642" s="165">
        <v>7.291666666666667E-4</v>
      </c>
      <c r="L1642" s="151" t="s">
        <v>401</v>
      </c>
      <c r="N1642" s="151" t="s">
        <v>402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1235</v>
      </c>
      <c r="B1643" s="151" t="s">
        <v>2638</v>
      </c>
      <c r="C1643" s="164" t="s">
        <v>6911</v>
      </c>
      <c r="D1643" s="164" t="s">
        <v>6912</v>
      </c>
      <c r="E1643" s="165">
        <v>1.1574074074074073E-3</v>
      </c>
      <c r="F1643" s="151" t="s">
        <v>397</v>
      </c>
      <c r="H1643" s="151" t="s">
        <v>398</v>
      </c>
      <c r="I1643" s="164" t="s">
        <v>6913</v>
      </c>
      <c r="J1643" s="164" t="s">
        <v>6914</v>
      </c>
      <c r="K1643" s="165">
        <v>6.7129629629629625E-4</v>
      </c>
      <c r="L1643" s="151" t="s">
        <v>401</v>
      </c>
      <c r="N1643" s="151" t="s">
        <v>402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1235</v>
      </c>
      <c r="B1644" s="151" t="s">
        <v>2638</v>
      </c>
      <c r="C1644" s="164" t="s">
        <v>6915</v>
      </c>
      <c r="D1644" s="164" t="s">
        <v>6916</v>
      </c>
      <c r="E1644" s="165">
        <v>1.5625000000000001E-3</v>
      </c>
      <c r="F1644" s="151" t="s">
        <v>397</v>
      </c>
      <c r="H1644" s="151" t="s">
        <v>398</v>
      </c>
      <c r="I1644" s="164" t="s">
        <v>6664</v>
      </c>
      <c r="J1644" s="164" t="s">
        <v>6917</v>
      </c>
      <c r="K1644" s="165">
        <v>5.5555555555555556E-4</v>
      </c>
      <c r="L1644" s="151" t="s">
        <v>401</v>
      </c>
      <c r="N1644" s="151" t="s">
        <v>402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1235</v>
      </c>
      <c r="B1645" s="151" t="s">
        <v>2638</v>
      </c>
      <c r="C1645" s="164" t="s">
        <v>6918</v>
      </c>
      <c r="D1645" s="164" t="s">
        <v>6919</v>
      </c>
      <c r="E1645" s="165">
        <v>2.2685185185185187E-3</v>
      </c>
      <c r="F1645" s="151" t="s">
        <v>397</v>
      </c>
      <c r="H1645" s="151" t="s">
        <v>31</v>
      </c>
      <c r="I1645" s="164" t="s">
        <v>6920</v>
      </c>
      <c r="J1645" s="164" t="s">
        <v>6921</v>
      </c>
      <c r="K1645" s="165">
        <v>3.2407407407407406E-4</v>
      </c>
      <c r="L1645" s="151" t="s">
        <v>507</v>
      </c>
      <c r="N1645" s="151" t="s">
        <v>2956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1235</v>
      </c>
      <c r="B1646" s="151" t="s">
        <v>2638</v>
      </c>
      <c r="C1646" s="164" t="s">
        <v>6922</v>
      </c>
      <c r="D1646" s="164" t="s">
        <v>6923</v>
      </c>
      <c r="E1646" s="165">
        <v>1.736111111111111E-3</v>
      </c>
      <c r="F1646" s="151" t="s">
        <v>397</v>
      </c>
      <c r="H1646" s="151" t="s">
        <v>31</v>
      </c>
      <c r="I1646" s="164" t="s">
        <v>6924</v>
      </c>
      <c r="J1646" s="164" t="s">
        <v>6925</v>
      </c>
      <c r="K1646" s="165">
        <v>6.018518518518519E-4</v>
      </c>
      <c r="L1646" s="151" t="s">
        <v>507</v>
      </c>
      <c r="N1646" s="151" t="s">
        <v>2956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1235</v>
      </c>
      <c r="B1647" s="151" t="s">
        <v>2638</v>
      </c>
      <c r="C1647" s="164" t="s">
        <v>6926</v>
      </c>
      <c r="D1647" s="164" t="s">
        <v>6927</v>
      </c>
      <c r="E1647" s="165">
        <v>2.3842592592592591E-3</v>
      </c>
      <c r="F1647" s="151" t="s">
        <v>397</v>
      </c>
      <c r="H1647" s="151" t="s">
        <v>31</v>
      </c>
      <c r="I1647" s="164" t="s">
        <v>6928</v>
      </c>
      <c r="J1647" s="164" t="s">
        <v>6929</v>
      </c>
      <c r="K1647" s="165">
        <v>5.7870370370370367E-4</v>
      </c>
      <c r="L1647" s="151" t="s">
        <v>507</v>
      </c>
      <c r="N1647" s="151" t="s">
        <v>2956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1235</v>
      </c>
      <c r="B1648" s="151" t="s">
        <v>2638</v>
      </c>
      <c r="C1648" s="164" t="s">
        <v>6930</v>
      </c>
      <c r="D1648" s="164" t="s">
        <v>6931</v>
      </c>
      <c r="E1648" s="165">
        <v>1.0069444444444444E-3</v>
      </c>
      <c r="F1648" s="151" t="s">
        <v>397</v>
      </c>
      <c r="H1648" s="151" t="s">
        <v>31</v>
      </c>
      <c r="I1648" s="164" t="s">
        <v>6932</v>
      </c>
      <c r="J1648" s="164" t="s">
        <v>6933</v>
      </c>
      <c r="K1648" s="165">
        <v>5.5555555555555556E-4</v>
      </c>
      <c r="L1648" s="151" t="s">
        <v>507</v>
      </c>
      <c r="N1648" s="151" t="s">
        <v>2956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1235</v>
      </c>
      <c r="B1649" s="151" t="s">
        <v>2638</v>
      </c>
      <c r="C1649" s="164" t="s">
        <v>6934</v>
      </c>
      <c r="D1649" s="164" t="s">
        <v>6935</v>
      </c>
      <c r="E1649" s="165">
        <v>1.0902777777777779E-2</v>
      </c>
      <c r="F1649" s="151" t="s">
        <v>397</v>
      </c>
      <c r="H1649" s="151" t="s">
        <v>31</v>
      </c>
      <c r="I1649" s="164" t="s">
        <v>6936</v>
      </c>
      <c r="J1649" s="164" t="s">
        <v>6937</v>
      </c>
      <c r="K1649" s="165">
        <v>4.9768518518518521E-4</v>
      </c>
      <c r="L1649" s="151" t="s">
        <v>4100</v>
      </c>
      <c r="N1649" s="151" t="s">
        <v>498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1235</v>
      </c>
      <c r="B1650" s="151" t="s">
        <v>2638</v>
      </c>
      <c r="C1650" s="164" t="s">
        <v>6938</v>
      </c>
      <c r="D1650" s="164" t="s">
        <v>6939</v>
      </c>
      <c r="E1650" s="165">
        <v>1.5162037037037036E-3</v>
      </c>
      <c r="F1650" s="151" t="s">
        <v>397</v>
      </c>
      <c r="H1650" s="151" t="s">
        <v>31</v>
      </c>
      <c r="I1650" s="164" t="s">
        <v>6940</v>
      </c>
      <c r="J1650" s="164" t="s">
        <v>6941</v>
      </c>
      <c r="K1650" s="165">
        <v>7.6388888888888893E-4</v>
      </c>
      <c r="L1650" s="151" t="s">
        <v>507</v>
      </c>
      <c r="N1650" s="151" t="s">
        <v>498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1235</v>
      </c>
      <c r="B1651" s="151" t="s">
        <v>2638</v>
      </c>
      <c r="C1651" s="164" t="s">
        <v>6942</v>
      </c>
      <c r="D1651" s="164" t="s">
        <v>6943</v>
      </c>
      <c r="E1651" s="165">
        <v>1.2037037037037038E-3</v>
      </c>
      <c r="F1651" s="151" t="s">
        <v>397</v>
      </c>
      <c r="H1651" s="151" t="s">
        <v>31</v>
      </c>
      <c r="I1651" s="164" t="s">
        <v>6944</v>
      </c>
      <c r="J1651" s="164" t="s">
        <v>6945</v>
      </c>
      <c r="K1651" s="165">
        <v>5.2083333333333333E-4</v>
      </c>
      <c r="L1651" s="151" t="s">
        <v>507</v>
      </c>
      <c r="N1651" s="151" t="s">
        <v>498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1235</v>
      </c>
      <c r="B1652" s="151" t="s">
        <v>2638</v>
      </c>
      <c r="C1652" s="164" t="s">
        <v>6946</v>
      </c>
      <c r="D1652" s="164" t="s">
        <v>6947</v>
      </c>
      <c r="E1652" s="165">
        <v>1.0648148148148149E-3</v>
      </c>
      <c r="F1652" s="151" t="s">
        <v>397</v>
      </c>
      <c r="H1652" s="151" t="s">
        <v>31</v>
      </c>
      <c r="I1652" s="164" t="s">
        <v>6948</v>
      </c>
      <c r="J1652" s="164" t="s">
        <v>6949</v>
      </c>
      <c r="K1652" s="165">
        <v>4.2824074074074075E-4</v>
      </c>
      <c r="L1652" s="151" t="s">
        <v>507</v>
      </c>
      <c r="N1652" s="151" t="s">
        <v>498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1291</v>
      </c>
      <c r="B1653" s="151" t="s">
        <v>2581</v>
      </c>
      <c r="C1653" s="164" t="s">
        <v>6950</v>
      </c>
      <c r="D1653" s="164" t="s">
        <v>6951</v>
      </c>
      <c r="E1653" s="165">
        <v>2.2569444444444442E-3</v>
      </c>
      <c r="F1653" s="151" t="s">
        <v>397</v>
      </c>
      <c r="H1653" s="151" t="s">
        <v>31</v>
      </c>
      <c r="I1653" s="164" t="s">
        <v>6952</v>
      </c>
      <c r="J1653" s="164" t="s">
        <v>6953</v>
      </c>
      <c r="K1653" s="165">
        <v>6.5972222222222224E-4</v>
      </c>
      <c r="L1653" s="151" t="s">
        <v>507</v>
      </c>
      <c r="N1653" s="151" t="s">
        <v>498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1291</v>
      </c>
      <c r="B1654" s="151" t="s">
        <v>2581</v>
      </c>
      <c r="C1654" s="164" t="s">
        <v>6954</v>
      </c>
      <c r="D1654" s="164" t="s">
        <v>6955</v>
      </c>
      <c r="E1654" s="165">
        <v>2.0717592592592593E-3</v>
      </c>
      <c r="F1654" s="151" t="s">
        <v>397</v>
      </c>
      <c r="H1654" s="151" t="s">
        <v>31</v>
      </c>
      <c r="I1654" s="164" t="s">
        <v>6956</v>
      </c>
      <c r="J1654" s="164" t="s">
        <v>6957</v>
      </c>
      <c r="K1654" s="165">
        <v>8.9120370370370373E-4</v>
      </c>
      <c r="L1654" s="151" t="s">
        <v>507</v>
      </c>
      <c r="N1654" s="151" t="s">
        <v>498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1291</v>
      </c>
      <c r="B1655" s="151" t="s">
        <v>2581</v>
      </c>
      <c r="C1655" s="164" t="s">
        <v>6958</v>
      </c>
      <c r="D1655" s="164" t="s">
        <v>6959</v>
      </c>
      <c r="E1655" s="165">
        <v>2.6967592592592594E-3</v>
      </c>
      <c r="F1655" s="151" t="s">
        <v>397</v>
      </c>
      <c r="H1655" s="151" t="s">
        <v>31</v>
      </c>
      <c r="I1655" s="164" t="s">
        <v>6960</v>
      </c>
      <c r="J1655" s="164" t="s">
        <v>6961</v>
      </c>
      <c r="K1655" s="165">
        <v>8.564814814814815E-4</v>
      </c>
      <c r="L1655" s="151" t="s">
        <v>507</v>
      </c>
      <c r="N1655" s="151" t="s">
        <v>498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1291</v>
      </c>
      <c r="B1656" s="151" t="s">
        <v>2581</v>
      </c>
      <c r="C1656" s="164" t="s">
        <v>6962</v>
      </c>
      <c r="D1656" s="164" t="s">
        <v>6963</v>
      </c>
      <c r="E1656" s="165">
        <v>2.8356481481481483E-3</v>
      </c>
      <c r="F1656" s="151" t="s">
        <v>397</v>
      </c>
      <c r="H1656" s="151" t="s">
        <v>31</v>
      </c>
      <c r="I1656" s="164" t="s">
        <v>6964</v>
      </c>
      <c r="J1656" s="164" t="s">
        <v>6965</v>
      </c>
      <c r="K1656" s="165">
        <v>7.7546296296296293E-4</v>
      </c>
      <c r="L1656" s="151" t="s">
        <v>507</v>
      </c>
      <c r="N1656" s="151" t="s">
        <v>498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1291</v>
      </c>
      <c r="B1657" s="151" t="s">
        <v>2581</v>
      </c>
      <c r="C1657" s="164" t="s">
        <v>6966</v>
      </c>
      <c r="D1657" s="164" t="s">
        <v>6967</v>
      </c>
      <c r="E1657" s="165">
        <v>1.3194444444444445E-3</v>
      </c>
      <c r="F1657" s="151" t="s">
        <v>397</v>
      </c>
      <c r="H1657" s="151" t="s">
        <v>31</v>
      </c>
      <c r="I1657" s="164" t="s">
        <v>6872</v>
      </c>
      <c r="J1657" s="164" t="s">
        <v>6968</v>
      </c>
      <c r="K1657" s="165">
        <v>7.5231481481481482E-4</v>
      </c>
      <c r="L1657" s="151" t="s">
        <v>507</v>
      </c>
      <c r="N1657" s="151" t="s">
        <v>498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1291</v>
      </c>
      <c r="B1658" s="151" t="s">
        <v>2581</v>
      </c>
      <c r="C1658" s="164" t="s">
        <v>6969</v>
      </c>
      <c r="D1658" s="164" t="s">
        <v>6970</v>
      </c>
      <c r="E1658" s="165">
        <v>2.685185185185185E-3</v>
      </c>
      <c r="F1658" s="151" t="s">
        <v>397</v>
      </c>
      <c r="H1658" s="151" t="s">
        <v>31</v>
      </c>
      <c r="I1658" s="164" t="s">
        <v>6971</v>
      </c>
      <c r="J1658" s="164" t="s">
        <v>6972</v>
      </c>
      <c r="K1658" s="165">
        <v>5.7870370370370367E-4</v>
      </c>
      <c r="L1658" s="151" t="s">
        <v>507</v>
      </c>
      <c r="N1658" s="151" t="s">
        <v>498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1291</v>
      </c>
      <c r="B1659" s="151" t="s">
        <v>2581</v>
      </c>
      <c r="C1659" s="164" t="s">
        <v>6973</v>
      </c>
      <c r="D1659" s="164" t="s">
        <v>6974</v>
      </c>
      <c r="E1659" s="165">
        <v>4.9537037037037041E-3</v>
      </c>
      <c r="F1659" s="151" t="s">
        <v>397</v>
      </c>
      <c r="H1659" s="151" t="s">
        <v>31</v>
      </c>
      <c r="I1659" s="164" t="s">
        <v>6975</v>
      </c>
      <c r="J1659" s="164" t="s">
        <v>6976</v>
      </c>
      <c r="K1659" s="165">
        <v>7.8703703703703705E-4</v>
      </c>
      <c r="L1659" s="151" t="s">
        <v>507</v>
      </c>
      <c r="N1659" s="151" t="s">
        <v>498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1291</v>
      </c>
      <c r="B1660" s="151" t="s">
        <v>2581</v>
      </c>
      <c r="C1660" s="164" t="s">
        <v>6977</v>
      </c>
      <c r="D1660" s="164" t="s">
        <v>6978</v>
      </c>
      <c r="E1660" s="165">
        <v>4.8611111111111112E-3</v>
      </c>
      <c r="F1660" s="151" t="s">
        <v>397</v>
      </c>
      <c r="H1660" s="151" t="s">
        <v>31</v>
      </c>
      <c r="I1660" s="164" t="s">
        <v>6979</v>
      </c>
      <c r="J1660" s="164" t="s">
        <v>6980</v>
      </c>
      <c r="K1660" s="165">
        <v>6.5972222222222224E-4</v>
      </c>
      <c r="L1660" s="151" t="s">
        <v>507</v>
      </c>
      <c r="N1660" s="151" t="s">
        <v>498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1291</v>
      </c>
      <c r="B1661" s="151" t="s">
        <v>2581</v>
      </c>
      <c r="C1661" s="164" t="s">
        <v>6981</v>
      </c>
      <c r="D1661" s="164" t="s">
        <v>6982</v>
      </c>
      <c r="E1661" s="165">
        <v>1.4004629629629629E-3</v>
      </c>
      <c r="F1661" s="151" t="s">
        <v>397</v>
      </c>
      <c r="H1661" s="151" t="s">
        <v>31</v>
      </c>
      <c r="I1661" s="164" t="s">
        <v>6983</v>
      </c>
      <c r="J1661" s="164" t="s">
        <v>6984</v>
      </c>
      <c r="K1661" s="165">
        <v>6.8287037037037036E-4</v>
      </c>
      <c r="L1661" s="151" t="s">
        <v>507</v>
      </c>
      <c r="N1661" s="151" t="s">
        <v>498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1291</v>
      </c>
      <c r="B1662" s="151" t="s">
        <v>2581</v>
      </c>
      <c r="C1662" s="164" t="s">
        <v>6985</v>
      </c>
      <c r="D1662" s="164" t="s">
        <v>6986</v>
      </c>
      <c r="E1662" s="165">
        <v>2.0023148148148148E-3</v>
      </c>
      <c r="F1662" s="151" t="s">
        <v>397</v>
      </c>
      <c r="H1662" s="151" t="s">
        <v>31</v>
      </c>
      <c r="I1662" s="164" t="s">
        <v>6987</v>
      </c>
      <c r="J1662" s="164" t="s">
        <v>6988</v>
      </c>
      <c r="K1662" s="165">
        <v>1.3078703703703703E-3</v>
      </c>
      <c r="L1662" s="151" t="s">
        <v>4100</v>
      </c>
      <c r="N1662" s="151" t="s">
        <v>498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1291</v>
      </c>
      <c r="B1663" s="151" t="s">
        <v>2581</v>
      </c>
      <c r="C1663" s="164" t="s">
        <v>6989</v>
      </c>
      <c r="D1663" s="164" t="s">
        <v>6990</v>
      </c>
      <c r="E1663" s="165">
        <v>2.7199074074074074E-3</v>
      </c>
      <c r="F1663" s="151" t="s">
        <v>397</v>
      </c>
      <c r="H1663" s="151" t="s">
        <v>31</v>
      </c>
      <c r="I1663" s="164" t="s">
        <v>6991</v>
      </c>
      <c r="J1663" s="164" t="s">
        <v>6992</v>
      </c>
      <c r="K1663" s="165">
        <v>3.0092592592592595E-4</v>
      </c>
      <c r="L1663" s="151" t="s">
        <v>4100</v>
      </c>
      <c r="N1663" s="151" t="s">
        <v>498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1291</v>
      </c>
      <c r="B1664" s="151" t="s">
        <v>2581</v>
      </c>
      <c r="C1664" s="164" t="s">
        <v>6993</v>
      </c>
      <c r="D1664" s="164" t="s">
        <v>6994</v>
      </c>
      <c r="E1664" s="165">
        <v>3.8078703703703703E-3</v>
      </c>
      <c r="F1664" s="151" t="s">
        <v>397</v>
      </c>
      <c r="H1664" s="151" t="s">
        <v>31</v>
      </c>
      <c r="I1664" s="164" t="s">
        <v>6995</v>
      </c>
      <c r="J1664" s="164" t="s">
        <v>6996</v>
      </c>
      <c r="K1664" s="165">
        <v>7.0601851851851847E-4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1291</v>
      </c>
      <c r="B1665" s="151" t="s">
        <v>2581</v>
      </c>
      <c r="C1665" s="164" t="s">
        <v>6997</v>
      </c>
      <c r="D1665" s="164" t="s">
        <v>6998</v>
      </c>
      <c r="E1665" s="165">
        <v>6.122685185185185E-3</v>
      </c>
      <c r="F1665" s="151" t="s">
        <v>397</v>
      </c>
      <c r="H1665" s="151" t="s">
        <v>31</v>
      </c>
      <c r="I1665" s="164" t="s">
        <v>6999</v>
      </c>
      <c r="J1665" s="164" t="s">
        <v>7000</v>
      </c>
      <c r="K1665" s="165">
        <v>9.0277777777777774E-4</v>
      </c>
      <c r="L1665" s="151" t="s">
        <v>4100</v>
      </c>
      <c r="N1665" s="151" t="s">
        <v>498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1291</v>
      </c>
      <c r="B1666" s="151" t="s">
        <v>2581</v>
      </c>
      <c r="C1666" s="164" t="s">
        <v>7001</v>
      </c>
      <c r="D1666" s="164" t="s">
        <v>7002</v>
      </c>
      <c r="E1666" s="165">
        <v>1.1342592592592593E-3</v>
      </c>
      <c r="F1666" s="151" t="s">
        <v>397</v>
      </c>
      <c r="H1666" s="151" t="s">
        <v>31</v>
      </c>
      <c r="I1666" s="164" t="s">
        <v>7003</v>
      </c>
      <c r="J1666" s="164" t="s">
        <v>7004</v>
      </c>
      <c r="K1666" s="165">
        <v>7.407407407407407E-4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1291</v>
      </c>
      <c r="B1667" s="151" t="s">
        <v>2581</v>
      </c>
      <c r="C1667" s="164" t="s">
        <v>7005</v>
      </c>
      <c r="D1667" s="164" t="s">
        <v>7006</v>
      </c>
      <c r="E1667" s="165">
        <v>1.3657407407407407E-3</v>
      </c>
      <c r="F1667" s="151" t="s">
        <v>397</v>
      </c>
      <c r="H1667" s="151" t="s">
        <v>31</v>
      </c>
      <c r="I1667" s="164" t="s">
        <v>7007</v>
      </c>
      <c r="J1667" s="164" t="s">
        <v>7008</v>
      </c>
      <c r="K1667" s="165">
        <v>6.8287037037037036E-4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1291</v>
      </c>
      <c r="B1668" s="151" t="s">
        <v>2581</v>
      </c>
      <c r="C1668" s="164" t="s">
        <v>7009</v>
      </c>
      <c r="D1668" s="164" t="s">
        <v>7010</v>
      </c>
      <c r="E1668" s="165">
        <v>1.3425925925925925E-3</v>
      </c>
      <c r="F1668" s="151" t="s">
        <v>397</v>
      </c>
      <c r="H1668" s="151" t="s">
        <v>31</v>
      </c>
      <c r="I1668" s="164" t="s">
        <v>7011</v>
      </c>
      <c r="J1668" s="164" t="s">
        <v>7012</v>
      </c>
      <c r="K1668" s="165">
        <v>7.7546296296296293E-4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1291</v>
      </c>
      <c r="B1669" s="151" t="s">
        <v>2581</v>
      </c>
      <c r="C1669" s="164" t="s">
        <v>7013</v>
      </c>
      <c r="D1669" s="164" t="s">
        <v>7014</v>
      </c>
      <c r="E1669" s="165">
        <v>1.4351851851851852E-3</v>
      </c>
      <c r="F1669" s="151" t="s">
        <v>397</v>
      </c>
      <c r="H1669" s="151" t="s">
        <v>31</v>
      </c>
      <c r="I1669" s="164" t="s">
        <v>7015</v>
      </c>
      <c r="J1669" s="164" t="s">
        <v>7016</v>
      </c>
      <c r="K1669" s="165">
        <v>7.407407407407407E-4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1291</v>
      </c>
      <c r="B1670" s="151" t="s">
        <v>2581</v>
      </c>
      <c r="C1670" s="164" t="s">
        <v>7017</v>
      </c>
      <c r="D1670" s="164" t="s">
        <v>7018</v>
      </c>
      <c r="E1670" s="165">
        <v>1.4930555555555556E-3</v>
      </c>
      <c r="F1670" s="151" t="s">
        <v>397</v>
      </c>
      <c r="H1670" s="151" t="s">
        <v>31</v>
      </c>
      <c r="I1670" s="164" t="s">
        <v>7019</v>
      </c>
      <c r="J1670" s="164" t="s">
        <v>7020</v>
      </c>
      <c r="K1670" s="165">
        <v>6.5972222222222224E-4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1291</v>
      </c>
      <c r="B1671" s="151" t="s">
        <v>2581</v>
      </c>
      <c r="C1671" s="164" t="s">
        <v>7021</v>
      </c>
      <c r="D1671" s="164" t="s">
        <v>7022</v>
      </c>
      <c r="E1671" s="165">
        <v>1.3194444444444445E-3</v>
      </c>
      <c r="F1671" s="151" t="s">
        <v>397</v>
      </c>
      <c r="H1671" s="151" t="s">
        <v>31</v>
      </c>
      <c r="I1671" s="164" t="s">
        <v>7023</v>
      </c>
      <c r="J1671" s="164" t="s">
        <v>7024</v>
      </c>
      <c r="K1671" s="165">
        <v>7.6388888888888893E-4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1291</v>
      </c>
      <c r="B1672" s="151" t="s">
        <v>2581</v>
      </c>
      <c r="C1672" s="164" t="s">
        <v>7025</v>
      </c>
      <c r="D1672" s="164" t="s">
        <v>7026</v>
      </c>
      <c r="E1672" s="165">
        <v>1.2152777777777778E-3</v>
      </c>
      <c r="F1672" s="151" t="s">
        <v>397</v>
      </c>
      <c r="H1672" s="151" t="s">
        <v>31</v>
      </c>
      <c r="I1672" s="164" t="s">
        <v>7027</v>
      </c>
      <c r="J1672" s="164" t="s">
        <v>7028</v>
      </c>
      <c r="K1672" s="165">
        <v>9.1435185185185185E-4</v>
      </c>
      <c r="L1672" s="151" t="s">
        <v>4100</v>
      </c>
      <c r="N1672" s="151" t="s">
        <v>498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1291</v>
      </c>
      <c r="B1673" s="151" t="s">
        <v>2581</v>
      </c>
      <c r="C1673" s="164" t="s">
        <v>7029</v>
      </c>
      <c r="D1673" s="164" t="s">
        <v>7030</v>
      </c>
      <c r="E1673" s="165">
        <v>1.1111111111111111E-3</v>
      </c>
      <c r="F1673" s="151" t="s">
        <v>397</v>
      </c>
      <c r="H1673" s="151" t="s">
        <v>31</v>
      </c>
      <c r="I1673" s="164" t="s">
        <v>7031</v>
      </c>
      <c r="J1673" s="164" t="s">
        <v>7032</v>
      </c>
      <c r="K1673" s="165">
        <v>7.0601851851851847E-4</v>
      </c>
      <c r="L1673" s="151" t="s">
        <v>4100</v>
      </c>
      <c r="N1673" s="151" t="s">
        <v>498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1291</v>
      </c>
      <c r="B1674" s="151" t="s">
        <v>2581</v>
      </c>
      <c r="C1674" s="164" t="s">
        <v>7033</v>
      </c>
      <c r="D1674" s="164" t="s">
        <v>7034</v>
      </c>
      <c r="E1674" s="165">
        <v>9.3749999999999997E-4</v>
      </c>
      <c r="F1674" s="151" t="s">
        <v>397</v>
      </c>
      <c r="H1674" s="151" t="s">
        <v>31</v>
      </c>
      <c r="I1674" s="164" t="s">
        <v>7035</v>
      </c>
      <c r="J1674" s="164" t="s">
        <v>7036</v>
      </c>
      <c r="K1674" s="165">
        <v>8.564814814814815E-4</v>
      </c>
      <c r="L1674" s="151" t="s">
        <v>4100</v>
      </c>
      <c r="N1674" s="151" t="s">
        <v>498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1291</v>
      </c>
      <c r="B1675" s="151" t="s">
        <v>2581</v>
      </c>
      <c r="C1675" s="164" t="s">
        <v>7037</v>
      </c>
      <c r="D1675" s="164" t="s">
        <v>7038</v>
      </c>
      <c r="E1675" s="165">
        <v>1.5162037037037036E-3</v>
      </c>
      <c r="F1675" s="151" t="s">
        <v>397</v>
      </c>
      <c r="H1675" s="151" t="s">
        <v>31</v>
      </c>
      <c r="I1675" s="164" t="s">
        <v>7039</v>
      </c>
      <c r="J1675" s="164" t="s">
        <v>7040</v>
      </c>
      <c r="K1675" s="165">
        <v>7.407407407407407E-4</v>
      </c>
      <c r="L1675" s="151" t="s">
        <v>4100</v>
      </c>
      <c r="N1675" s="151" t="s">
        <v>498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1291</v>
      </c>
      <c r="B1676" s="151" t="s">
        <v>2581</v>
      </c>
      <c r="C1676" s="164" t="s">
        <v>7041</v>
      </c>
      <c r="D1676" s="164" t="s">
        <v>7042</v>
      </c>
      <c r="E1676" s="165">
        <v>1.1111111111111111E-3</v>
      </c>
      <c r="F1676" s="151" t="s">
        <v>397</v>
      </c>
      <c r="H1676" s="151" t="s">
        <v>31</v>
      </c>
      <c r="I1676" s="164" t="s">
        <v>7043</v>
      </c>
      <c r="J1676" s="164" t="s">
        <v>7044</v>
      </c>
      <c r="K1676" s="165">
        <v>3.4722222222222224E-4</v>
      </c>
      <c r="L1676" s="151" t="s">
        <v>4100</v>
      </c>
      <c r="N1676" s="151" t="s">
        <v>498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1291</v>
      </c>
      <c r="B1677" s="151" t="s">
        <v>2581</v>
      </c>
      <c r="C1677" s="164" t="s">
        <v>7045</v>
      </c>
      <c r="D1677" s="164" t="s">
        <v>7046</v>
      </c>
      <c r="E1677" s="165">
        <v>1.1458333333333333E-3</v>
      </c>
      <c r="F1677" s="151" t="s">
        <v>397</v>
      </c>
      <c r="H1677" s="151" t="s">
        <v>31</v>
      </c>
      <c r="I1677" s="164" t="s">
        <v>7047</v>
      </c>
      <c r="J1677" s="164" t="s">
        <v>7048</v>
      </c>
      <c r="K1677" s="165">
        <v>6.2500000000000001E-4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1291</v>
      </c>
      <c r="B1678" s="151" t="s">
        <v>2581</v>
      </c>
      <c r="C1678" s="164" t="s">
        <v>7049</v>
      </c>
      <c r="D1678" s="164" t="s">
        <v>7050</v>
      </c>
      <c r="E1678" s="165">
        <v>1.6550925925925926E-3</v>
      </c>
      <c r="F1678" s="151" t="s">
        <v>397</v>
      </c>
      <c r="H1678" s="151" t="s">
        <v>31</v>
      </c>
      <c r="I1678" s="164" t="s">
        <v>7051</v>
      </c>
      <c r="J1678" s="164" t="s">
        <v>7052</v>
      </c>
      <c r="K1678" s="165">
        <v>7.407407407407407E-4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815</v>
      </c>
      <c r="B1679" s="151" t="s">
        <v>816</v>
      </c>
      <c r="C1679" s="164" t="s">
        <v>7053</v>
      </c>
      <c r="D1679" s="164" t="s">
        <v>7054</v>
      </c>
      <c r="E1679" s="165">
        <v>3.1481481481481482E-3</v>
      </c>
      <c r="F1679" s="151" t="s">
        <v>397</v>
      </c>
      <c r="H1679" s="151" t="s">
        <v>31</v>
      </c>
      <c r="I1679" s="164" t="s">
        <v>7055</v>
      </c>
      <c r="J1679" s="164" t="s">
        <v>7056</v>
      </c>
      <c r="K1679" s="165">
        <v>7.9861111111111116E-4</v>
      </c>
      <c r="L1679" s="151" t="s">
        <v>4100</v>
      </c>
      <c r="N1679" s="151" t="s">
        <v>498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815</v>
      </c>
      <c r="B1680" s="151" t="s">
        <v>816</v>
      </c>
      <c r="C1680" s="164" t="s">
        <v>7057</v>
      </c>
      <c r="D1680" s="164" t="s">
        <v>7058</v>
      </c>
      <c r="E1680" s="165">
        <v>2.9050925925925928E-3</v>
      </c>
      <c r="F1680" s="151" t="s">
        <v>397</v>
      </c>
      <c r="H1680" s="151" t="s">
        <v>31</v>
      </c>
      <c r="I1680" s="164" t="s">
        <v>7059</v>
      </c>
      <c r="J1680" s="164" t="s">
        <v>7060</v>
      </c>
      <c r="K1680" s="165">
        <v>8.2175925925925927E-4</v>
      </c>
      <c r="L1680" s="151" t="s">
        <v>4100</v>
      </c>
      <c r="N1680" s="151" t="s">
        <v>498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815</v>
      </c>
      <c r="B1681" s="151" t="s">
        <v>816</v>
      </c>
      <c r="C1681" s="164" t="s">
        <v>7061</v>
      </c>
      <c r="D1681" s="164" t="s">
        <v>7062</v>
      </c>
      <c r="E1681" s="165">
        <v>3.2870370370370371E-3</v>
      </c>
      <c r="F1681" s="151" t="s">
        <v>397</v>
      </c>
      <c r="H1681" s="151" t="s">
        <v>31</v>
      </c>
      <c r="I1681" s="164" t="s">
        <v>7063</v>
      </c>
      <c r="J1681" s="164" t="s">
        <v>7064</v>
      </c>
      <c r="K1681" s="165">
        <v>8.564814814814815E-4</v>
      </c>
      <c r="L1681" s="151" t="s">
        <v>4100</v>
      </c>
      <c r="N1681" s="151" t="s">
        <v>498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815</v>
      </c>
      <c r="B1682" s="151" t="s">
        <v>816</v>
      </c>
      <c r="C1682" s="164" t="s">
        <v>7065</v>
      </c>
      <c r="D1682" s="164" t="s">
        <v>7066</v>
      </c>
      <c r="E1682" s="165">
        <v>4.2476851851851851E-3</v>
      </c>
      <c r="F1682" s="151" t="s">
        <v>397</v>
      </c>
      <c r="H1682" s="151" t="s">
        <v>31</v>
      </c>
      <c r="I1682" s="164" t="s">
        <v>7067</v>
      </c>
      <c r="J1682" s="164" t="s">
        <v>7068</v>
      </c>
      <c r="K1682" s="165">
        <v>6.3657407407407413E-4</v>
      </c>
      <c r="L1682" s="151" t="s">
        <v>4100</v>
      </c>
      <c r="N1682" s="151" t="s">
        <v>498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815</v>
      </c>
      <c r="B1683" s="151" t="s">
        <v>816</v>
      </c>
      <c r="C1683" s="164" t="s">
        <v>7069</v>
      </c>
      <c r="D1683" s="164" t="s">
        <v>7070</v>
      </c>
      <c r="E1683" s="165">
        <v>6.4583333333333333E-3</v>
      </c>
      <c r="F1683" s="151" t="s">
        <v>397</v>
      </c>
      <c r="H1683" s="151" t="s">
        <v>31</v>
      </c>
      <c r="I1683" s="164" t="s">
        <v>7071</v>
      </c>
      <c r="J1683" s="164" t="s">
        <v>7072</v>
      </c>
      <c r="K1683" s="165">
        <v>7.1759259259259259E-4</v>
      </c>
      <c r="L1683" s="151" t="s">
        <v>4100</v>
      </c>
      <c r="N1683" s="151" t="s">
        <v>498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815</v>
      </c>
      <c r="B1684" s="151" t="s">
        <v>816</v>
      </c>
      <c r="C1684" s="164" t="s">
        <v>7073</v>
      </c>
      <c r="D1684" s="164" t="s">
        <v>7074</v>
      </c>
      <c r="E1684" s="165">
        <v>4.0393518518518521E-3</v>
      </c>
      <c r="F1684" s="151" t="s">
        <v>397</v>
      </c>
      <c r="H1684" s="151" t="s">
        <v>31</v>
      </c>
      <c r="I1684" s="164" t="s">
        <v>7075</v>
      </c>
      <c r="J1684" s="164" t="s">
        <v>7076</v>
      </c>
      <c r="K1684" s="165">
        <v>1.1226851851851851E-3</v>
      </c>
      <c r="L1684" s="151" t="s">
        <v>4100</v>
      </c>
      <c r="N1684" s="151" t="s">
        <v>498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815</v>
      </c>
      <c r="B1685" s="151" t="s">
        <v>816</v>
      </c>
      <c r="C1685" s="164" t="s">
        <v>7077</v>
      </c>
      <c r="D1685" s="164" t="s">
        <v>7078</v>
      </c>
      <c r="E1685" s="165">
        <v>5.1967592592592595E-3</v>
      </c>
      <c r="F1685" s="151" t="s">
        <v>397</v>
      </c>
      <c r="H1685" s="151" t="s">
        <v>31</v>
      </c>
      <c r="I1685" s="164" t="s">
        <v>7079</v>
      </c>
      <c r="J1685" s="164" t="s">
        <v>7080</v>
      </c>
      <c r="K1685" s="165">
        <v>6.7129629629629625E-4</v>
      </c>
      <c r="L1685" s="151" t="s">
        <v>4100</v>
      </c>
      <c r="N1685" s="151" t="s">
        <v>498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815</v>
      </c>
      <c r="B1686" s="151" t="s">
        <v>816</v>
      </c>
      <c r="C1686" s="164" t="s">
        <v>7081</v>
      </c>
      <c r="D1686" s="164" t="s">
        <v>7082</v>
      </c>
      <c r="E1686" s="165">
        <v>3.5995370370370369E-3</v>
      </c>
      <c r="F1686" s="151" t="s">
        <v>397</v>
      </c>
      <c r="H1686" s="151" t="s">
        <v>31</v>
      </c>
      <c r="I1686" s="164" t="s">
        <v>7083</v>
      </c>
      <c r="J1686" s="164" t="s">
        <v>7084</v>
      </c>
      <c r="K1686" s="165">
        <v>6.8287037037037036E-4</v>
      </c>
      <c r="L1686" s="151" t="s">
        <v>4100</v>
      </c>
      <c r="N1686" s="151" t="s">
        <v>498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815</v>
      </c>
      <c r="B1687" s="151" t="s">
        <v>816</v>
      </c>
      <c r="C1687" s="164" t="s">
        <v>7085</v>
      </c>
      <c r="D1687" s="164" t="s">
        <v>7086</v>
      </c>
      <c r="E1687" s="165">
        <v>2.7546296296296294E-3</v>
      </c>
      <c r="F1687" s="151" t="s">
        <v>397</v>
      </c>
      <c r="H1687" s="151" t="s">
        <v>31</v>
      </c>
      <c r="I1687" s="164" t="s">
        <v>7087</v>
      </c>
      <c r="J1687" s="164" t="s">
        <v>7088</v>
      </c>
      <c r="K1687" s="165">
        <v>6.5972222222222224E-4</v>
      </c>
      <c r="L1687" s="151" t="s">
        <v>4100</v>
      </c>
      <c r="N1687" s="151" t="s">
        <v>498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815</v>
      </c>
      <c r="B1688" s="151" t="s">
        <v>816</v>
      </c>
      <c r="C1688" s="164" t="s">
        <v>7089</v>
      </c>
      <c r="D1688" s="164" t="s">
        <v>7090</v>
      </c>
      <c r="E1688" s="165">
        <v>2.627314814814815E-3</v>
      </c>
      <c r="F1688" s="151" t="s">
        <v>397</v>
      </c>
      <c r="H1688" s="151" t="s">
        <v>31</v>
      </c>
      <c r="I1688" s="164" t="s">
        <v>7091</v>
      </c>
      <c r="J1688" s="164" t="s">
        <v>7092</v>
      </c>
      <c r="K1688" s="165">
        <v>9.1435185185185185E-4</v>
      </c>
      <c r="L1688" s="151" t="s">
        <v>4100</v>
      </c>
      <c r="N1688" s="151" t="s">
        <v>498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815</v>
      </c>
      <c r="B1689" s="151" t="s">
        <v>816</v>
      </c>
      <c r="C1689" s="164" t="s">
        <v>7093</v>
      </c>
      <c r="D1689" s="164" t="s">
        <v>7094</v>
      </c>
      <c r="E1689" s="165">
        <v>4.4907407407407405E-3</v>
      </c>
      <c r="F1689" s="151" t="s">
        <v>397</v>
      </c>
      <c r="H1689" s="151" t="s">
        <v>31</v>
      </c>
      <c r="I1689" s="164" t="s">
        <v>7095</v>
      </c>
      <c r="J1689" s="164" t="s">
        <v>7096</v>
      </c>
      <c r="K1689" s="165">
        <v>3.8194444444444446E-4</v>
      </c>
      <c r="L1689" s="151" t="s">
        <v>4100</v>
      </c>
      <c r="N1689" s="151" t="s">
        <v>498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815</v>
      </c>
      <c r="B1690" s="151" t="s">
        <v>816</v>
      </c>
      <c r="C1690" s="164" t="s">
        <v>7097</v>
      </c>
      <c r="D1690" s="164" t="s">
        <v>7098</v>
      </c>
      <c r="E1690" s="165">
        <v>3.5069444444444445E-3</v>
      </c>
      <c r="F1690" s="151" t="s">
        <v>397</v>
      </c>
      <c r="H1690" s="151" t="s">
        <v>31</v>
      </c>
      <c r="I1690" s="164" t="s">
        <v>7099</v>
      </c>
      <c r="J1690" s="164" t="s">
        <v>7100</v>
      </c>
      <c r="K1690" s="165">
        <v>5.3240740740740744E-4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815</v>
      </c>
      <c r="B1691" s="151" t="s">
        <v>816</v>
      </c>
      <c r="C1691" s="164" t="s">
        <v>7101</v>
      </c>
      <c r="D1691" s="164" t="s">
        <v>7102</v>
      </c>
      <c r="E1691" s="165">
        <v>5.4050925925925924E-3</v>
      </c>
      <c r="F1691" s="151" t="s">
        <v>397</v>
      </c>
      <c r="H1691" s="151" t="s">
        <v>31</v>
      </c>
      <c r="I1691" s="164" t="s">
        <v>7103</v>
      </c>
      <c r="J1691" s="164" t="s">
        <v>7104</v>
      </c>
      <c r="K1691" s="165">
        <v>7.5231481481481482E-4</v>
      </c>
      <c r="L1691" s="151" t="s">
        <v>4100</v>
      </c>
      <c r="N1691" s="151" t="s">
        <v>498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815</v>
      </c>
      <c r="B1692" s="151" t="s">
        <v>816</v>
      </c>
      <c r="C1692" s="164" t="s">
        <v>7105</v>
      </c>
      <c r="D1692" s="164" t="s">
        <v>7106</v>
      </c>
      <c r="E1692" s="165">
        <v>4.8263888888888887E-3</v>
      </c>
      <c r="F1692" s="151" t="s">
        <v>397</v>
      </c>
      <c r="H1692" s="151" t="s">
        <v>31</v>
      </c>
      <c r="I1692" s="164" t="s">
        <v>7107</v>
      </c>
      <c r="J1692" s="164" t="s">
        <v>7108</v>
      </c>
      <c r="K1692" s="165">
        <v>6.9444444444444447E-4</v>
      </c>
      <c r="L1692" s="151" t="s">
        <v>4100</v>
      </c>
      <c r="N1692" s="151" t="s">
        <v>498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815</v>
      </c>
      <c r="B1693" s="151" t="s">
        <v>816</v>
      </c>
      <c r="C1693" s="164" t="s">
        <v>7109</v>
      </c>
      <c r="D1693" s="164" t="s">
        <v>7110</v>
      </c>
      <c r="E1693" s="165">
        <v>5.2199074074074075E-3</v>
      </c>
      <c r="F1693" s="151" t="s">
        <v>397</v>
      </c>
      <c r="H1693" s="151" t="s">
        <v>31</v>
      </c>
      <c r="I1693" s="164" t="s">
        <v>7111</v>
      </c>
      <c r="J1693" s="164" t="s">
        <v>7112</v>
      </c>
      <c r="K1693" s="165">
        <v>6.7129629629629625E-4</v>
      </c>
      <c r="L1693" s="151" t="s">
        <v>4100</v>
      </c>
      <c r="N1693" s="151" t="s">
        <v>498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815</v>
      </c>
      <c r="B1694" s="151" t="s">
        <v>816</v>
      </c>
      <c r="C1694" s="164" t="s">
        <v>7113</v>
      </c>
      <c r="D1694" s="164" t="s">
        <v>7114</v>
      </c>
      <c r="E1694" s="165">
        <v>3.9699074074074072E-3</v>
      </c>
      <c r="F1694" s="151" t="s">
        <v>397</v>
      </c>
      <c r="H1694" s="151" t="s">
        <v>31</v>
      </c>
      <c r="I1694" s="164" t="s">
        <v>7115</v>
      </c>
      <c r="J1694" s="164" t="s">
        <v>7116</v>
      </c>
      <c r="K1694" s="165">
        <v>6.4814814814814813E-4</v>
      </c>
      <c r="L1694" s="151" t="s">
        <v>4100</v>
      </c>
      <c r="N1694" s="151" t="s">
        <v>498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815</v>
      </c>
      <c r="B1695" s="151" t="s">
        <v>816</v>
      </c>
      <c r="C1695" s="164" t="s">
        <v>7117</v>
      </c>
      <c r="D1695" s="164" t="s">
        <v>7118</v>
      </c>
      <c r="E1695" s="165">
        <v>3.5648148148148149E-3</v>
      </c>
      <c r="F1695" s="151" t="s">
        <v>397</v>
      </c>
      <c r="H1695" s="151" t="s">
        <v>31</v>
      </c>
      <c r="I1695" s="164" t="s">
        <v>7119</v>
      </c>
      <c r="J1695" s="164" t="s">
        <v>7120</v>
      </c>
      <c r="K1695" s="165">
        <v>6.3657407407407413E-4</v>
      </c>
      <c r="L1695" s="151" t="s">
        <v>4100</v>
      </c>
      <c r="N1695" s="151" t="s">
        <v>498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815</v>
      </c>
      <c r="B1696" s="151" t="s">
        <v>816</v>
      </c>
      <c r="C1696" s="164" t="s">
        <v>7121</v>
      </c>
      <c r="D1696" s="164" t="s">
        <v>7122</v>
      </c>
      <c r="E1696" s="165">
        <v>2.0949074074074073E-3</v>
      </c>
      <c r="F1696" s="151" t="s">
        <v>397</v>
      </c>
      <c r="H1696" s="151" t="s">
        <v>31</v>
      </c>
      <c r="I1696" s="164" t="s">
        <v>7123</v>
      </c>
      <c r="J1696" s="164" t="s">
        <v>7124</v>
      </c>
      <c r="K1696" s="165">
        <v>7.9861111111111116E-4</v>
      </c>
      <c r="L1696" s="151" t="s">
        <v>4100</v>
      </c>
      <c r="N1696" s="151" t="s">
        <v>498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815</v>
      </c>
      <c r="B1697" s="151" t="s">
        <v>816</v>
      </c>
      <c r="C1697" s="164" t="s">
        <v>7125</v>
      </c>
      <c r="D1697" s="164" t="s">
        <v>7126</v>
      </c>
      <c r="E1697" s="165">
        <v>3.9120370370370368E-3</v>
      </c>
      <c r="F1697" s="151" t="s">
        <v>397</v>
      </c>
      <c r="H1697" s="151" t="s">
        <v>31</v>
      </c>
      <c r="I1697" s="164" t="s">
        <v>7127</v>
      </c>
      <c r="J1697" s="164" t="s">
        <v>7128</v>
      </c>
      <c r="K1697" s="165">
        <v>9.2592592592592596E-4</v>
      </c>
      <c r="L1697" s="151" t="s">
        <v>4100</v>
      </c>
      <c r="N1697" s="151" t="s">
        <v>498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874</v>
      </c>
      <c r="B1698" s="151" t="s">
        <v>875</v>
      </c>
      <c r="C1698" s="164" t="s">
        <v>7129</v>
      </c>
      <c r="D1698" s="164" t="s">
        <v>7130</v>
      </c>
      <c r="E1698" s="165">
        <v>1.712962962962963E-3</v>
      </c>
      <c r="F1698" s="151" t="s">
        <v>397</v>
      </c>
      <c r="H1698" s="151" t="s">
        <v>31</v>
      </c>
      <c r="I1698" s="164" t="s">
        <v>7131</v>
      </c>
      <c r="J1698" s="164" t="s">
        <v>7132</v>
      </c>
      <c r="K1698" s="165">
        <v>4.1666666666666669E-4</v>
      </c>
      <c r="L1698" s="151" t="s">
        <v>4100</v>
      </c>
      <c r="N1698" s="151" t="s">
        <v>498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874</v>
      </c>
      <c r="B1699" s="151" t="s">
        <v>875</v>
      </c>
      <c r="C1699" s="164" t="s">
        <v>7133</v>
      </c>
      <c r="D1699" s="164" t="s">
        <v>7134</v>
      </c>
      <c r="E1699" s="165">
        <v>1.1574074074074073E-5</v>
      </c>
      <c r="F1699" s="151" t="s">
        <v>397</v>
      </c>
      <c r="H1699" s="151" t="s">
        <v>31</v>
      </c>
      <c r="I1699" s="164" t="s">
        <v>7135</v>
      </c>
      <c r="J1699" s="164" t="s">
        <v>7136</v>
      </c>
      <c r="K1699" s="165">
        <v>4.5138888888888887E-4</v>
      </c>
      <c r="L1699" s="151" t="s">
        <v>4100</v>
      </c>
      <c r="N1699" s="151" t="s">
        <v>498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874</v>
      </c>
      <c r="B1700" s="151" t="s">
        <v>875</v>
      </c>
      <c r="C1700" s="164" t="s">
        <v>7137</v>
      </c>
      <c r="D1700" s="164" t="s">
        <v>7138</v>
      </c>
      <c r="E1700" s="165">
        <v>2.0833333333333333E-3</v>
      </c>
      <c r="F1700" s="151" t="s">
        <v>397</v>
      </c>
      <c r="H1700" s="151" t="s">
        <v>31</v>
      </c>
      <c r="I1700" s="164" t="s">
        <v>7139</v>
      </c>
      <c r="J1700" s="164" t="s">
        <v>7140</v>
      </c>
      <c r="K1700" s="165">
        <v>3.4722222222222224E-4</v>
      </c>
      <c r="L1700" s="151" t="s">
        <v>4100</v>
      </c>
      <c r="N1700" s="151" t="s">
        <v>498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874</v>
      </c>
      <c r="B1701" s="151" t="s">
        <v>875</v>
      </c>
      <c r="C1701" s="164" t="s">
        <v>7141</v>
      </c>
      <c r="D1701" s="164" t="s">
        <v>7142</v>
      </c>
      <c r="E1701" s="165">
        <v>6.2615740740740739E-3</v>
      </c>
      <c r="F1701" s="151" t="s">
        <v>397</v>
      </c>
      <c r="H1701" s="151" t="s">
        <v>31</v>
      </c>
      <c r="I1701" s="164" t="s">
        <v>7143</v>
      </c>
      <c r="J1701" s="164" t="s">
        <v>7144</v>
      </c>
      <c r="K1701" s="165">
        <v>7.407407407407407E-4</v>
      </c>
      <c r="L1701" s="151" t="s">
        <v>4100</v>
      </c>
      <c r="N1701" s="151" t="s">
        <v>498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874</v>
      </c>
      <c r="B1702" s="151" t="s">
        <v>875</v>
      </c>
      <c r="C1702" s="164" t="s">
        <v>7145</v>
      </c>
      <c r="D1702" s="164" t="s">
        <v>7146</v>
      </c>
      <c r="E1702" s="165">
        <v>5.8449074074074072E-3</v>
      </c>
      <c r="F1702" s="151" t="s">
        <v>397</v>
      </c>
      <c r="H1702" s="151" t="s">
        <v>31</v>
      </c>
      <c r="I1702" s="164" t="s">
        <v>7147</v>
      </c>
      <c r="J1702" s="164" t="s">
        <v>7148</v>
      </c>
      <c r="K1702" s="165">
        <v>3.4722222222222224E-4</v>
      </c>
      <c r="L1702" s="151" t="s">
        <v>4100</v>
      </c>
      <c r="N1702" s="151" t="s">
        <v>498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874</v>
      </c>
      <c r="B1703" s="151" t="s">
        <v>875</v>
      </c>
      <c r="C1703" s="164" t="s">
        <v>7149</v>
      </c>
      <c r="D1703" s="164" t="s">
        <v>7150</v>
      </c>
      <c r="E1703" s="165">
        <v>3.9930555555555552E-3</v>
      </c>
      <c r="F1703" s="151" t="s">
        <v>397</v>
      </c>
      <c r="H1703" s="151" t="s">
        <v>31</v>
      </c>
      <c r="I1703" s="164" t="s">
        <v>7151</v>
      </c>
      <c r="J1703" s="164" t="s">
        <v>7152</v>
      </c>
      <c r="K1703" s="165">
        <v>6.7129629629629625E-4</v>
      </c>
      <c r="L1703" s="151" t="s">
        <v>4100</v>
      </c>
      <c r="N1703" s="151" t="s">
        <v>498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874</v>
      </c>
      <c r="B1704" s="151" t="s">
        <v>875</v>
      </c>
      <c r="C1704" s="164" t="s">
        <v>7153</v>
      </c>
      <c r="D1704" s="164" t="s">
        <v>7154</v>
      </c>
      <c r="E1704" s="165">
        <v>3.6805555555555554E-3</v>
      </c>
      <c r="F1704" s="151" t="s">
        <v>397</v>
      </c>
      <c r="H1704" s="151" t="s">
        <v>31</v>
      </c>
      <c r="I1704" s="164" t="s">
        <v>7155</v>
      </c>
      <c r="J1704" s="164" t="s">
        <v>7156</v>
      </c>
      <c r="K1704" s="165">
        <v>3.9351851851851852E-4</v>
      </c>
      <c r="L1704" s="151" t="s">
        <v>4100</v>
      </c>
      <c r="N1704" s="151" t="s">
        <v>498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874</v>
      </c>
      <c r="B1705" s="151" t="s">
        <v>875</v>
      </c>
      <c r="C1705" s="164" t="s">
        <v>7157</v>
      </c>
      <c r="D1705" s="164" t="s">
        <v>7158</v>
      </c>
      <c r="E1705" s="165">
        <v>4.6527777777777774E-3</v>
      </c>
      <c r="F1705" s="151" t="s">
        <v>397</v>
      </c>
      <c r="H1705" s="151" t="s">
        <v>31</v>
      </c>
      <c r="I1705" s="164" t="s">
        <v>7159</v>
      </c>
      <c r="J1705" s="164" t="s">
        <v>7160</v>
      </c>
      <c r="K1705" s="165">
        <v>4.0509259259259258E-4</v>
      </c>
      <c r="L1705" s="151" t="s">
        <v>4100</v>
      </c>
      <c r="N1705" s="151" t="s">
        <v>498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874</v>
      </c>
      <c r="B1706" s="151" t="s">
        <v>875</v>
      </c>
      <c r="C1706" s="164" t="s">
        <v>7161</v>
      </c>
      <c r="D1706" s="164" t="s">
        <v>7162</v>
      </c>
      <c r="E1706" s="165">
        <v>3.4027777777777776E-3</v>
      </c>
      <c r="F1706" s="151" t="s">
        <v>397</v>
      </c>
      <c r="H1706" s="151" t="s">
        <v>31</v>
      </c>
      <c r="I1706" s="164" t="s">
        <v>7163</v>
      </c>
      <c r="J1706" s="164" t="s">
        <v>7164</v>
      </c>
      <c r="K1706" s="165">
        <v>4.7453703703703704E-4</v>
      </c>
      <c r="L1706" s="151" t="s">
        <v>4100</v>
      </c>
      <c r="N1706" s="151" t="s">
        <v>498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874</v>
      </c>
      <c r="B1707" s="151" t="s">
        <v>875</v>
      </c>
      <c r="C1707" s="164" t="s">
        <v>7165</v>
      </c>
      <c r="D1707" s="164" t="s">
        <v>7166</v>
      </c>
      <c r="E1707" s="165">
        <v>2.3263888888888887E-3</v>
      </c>
      <c r="F1707" s="151" t="s">
        <v>397</v>
      </c>
      <c r="H1707" s="151" t="s">
        <v>31</v>
      </c>
      <c r="I1707" s="164" t="s">
        <v>7167</v>
      </c>
      <c r="J1707" s="164" t="s">
        <v>7168</v>
      </c>
      <c r="K1707" s="165">
        <v>3.5879629629629629E-4</v>
      </c>
      <c r="L1707" s="151" t="s">
        <v>4100</v>
      </c>
      <c r="N1707" s="151" t="s">
        <v>498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874</v>
      </c>
      <c r="B1708" s="151" t="s">
        <v>875</v>
      </c>
      <c r="C1708" s="164" t="s">
        <v>7169</v>
      </c>
      <c r="D1708" s="164" t="s">
        <v>7170</v>
      </c>
      <c r="E1708" s="165">
        <v>3.2986111111111111E-3</v>
      </c>
      <c r="F1708" s="151" t="s">
        <v>397</v>
      </c>
      <c r="H1708" s="151" t="s">
        <v>31</v>
      </c>
      <c r="I1708" s="164" t="s">
        <v>7171</v>
      </c>
      <c r="J1708" s="164" t="s">
        <v>7172</v>
      </c>
      <c r="K1708" s="165">
        <v>3.5879629629629629E-4</v>
      </c>
      <c r="L1708" s="151" t="s">
        <v>507</v>
      </c>
      <c r="N1708" s="151" t="s">
        <v>498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874</v>
      </c>
      <c r="B1709" s="151" t="s">
        <v>875</v>
      </c>
      <c r="C1709" s="164" t="s">
        <v>7173</v>
      </c>
      <c r="D1709" s="164" t="s">
        <v>7174</v>
      </c>
      <c r="E1709" s="165">
        <v>3.9583333333333337E-3</v>
      </c>
      <c r="F1709" s="151" t="s">
        <v>397</v>
      </c>
      <c r="H1709" s="151" t="s">
        <v>31</v>
      </c>
      <c r="I1709" s="164" t="s">
        <v>7175</v>
      </c>
      <c r="J1709" s="164" t="s">
        <v>7176</v>
      </c>
      <c r="K1709" s="165">
        <v>4.0509259259259258E-4</v>
      </c>
      <c r="L1709" s="151" t="s">
        <v>507</v>
      </c>
      <c r="N1709" s="151" t="s">
        <v>498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874</v>
      </c>
      <c r="B1710" s="151" t="s">
        <v>875</v>
      </c>
      <c r="C1710" s="164" t="s">
        <v>7177</v>
      </c>
      <c r="D1710" s="164" t="s">
        <v>7178</v>
      </c>
      <c r="E1710" s="165">
        <v>2.8587962962962963E-3</v>
      </c>
      <c r="F1710" s="151" t="s">
        <v>397</v>
      </c>
      <c r="H1710" s="151" t="s">
        <v>31</v>
      </c>
      <c r="I1710" s="164" t="s">
        <v>7179</v>
      </c>
      <c r="J1710" s="164" t="s">
        <v>7180</v>
      </c>
      <c r="K1710" s="165">
        <v>2.8935185185185184E-4</v>
      </c>
      <c r="L1710" s="151" t="s">
        <v>4100</v>
      </c>
      <c r="N1710" s="151" t="s">
        <v>498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874</v>
      </c>
      <c r="B1711" s="151" t="s">
        <v>875</v>
      </c>
      <c r="C1711" s="164" t="s">
        <v>7181</v>
      </c>
      <c r="D1711" s="164" t="s">
        <v>7182</v>
      </c>
      <c r="E1711" s="165">
        <v>6.099537037037037E-3</v>
      </c>
      <c r="F1711" s="151" t="s">
        <v>397</v>
      </c>
      <c r="H1711" s="151" t="s">
        <v>31</v>
      </c>
      <c r="I1711" s="164" t="s">
        <v>7183</v>
      </c>
      <c r="J1711" s="164" t="s">
        <v>7184</v>
      </c>
      <c r="K1711" s="165">
        <v>5.2083333333333333E-4</v>
      </c>
      <c r="L1711" s="151" t="s">
        <v>4100</v>
      </c>
      <c r="N1711" s="151" t="s">
        <v>498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874</v>
      </c>
      <c r="B1712" s="151" t="s">
        <v>875</v>
      </c>
      <c r="C1712" s="164" t="s">
        <v>7185</v>
      </c>
      <c r="D1712" s="164" t="s">
        <v>7186</v>
      </c>
      <c r="E1712" s="165">
        <v>6.4583333333333333E-3</v>
      </c>
      <c r="F1712" s="151" t="s">
        <v>397</v>
      </c>
      <c r="H1712" s="151" t="s">
        <v>31</v>
      </c>
      <c r="I1712" s="164" t="s">
        <v>7187</v>
      </c>
      <c r="J1712" s="164" t="s">
        <v>7188</v>
      </c>
      <c r="K1712" s="165">
        <v>4.2824074074074075E-4</v>
      </c>
      <c r="L1712" s="151" t="s">
        <v>4100</v>
      </c>
      <c r="N1712" s="151" t="s">
        <v>498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874</v>
      </c>
      <c r="B1713" s="151" t="s">
        <v>875</v>
      </c>
      <c r="C1713" s="164" t="s">
        <v>7189</v>
      </c>
      <c r="D1713" s="164" t="s">
        <v>7190</v>
      </c>
      <c r="E1713" s="165">
        <v>2.7893518518518519E-3</v>
      </c>
      <c r="F1713" s="151" t="s">
        <v>397</v>
      </c>
      <c r="H1713" s="151" t="s">
        <v>31</v>
      </c>
      <c r="I1713" s="164" t="s">
        <v>7191</v>
      </c>
      <c r="J1713" s="164" t="s">
        <v>7192</v>
      </c>
      <c r="K1713" s="165">
        <v>3.9351851851851852E-4</v>
      </c>
      <c r="L1713" s="151" t="s">
        <v>4100</v>
      </c>
      <c r="N1713" s="151" t="s">
        <v>498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874</v>
      </c>
      <c r="B1714" s="151" t="s">
        <v>875</v>
      </c>
      <c r="C1714" s="164" t="s">
        <v>7193</v>
      </c>
      <c r="D1714" s="164" t="s">
        <v>7194</v>
      </c>
      <c r="E1714" s="165">
        <v>3.7499999999999999E-3</v>
      </c>
      <c r="F1714" s="151" t="s">
        <v>397</v>
      </c>
      <c r="H1714" s="151" t="s">
        <v>31</v>
      </c>
      <c r="I1714" s="164" t="s">
        <v>7195</v>
      </c>
      <c r="J1714" s="164" t="s">
        <v>7196</v>
      </c>
      <c r="K1714" s="165">
        <v>5.5555555555555556E-4</v>
      </c>
      <c r="L1714" s="151" t="s">
        <v>4100</v>
      </c>
      <c r="N1714" s="151" t="s">
        <v>498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874</v>
      </c>
      <c r="B1715" s="151" t="s">
        <v>875</v>
      </c>
      <c r="C1715" s="164" t="s">
        <v>7197</v>
      </c>
      <c r="D1715" s="164" t="s">
        <v>7198</v>
      </c>
      <c r="E1715" s="165">
        <v>2.7430555555555554E-3</v>
      </c>
      <c r="F1715" s="151" t="s">
        <v>397</v>
      </c>
      <c r="H1715" s="151" t="s">
        <v>31</v>
      </c>
      <c r="I1715" s="164" t="s">
        <v>7199</v>
      </c>
      <c r="J1715" s="164" t="s">
        <v>7200</v>
      </c>
      <c r="K1715" s="165">
        <v>3.3564814814814812E-4</v>
      </c>
      <c r="L1715" s="151" t="s">
        <v>4100</v>
      </c>
      <c r="N1715" s="151" t="s">
        <v>498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874</v>
      </c>
      <c r="B1716" s="151" t="s">
        <v>875</v>
      </c>
      <c r="C1716" s="164" t="s">
        <v>7201</v>
      </c>
      <c r="D1716" s="164" t="s">
        <v>7202</v>
      </c>
      <c r="E1716" s="165">
        <v>2.1875000000000002E-3</v>
      </c>
      <c r="F1716" s="151" t="s">
        <v>397</v>
      </c>
      <c r="H1716" s="151" t="s">
        <v>31</v>
      </c>
      <c r="I1716" s="164" t="s">
        <v>7203</v>
      </c>
      <c r="J1716" s="164" t="s">
        <v>7204</v>
      </c>
      <c r="K1716" s="165">
        <v>3.2407407407407406E-4</v>
      </c>
      <c r="L1716" s="151" t="s">
        <v>4100</v>
      </c>
      <c r="N1716" s="151" t="s">
        <v>498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874</v>
      </c>
      <c r="B1717" s="151" t="s">
        <v>875</v>
      </c>
      <c r="C1717" s="164" t="s">
        <v>7205</v>
      </c>
      <c r="D1717" s="164" t="s">
        <v>7206</v>
      </c>
      <c r="E1717" s="165">
        <v>3.3449074074074076E-3</v>
      </c>
      <c r="F1717" s="151" t="s">
        <v>397</v>
      </c>
      <c r="H1717" s="151" t="s">
        <v>31</v>
      </c>
      <c r="I1717" s="164" t="s">
        <v>7207</v>
      </c>
      <c r="J1717" s="164" t="s">
        <v>7208</v>
      </c>
      <c r="K1717" s="165">
        <v>2.6620370370370372E-4</v>
      </c>
      <c r="L1717" s="151" t="s">
        <v>4100</v>
      </c>
      <c r="N1717" s="151" t="s">
        <v>498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1235</v>
      </c>
      <c r="B1718" s="151" t="s">
        <v>394</v>
      </c>
      <c r="C1718" s="164" t="s">
        <v>7209</v>
      </c>
      <c r="D1718" s="164" t="s">
        <v>7210</v>
      </c>
      <c r="E1718" s="165">
        <v>4.6527777777777774E-3</v>
      </c>
      <c r="F1718" s="151" t="s">
        <v>397</v>
      </c>
      <c r="H1718" s="151" t="s">
        <v>31</v>
      </c>
      <c r="I1718" s="164" t="s">
        <v>7211</v>
      </c>
      <c r="J1718" s="164" t="s">
        <v>7212</v>
      </c>
      <c r="K1718" s="165">
        <v>3.7037037037037035E-4</v>
      </c>
      <c r="L1718" s="151" t="s">
        <v>4100</v>
      </c>
      <c r="N1718" s="151" t="s">
        <v>498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1235</v>
      </c>
      <c r="B1719" s="151" t="s">
        <v>394</v>
      </c>
      <c r="C1719" s="164" t="s">
        <v>7213</v>
      </c>
      <c r="D1719" s="164" t="s">
        <v>7214</v>
      </c>
      <c r="E1719" s="165">
        <v>2.8819444444444444E-3</v>
      </c>
      <c r="F1719" s="151" t="s">
        <v>397</v>
      </c>
      <c r="H1719" s="151" t="s">
        <v>31</v>
      </c>
      <c r="I1719" s="164" t="s">
        <v>7215</v>
      </c>
      <c r="J1719" s="164" t="s">
        <v>7216</v>
      </c>
      <c r="K1719" s="165">
        <v>6.018518518518519E-4</v>
      </c>
      <c r="L1719" s="151" t="s">
        <v>4100</v>
      </c>
      <c r="N1719" s="151" t="s">
        <v>498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1235</v>
      </c>
      <c r="B1720" s="151" t="s">
        <v>394</v>
      </c>
      <c r="C1720" s="164" t="s">
        <v>7217</v>
      </c>
      <c r="D1720" s="164" t="s">
        <v>7218</v>
      </c>
      <c r="E1720" s="165">
        <v>2.3611111111111111E-3</v>
      </c>
      <c r="F1720" s="151" t="s">
        <v>397</v>
      </c>
      <c r="H1720" s="151" t="s">
        <v>31</v>
      </c>
      <c r="I1720" s="164" t="s">
        <v>7219</v>
      </c>
      <c r="J1720" s="164" t="s">
        <v>7220</v>
      </c>
      <c r="K1720" s="165">
        <v>5.9027777777777778E-4</v>
      </c>
      <c r="L1720" s="151" t="s">
        <v>4100</v>
      </c>
      <c r="N1720" s="151" t="s">
        <v>498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1235</v>
      </c>
      <c r="B1721" s="151" t="s">
        <v>394</v>
      </c>
      <c r="C1721" s="164" t="s">
        <v>7221</v>
      </c>
      <c r="D1721" s="164" t="s">
        <v>7222</v>
      </c>
      <c r="E1721" s="165">
        <v>2.3148148148148147E-5</v>
      </c>
      <c r="F1721" s="151" t="s">
        <v>397</v>
      </c>
      <c r="H1721" s="151" t="s">
        <v>31</v>
      </c>
      <c r="I1721" s="164" t="s">
        <v>7223</v>
      </c>
      <c r="J1721" s="164" t="s">
        <v>7224</v>
      </c>
      <c r="K1721" s="165">
        <v>5.5555555555555556E-4</v>
      </c>
      <c r="L1721" s="151" t="s">
        <v>4100</v>
      </c>
      <c r="N1721" s="151" t="s">
        <v>498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1235</v>
      </c>
      <c r="B1722" s="151" t="s">
        <v>394</v>
      </c>
      <c r="C1722" s="164" t="s">
        <v>7225</v>
      </c>
      <c r="D1722" s="164" t="s">
        <v>7226</v>
      </c>
      <c r="E1722" s="165">
        <v>4.9884259259259257E-3</v>
      </c>
      <c r="F1722" s="151" t="s">
        <v>397</v>
      </c>
      <c r="H1722" s="151" t="s">
        <v>31</v>
      </c>
      <c r="I1722" s="164" t="s">
        <v>7227</v>
      </c>
      <c r="J1722" s="164" t="s">
        <v>7228</v>
      </c>
      <c r="K1722" s="165">
        <v>7.291666666666667E-4</v>
      </c>
      <c r="L1722" s="151" t="s">
        <v>4100</v>
      </c>
      <c r="N1722" s="151" t="s">
        <v>498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1235</v>
      </c>
      <c r="B1723" s="151" t="s">
        <v>394</v>
      </c>
      <c r="C1723" s="164" t="s">
        <v>7229</v>
      </c>
      <c r="D1723" s="164" t="s">
        <v>7230</v>
      </c>
      <c r="E1723" s="165">
        <v>5.2662037037037035E-3</v>
      </c>
      <c r="F1723" s="151" t="s">
        <v>397</v>
      </c>
      <c r="H1723" s="151" t="s">
        <v>31</v>
      </c>
      <c r="I1723" s="164" t="s">
        <v>7231</v>
      </c>
      <c r="J1723" s="164" t="s">
        <v>7232</v>
      </c>
      <c r="K1723" s="165">
        <v>9.0277777777777774E-4</v>
      </c>
      <c r="L1723" s="151" t="s">
        <v>4100</v>
      </c>
      <c r="N1723" s="151" t="s">
        <v>498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1235</v>
      </c>
      <c r="B1724" s="151" t="s">
        <v>394</v>
      </c>
      <c r="C1724" s="164" t="s">
        <v>7233</v>
      </c>
      <c r="D1724" s="164" t="s">
        <v>7234</v>
      </c>
      <c r="E1724" s="165">
        <v>6.0879629629629626E-3</v>
      </c>
      <c r="F1724" s="151" t="s">
        <v>397</v>
      </c>
      <c r="H1724" s="166" t="s">
        <v>31</v>
      </c>
      <c r="I1724" s="164" t="s">
        <v>7235</v>
      </c>
      <c r="J1724" s="164" t="s">
        <v>7236</v>
      </c>
      <c r="K1724" s="165">
        <v>7.407407407407407E-4</v>
      </c>
      <c r="L1724" s="151" t="s">
        <v>4100</v>
      </c>
      <c r="N1724" s="151" t="s">
        <v>498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1235</v>
      </c>
      <c r="B1725" s="151" t="s">
        <v>394</v>
      </c>
      <c r="C1725" s="164" t="s">
        <v>7237</v>
      </c>
      <c r="D1725" s="164" t="s">
        <v>7238</v>
      </c>
      <c r="E1725" s="165">
        <v>4.9768518518518521E-3</v>
      </c>
      <c r="F1725" s="151" t="s">
        <v>397</v>
      </c>
      <c r="H1725" s="151" t="s">
        <v>31</v>
      </c>
      <c r="I1725" s="164" t="s">
        <v>7239</v>
      </c>
      <c r="J1725" s="164" t="s">
        <v>7240</v>
      </c>
      <c r="K1725" s="165">
        <v>5.3240740740740744E-4</v>
      </c>
      <c r="L1725" s="151" t="s">
        <v>4100</v>
      </c>
      <c r="N1725" s="151" t="s">
        <v>498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1235</v>
      </c>
      <c r="B1726" s="151" t="s">
        <v>394</v>
      </c>
      <c r="C1726" s="164" t="s">
        <v>7241</v>
      </c>
      <c r="D1726" s="164" t="s">
        <v>7242</v>
      </c>
      <c r="E1726" s="165">
        <v>3.0555555555555557E-3</v>
      </c>
      <c r="F1726" s="151" t="s">
        <v>397</v>
      </c>
      <c r="H1726" s="151" t="s">
        <v>31</v>
      </c>
      <c r="I1726" s="164" t="s">
        <v>7243</v>
      </c>
      <c r="J1726" s="164" t="s">
        <v>7244</v>
      </c>
      <c r="K1726" s="165">
        <v>5.5555555555555556E-4</v>
      </c>
      <c r="L1726" s="151" t="s">
        <v>4100</v>
      </c>
      <c r="N1726" s="151" t="s">
        <v>498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1235</v>
      </c>
      <c r="B1727" s="151" t="s">
        <v>394</v>
      </c>
      <c r="C1727" s="164" t="s">
        <v>7245</v>
      </c>
      <c r="D1727" s="164" t="s">
        <v>7246</v>
      </c>
      <c r="E1727" s="165">
        <v>2.7199074074074074E-3</v>
      </c>
      <c r="F1727" s="151" t="s">
        <v>397</v>
      </c>
      <c r="H1727" s="151" t="s">
        <v>31</v>
      </c>
      <c r="I1727" s="164" t="s">
        <v>7247</v>
      </c>
      <c r="J1727" s="164" t="s">
        <v>7248</v>
      </c>
      <c r="K1727" s="165">
        <v>5.4398148148148144E-4</v>
      </c>
      <c r="L1727" s="151" t="s">
        <v>4100</v>
      </c>
      <c r="N1727" s="151" t="s">
        <v>498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1235</v>
      </c>
      <c r="B1728" s="151" t="s">
        <v>394</v>
      </c>
      <c r="C1728" s="164" t="s">
        <v>7249</v>
      </c>
      <c r="D1728" s="164" t="s">
        <v>7250</v>
      </c>
      <c r="E1728" s="165">
        <v>2.7777777777777779E-3</v>
      </c>
      <c r="F1728" s="151" t="s">
        <v>397</v>
      </c>
      <c r="H1728" s="151" t="s">
        <v>31</v>
      </c>
      <c r="I1728" s="164" t="s">
        <v>7251</v>
      </c>
      <c r="J1728" s="164" t="s">
        <v>7252</v>
      </c>
      <c r="K1728" s="165">
        <v>5.0925925925925921E-4</v>
      </c>
      <c r="L1728" s="151" t="s">
        <v>4100</v>
      </c>
      <c r="N1728" s="151" t="s">
        <v>498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1235</v>
      </c>
      <c r="B1729" s="151" t="s">
        <v>394</v>
      </c>
      <c r="C1729" s="164" t="s">
        <v>7253</v>
      </c>
      <c r="D1729" s="164" t="s">
        <v>7254</v>
      </c>
      <c r="E1729" s="165">
        <v>4.0509259259259257E-3</v>
      </c>
      <c r="F1729" s="151" t="s">
        <v>397</v>
      </c>
      <c r="H1729" s="151" t="s">
        <v>31</v>
      </c>
      <c r="I1729" s="164" t="s">
        <v>7255</v>
      </c>
      <c r="J1729" s="164" t="s">
        <v>7256</v>
      </c>
      <c r="K1729" s="165">
        <v>6.2500000000000001E-4</v>
      </c>
      <c r="L1729" s="151" t="s">
        <v>507</v>
      </c>
      <c r="N1729" s="151" t="s">
        <v>498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1235</v>
      </c>
      <c r="B1730" s="151" t="s">
        <v>394</v>
      </c>
      <c r="C1730" s="164" t="s">
        <v>7257</v>
      </c>
      <c r="D1730" s="164" t="s">
        <v>7258</v>
      </c>
      <c r="E1730" s="165">
        <v>1.9097222222222222E-3</v>
      </c>
      <c r="F1730" s="151" t="s">
        <v>397</v>
      </c>
      <c r="H1730" s="151" t="s">
        <v>31</v>
      </c>
      <c r="I1730" s="164" t="s">
        <v>7259</v>
      </c>
      <c r="J1730" s="164" t="s">
        <v>7260</v>
      </c>
      <c r="K1730" s="165">
        <v>5.7870370370370367E-4</v>
      </c>
      <c r="L1730" s="151" t="s">
        <v>4100</v>
      </c>
      <c r="N1730" s="151" t="s">
        <v>498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1235</v>
      </c>
      <c r="B1731" s="151" t="s">
        <v>394</v>
      </c>
      <c r="C1731" s="164" t="s">
        <v>7261</v>
      </c>
      <c r="D1731" s="164" t="s">
        <v>7262</v>
      </c>
      <c r="E1731" s="165">
        <v>6.2384259259259259E-3</v>
      </c>
      <c r="F1731" s="151" t="s">
        <v>397</v>
      </c>
      <c r="H1731" s="151" t="s">
        <v>31</v>
      </c>
      <c r="I1731" s="164" t="s">
        <v>7263</v>
      </c>
      <c r="J1731" s="164" t="s">
        <v>7264</v>
      </c>
      <c r="K1731" s="165">
        <v>5.7870370370370367E-4</v>
      </c>
      <c r="L1731" s="151" t="s">
        <v>4100</v>
      </c>
      <c r="N1731" s="151" t="s">
        <v>498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1235</v>
      </c>
      <c r="B1732" s="151" t="s">
        <v>394</v>
      </c>
      <c r="C1732" s="164" t="s">
        <v>7265</v>
      </c>
      <c r="D1732" s="164" t="s">
        <v>7266</v>
      </c>
      <c r="E1732" s="165">
        <v>5.1504629629629626E-3</v>
      </c>
      <c r="F1732" s="151" t="s">
        <v>397</v>
      </c>
      <c r="H1732" s="151" t="s">
        <v>31</v>
      </c>
      <c r="I1732" s="164" t="s">
        <v>7267</v>
      </c>
      <c r="J1732" s="164" t="s">
        <v>7268</v>
      </c>
      <c r="K1732" s="165">
        <v>5.6712962962962967E-4</v>
      </c>
      <c r="L1732" s="151" t="s">
        <v>4100</v>
      </c>
      <c r="N1732" s="151" t="s">
        <v>498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1235</v>
      </c>
      <c r="B1733" s="151" t="s">
        <v>394</v>
      </c>
      <c r="C1733" s="164" t="s">
        <v>7269</v>
      </c>
      <c r="D1733" s="164" t="s">
        <v>7270</v>
      </c>
      <c r="E1733" s="165">
        <v>2.9050925925925928E-3</v>
      </c>
      <c r="F1733" s="151" t="s">
        <v>397</v>
      </c>
      <c r="H1733" s="151" t="s">
        <v>31</v>
      </c>
      <c r="I1733" s="164" t="s">
        <v>7271</v>
      </c>
      <c r="J1733" s="164" t="s">
        <v>7272</v>
      </c>
      <c r="K1733" s="165">
        <v>6.2500000000000001E-4</v>
      </c>
      <c r="L1733" s="151" t="s">
        <v>4100</v>
      </c>
      <c r="N1733" s="151" t="s">
        <v>498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1235</v>
      </c>
      <c r="B1734" s="151" t="s">
        <v>394</v>
      </c>
      <c r="C1734" s="164" t="s">
        <v>7273</v>
      </c>
      <c r="D1734" s="164" t="s">
        <v>7274</v>
      </c>
      <c r="E1734" s="165">
        <v>5.0000000000000001E-3</v>
      </c>
      <c r="F1734" s="151" t="s">
        <v>397</v>
      </c>
      <c r="H1734" s="151" t="s">
        <v>31</v>
      </c>
      <c r="I1734" s="164" t="s">
        <v>7275</v>
      </c>
      <c r="J1734" s="164" t="s">
        <v>7276</v>
      </c>
      <c r="K1734" s="165">
        <v>6.5972222222222224E-4</v>
      </c>
      <c r="L1734" s="151" t="s">
        <v>4100</v>
      </c>
      <c r="N1734" s="151" t="s">
        <v>498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1235</v>
      </c>
      <c r="B1735" s="151" t="s">
        <v>394</v>
      </c>
      <c r="C1735" s="164" t="s">
        <v>7277</v>
      </c>
      <c r="D1735" s="164" t="s">
        <v>7278</v>
      </c>
      <c r="E1735" s="165">
        <v>3.6805555555555554E-3</v>
      </c>
      <c r="F1735" s="151" t="s">
        <v>397</v>
      </c>
      <c r="H1735" s="151" t="s">
        <v>31</v>
      </c>
      <c r="I1735" s="164" t="s">
        <v>7279</v>
      </c>
      <c r="J1735" s="164" t="s">
        <v>7280</v>
      </c>
      <c r="K1735" s="165">
        <v>7.8703703703703705E-4</v>
      </c>
      <c r="L1735" s="151" t="s">
        <v>4100</v>
      </c>
      <c r="N1735" s="151" t="s">
        <v>498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1235</v>
      </c>
      <c r="B1736" s="151" t="s">
        <v>394</v>
      </c>
      <c r="C1736" s="164" t="s">
        <v>7199</v>
      </c>
      <c r="D1736" s="164" t="s">
        <v>7281</v>
      </c>
      <c r="E1736" s="165">
        <v>2.5462962962962965E-3</v>
      </c>
      <c r="F1736" s="151" t="s">
        <v>397</v>
      </c>
      <c r="H1736" s="151" t="s">
        <v>31</v>
      </c>
      <c r="I1736" s="164" t="s">
        <v>7282</v>
      </c>
      <c r="J1736" s="164" t="s">
        <v>7283</v>
      </c>
      <c r="K1736" s="165">
        <v>5.7870370370370367E-4</v>
      </c>
      <c r="L1736" s="151" t="s">
        <v>4100</v>
      </c>
      <c r="N1736" s="151" t="s">
        <v>498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1235</v>
      </c>
      <c r="B1737" s="151" t="s">
        <v>394</v>
      </c>
      <c r="C1737" s="164" t="s">
        <v>7284</v>
      </c>
      <c r="D1737" s="164" t="s">
        <v>7285</v>
      </c>
      <c r="E1737" s="165">
        <v>2.8240740740740739E-3</v>
      </c>
      <c r="F1737" s="151" t="s">
        <v>397</v>
      </c>
      <c r="H1737" s="151" t="s">
        <v>31</v>
      </c>
      <c r="I1737" s="164" t="s">
        <v>7286</v>
      </c>
      <c r="J1737" s="164" t="s">
        <v>7287</v>
      </c>
      <c r="K1737" s="165">
        <v>4.5138888888888887E-4</v>
      </c>
      <c r="L1737" s="151" t="s">
        <v>4100</v>
      </c>
      <c r="N1737" s="151" t="s">
        <v>498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587</v>
      </c>
      <c r="B1738" s="151" t="s">
        <v>2472</v>
      </c>
      <c r="C1738" s="164" t="s">
        <v>7288</v>
      </c>
      <c r="E1738" s="165">
        <v>0</v>
      </c>
      <c r="F1738" s="151" t="s">
        <v>397</v>
      </c>
      <c r="H1738" s="151" t="s">
        <v>398</v>
      </c>
      <c r="I1738" s="164" t="s">
        <v>7289</v>
      </c>
      <c r="J1738" s="164" t="s">
        <v>7290</v>
      </c>
      <c r="K1738" s="165">
        <v>4.1666666666666669E-4</v>
      </c>
      <c r="L1738" s="151" t="s">
        <v>401</v>
      </c>
      <c r="N1738" s="151" t="s">
        <v>2956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587</v>
      </c>
      <c r="B1739" s="151" t="s">
        <v>2472</v>
      </c>
      <c r="C1739" s="164" t="s">
        <v>7291</v>
      </c>
      <c r="D1739" s="164" t="s">
        <v>7292</v>
      </c>
      <c r="E1739" s="165">
        <v>1.5972222222222223E-3</v>
      </c>
      <c r="F1739" s="151" t="s">
        <v>397</v>
      </c>
      <c r="H1739" s="151" t="s">
        <v>398</v>
      </c>
      <c r="I1739" s="164" t="s">
        <v>7293</v>
      </c>
      <c r="J1739" s="164" t="s">
        <v>7294</v>
      </c>
      <c r="K1739" s="165">
        <v>4.7453703703703704E-4</v>
      </c>
      <c r="L1739" s="151" t="s">
        <v>401</v>
      </c>
      <c r="N1739" s="151" t="s">
        <v>2956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587</v>
      </c>
      <c r="B1740" s="151" t="s">
        <v>2472</v>
      </c>
      <c r="C1740" s="164" t="s">
        <v>7295</v>
      </c>
      <c r="D1740" s="164" t="s">
        <v>7296</v>
      </c>
      <c r="E1740" s="165">
        <v>2.4305555555555556E-3</v>
      </c>
      <c r="F1740" s="151" t="s">
        <v>397</v>
      </c>
      <c r="H1740" s="151" t="s">
        <v>398</v>
      </c>
      <c r="I1740" s="164" t="s">
        <v>7297</v>
      </c>
      <c r="J1740" s="164" t="s">
        <v>7298</v>
      </c>
      <c r="K1740" s="165">
        <v>7.1759259259259259E-4</v>
      </c>
      <c r="L1740" s="151" t="s">
        <v>401</v>
      </c>
      <c r="N1740" s="151" t="s">
        <v>2956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587</v>
      </c>
      <c r="B1741" s="151" t="s">
        <v>2472</v>
      </c>
      <c r="C1741" s="164" t="s">
        <v>7299</v>
      </c>
      <c r="D1741" s="164" t="s">
        <v>7300</v>
      </c>
      <c r="E1741" s="165">
        <v>2.4421296296296296E-3</v>
      </c>
      <c r="F1741" s="151" t="s">
        <v>397</v>
      </c>
      <c r="H1741" s="151" t="s">
        <v>398</v>
      </c>
      <c r="I1741" s="164" t="s">
        <v>7301</v>
      </c>
      <c r="J1741" s="164" t="s">
        <v>7302</v>
      </c>
      <c r="K1741" s="165">
        <v>8.4490740740740739E-4</v>
      </c>
      <c r="L1741" s="151" t="s">
        <v>401</v>
      </c>
      <c r="N1741" s="151" t="s">
        <v>2956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587</v>
      </c>
      <c r="B1742" s="151" t="s">
        <v>2472</v>
      </c>
      <c r="C1742" s="164" t="s">
        <v>7303</v>
      </c>
      <c r="D1742" s="164" t="s">
        <v>7304</v>
      </c>
      <c r="E1742" s="165">
        <v>2.1296296296296298E-3</v>
      </c>
      <c r="F1742" s="151" t="s">
        <v>397</v>
      </c>
      <c r="H1742" s="151" t="s">
        <v>398</v>
      </c>
      <c r="I1742" s="164" t="s">
        <v>7305</v>
      </c>
      <c r="J1742" s="164" t="s">
        <v>7306</v>
      </c>
      <c r="K1742" s="165">
        <v>5.3240740740740744E-4</v>
      </c>
      <c r="L1742" s="151" t="s">
        <v>401</v>
      </c>
      <c r="N1742" s="151" t="s">
        <v>2956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587</v>
      </c>
      <c r="B1743" s="151" t="s">
        <v>2472</v>
      </c>
      <c r="C1743" s="164" t="s">
        <v>7307</v>
      </c>
      <c r="D1743" s="164" t="s">
        <v>7308</v>
      </c>
      <c r="E1743" s="165">
        <v>1.3773148148148147E-3</v>
      </c>
      <c r="F1743" s="151" t="s">
        <v>397</v>
      </c>
      <c r="H1743" s="151" t="s">
        <v>398</v>
      </c>
      <c r="I1743" s="164" t="s">
        <v>7309</v>
      </c>
      <c r="J1743" s="164" t="s">
        <v>7310</v>
      </c>
      <c r="K1743" s="165">
        <v>4.1666666666666669E-4</v>
      </c>
      <c r="L1743" s="151" t="s">
        <v>401</v>
      </c>
      <c r="N1743" s="151" t="s">
        <v>2956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587</v>
      </c>
      <c r="B1744" s="151" t="s">
        <v>2472</v>
      </c>
      <c r="C1744" s="164" t="s">
        <v>7311</v>
      </c>
      <c r="D1744" s="164" t="s">
        <v>7312</v>
      </c>
      <c r="E1744" s="165">
        <v>1.9328703703703704E-3</v>
      </c>
      <c r="F1744" s="151" t="s">
        <v>397</v>
      </c>
      <c r="H1744" s="151" t="s">
        <v>398</v>
      </c>
      <c r="I1744" s="164" t="s">
        <v>7313</v>
      </c>
      <c r="J1744" s="164" t="s">
        <v>7314</v>
      </c>
      <c r="K1744" s="165">
        <v>5.7870370370370367E-4</v>
      </c>
      <c r="L1744" s="151" t="s">
        <v>401</v>
      </c>
      <c r="N1744" s="151" t="s">
        <v>2956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587</v>
      </c>
      <c r="B1745" s="151" t="s">
        <v>2472</v>
      </c>
      <c r="C1745" s="164" t="s">
        <v>7315</v>
      </c>
      <c r="D1745" s="164" t="s">
        <v>7316</v>
      </c>
      <c r="E1745" s="165">
        <v>2.6967592592592594E-3</v>
      </c>
      <c r="F1745" s="151" t="s">
        <v>397</v>
      </c>
      <c r="H1745" s="151" t="s">
        <v>398</v>
      </c>
      <c r="I1745" s="164" t="s">
        <v>7317</v>
      </c>
      <c r="J1745" s="164" t="s">
        <v>7318</v>
      </c>
      <c r="K1745" s="165">
        <v>5.6712962962962967E-4</v>
      </c>
      <c r="L1745" s="151" t="s">
        <v>401</v>
      </c>
      <c r="N1745" s="151" t="s">
        <v>2956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587</v>
      </c>
      <c r="B1746" s="151" t="s">
        <v>2472</v>
      </c>
      <c r="C1746" s="164" t="s">
        <v>7319</v>
      </c>
      <c r="D1746" s="164" t="s">
        <v>7320</v>
      </c>
      <c r="E1746" s="165">
        <v>3.7615740740740739E-3</v>
      </c>
      <c r="F1746" s="151" t="s">
        <v>397</v>
      </c>
      <c r="H1746" s="151" t="s">
        <v>398</v>
      </c>
      <c r="I1746" s="164" t="s">
        <v>7321</v>
      </c>
      <c r="J1746" s="164" t="s">
        <v>7322</v>
      </c>
      <c r="K1746" s="165">
        <v>7.6388888888888893E-4</v>
      </c>
      <c r="L1746" s="151" t="s">
        <v>401</v>
      </c>
      <c r="N1746" s="151" t="s">
        <v>2956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587</v>
      </c>
      <c r="B1747" s="151" t="s">
        <v>2472</v>
      </c>
      <c r="C1747" s="164" t="s">
        <v>7323</v>
      </c>
      <c r="D1747" s="164" t="s">
        <v>7324</v>
      </c>
      <c r="E1747" s="165">
        <v>2.7314814814814814E-3</v>
      </c>
      <c r="F1747" s="151" t="s">
        <v>397</v>
      </c>
      <c r="H1747" s="151" t="s">
        <v>398</v>
      </c>
      <c r="I1747" s="164" t="s">
        <v>7325</v>
      </c>
      <c r="J1747" s="164" t="s">
        <v>7326</v>
      </c>
      <c r="K1747" s="165">
        <v>8.4490740740740739E-4</v>
      </c>
      <c r="L1747" s="151" t="s">
        <v>401</v>
      </c>
      <c r="N1747" s="151" t="s">
        <v>2956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587</v>
      </c>
      <c r="B1748" s="151" t="s">
        <v>2472</v>
      </c>
      <c r="C1748" s="164" t="s">
        <v>7327</v>
      </c>
      <c r="D1748" s="164" t="s">
        <v>7328</v>
      </c>
      <c r="E1748" s="165">
        <v>4.2939814814814811E-3</v>
      </c>
      <c r="F1748" s="151" t="s">
        <v>397</v>
      </c>
      <c r="H1748" s="151" t="s">
        <v>398</v>
      </c>
      <c r="I1748" s="164" t="s">
        <v>7329</v>
      </c>
      <c r="J1748" s="164" t="s">
        <v>7330</v>
      </c>
      <c r="K1748" s="165">
        <v>8.4490740740740739E-4</v>
      </c>
      <c r="L1748" s="151" t="s">
        <v>401</v>
      </c>
      <c r="N1748" s="151" t="s">
        <v>2956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587</v>
      </c>
      <c r="B1749" s="151" t="s">
        <v>2472</v>
      </c>
      <c r="C1749" s="164" t="s">
        <v>7331</v>
      </c>
      <c r="D1749" s="164" t="s">
        <v>7332</v>
      </c>
      <c r="E1749" s="165">
        <v>2.3495370370370371E-3</v>
      </c>
      <c r="F1749" s="151" t="s">
        <v>397</v>
      </c>
      <c r="H1749" s="151" t="s">
        <v>398</v>
      </c>
      <c r="I1749" s="164" t="s">
        <v>7333</v>
      </c>
      <c r="J1749" s="164" t="s">
        <v>7334</v>
      </c>
      <c r="K1749" s="165">
        <v>6.018518518518519E-4</v>
      </c>
      <c r="L1749" s="151" t="s">
        <v>401</v>
      </c>
      <c r="N1749" s="151" t="s">
        <v>2956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587</v>
      </c>
      <c r="B1750" s="151" t="s">
        <v>2472</v>
      </c>
      <c r="C1750" s="164" t="s">
        <v>7335</v>
      </c>
      <c r="D1750" s="164" t="s">
        <v>7336</v>
      </c>
      <c r="E1750" s="165">
        <v>5.4745370370370373E-3</v>
      </c>
      <c r="F1750" s="151" t="s">
        <v>397</v>
      </c>
      <c r="H1750" s="151" t="s">
        <v>398</v>
      </c>
      <c r="I1750" s="164" t="s">
        <v>7337</v>
      </c>
      <c r="J1750" s="164" t="s">
        <v>7338</v>
      </c>
      <c r="K1750" s="165">
        <v>5.3240740740740744E-4</v>
      </c>
      <c r="L1750" s="151" t="s">
        <v>401</v>
      </c>
      <c r="N1750" s="151" t="s">
        <v>2956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587</v>
      </c>
      <c r="B1751" s="151" t="s">
        <v>2472</v>
      </c>
      <c r="C1751" s="164" t="s">
        <v>7339</v>
      </c>
      <c r="D1751" s="164" t="s">
        <v>7340</v>
      </c>
      <c r="E1751" s="165">
        <v>2.5115740740740741E-3</v>
      </c>
      <c r="F1751" s="151" t="s">
        <v>397</v>
      </c>
      <c r="H1751" s="151" t="s">
        <v>39</v>
      </c>
      <c r="I1751" s="164" t="s">
        <v>7341</v>
      </c>
      <c r="J1751" s="164" t="s">
        <v>7342</v>
      </c>
      <c r="K1751" s="165">
        <v>7.8703703703703705E-4</v>
      </c>
      <c r="L1751" s="151" t="s">
        <v>1079</v>
      </c>
      <c r="N1751" s="151" t="s">
        <v>2956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587</v>
      </c>
      <c r="B1752" s="151" t="s">
        <v>2472</v>
      </c>
      <c r="C1752" s="164" t="s">
        <v>7343</v>
      </c>
      <c r="D1752" s="164" t="s">
        <v>7344</v>
      </c>
      <c r="E1752" s="165">
        <v>3.3449074074074076E-3</v>
      </c>
      <c r="F1752" s="151" t="s">
        <v>397</v>
      </c>
      <c r="H1752" s="151" t="s">
        <v>39</v>
      </c>
      <c r="I1752" s="164" t="s">
        <v>7345</v>
      </c>
      <c r="J1752" s="164" t="s">
        <v>7346</v>
      </c>
      <c r="K1752" s="165">
        <v>5.2083333333333333E-4</v>
      </c>
      <c r="L1752" s="151" t="s">
        <v>1079</v>
      </c>
      <c r="N1752" s="151" t="s">
        <v>2956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587</v>
      </c>
      <c r="B1753" s="151" t="s">
        <v>2472</v>
      </c>
      <c r="C1753" s="164" t="s">
        <v>7347</v>
      </c>
      <c r="D1753" s="164" t="s">
        <v>7348</v>
      </c>
      <c r="E1753" s="165">
        <v>3.1597222222222222E-3</v>
      </c>
      <c r="F1753" s="151" t="s">
        <v>397</v>
      </c>
      <c r="H1753" s="151" t="s">
        <v>39</v>
      </c>
      <c r="I1753" s="164" t="s">
        <v>7349</v>
      </c>
      <c r="J1753" s="164" t="s">
        <v>7350</v>
      </c>
      <c r="K1753" s="165">
        <v>7.291666666666667E-4</v>
      </c>
      <c r="L1753" s="151" t="s">
        <v>1079</v>
      </c>
      <c r="N1753" s="151" t="s">
        <v>2956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587</v>
      </c>
      <c r="B1754" s="151" t="s">
        <v>2472</v>
      </c>
      <c r="C1754" s="164" t="s">
        <v>7351</v>
      </c>
      <c r="D1754" s="164" t="s">
        <v>7352</v>
      </c>
      <c r="E1754" s="165">
        <v>4.6874999999999998E-3</v>
      </c>
      <c r="F1754" s="151" t="s">
        <v>397</v>
      </c>
      <c r="H1754" s="151" t="s">
        <v>39</v>
      </c>
      <c r="I1754" s="164" t="s">
        <v>7353</v>
      </c>
      <c r="J1754" s="164" t="s">
        <v>7354</v>
      </c>
      <c r="K1754" s="165">
        <v>7.8703703703703705E-4</v>
      </c>
      <c r="L1754" s="151" t="s">
        <v>1079</v>
      </c>
      <c r="N1754" s="151" t="s">
        <v>2956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587</v>
      </c>
      <c r="B1755" s="151" t="s">
        <v>2472</v>
      </c>
      <c r="C1755" s="164" t="s">
        <v>7355</v>
      </c>
      <c r="D1755" s="164" t="s">
        <v>7356</v>
      </c>
      <c r="E1755" s="165">
        <v>2.685185185185185E-3</v>
      </c>
      <c r="F1755" s="151" t="s">
        <v>397</v>
      </c>
      <c r="H1755" s="151" t="s">
        <v>398</v>
      </c>
      <c r="I1755" s="164" t="s">
        <v>7357</v>
      </c>
      <c r="J1755" s="164" t="s">
        <v>7358</v>
      </c>
      <c r="K1755" s="165">
        <v>1.25E-3</v>
      </c>
      <c r="L1755" s="151" t="s">
        <v>401</v>
      </c>
      <c r="N1755" s="151" t="s">
        <v>2956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587</v>
      </c>
      <c r="B1756" s="151" t="s">
        <v>2472</v>
      </c>
      <c r="C1756" s="164" t="s">
        <v>7359</v>
      </c>
      <c r="D1756" s="164" t="s">
        <v>7360</v>
      </c>
      <c r="E1756" s="165">
        <v>3.2523148148148147E-3</v>
      </c>
      <c r="F1756" s="151" t="s">
        <v>397</v>
      </c>
      <c r="H1756" s="151" t="s">
        <v>398</v>
      </c>
      <c r="I1756" s="164" t="s">
        <v>7361</v>
      </c>
      <c r="J1756" s="164" t="s">
        <v>7362</v>
      </c>
      <c r="K1756" s="165">
        <v>7.0601851851851847E-4</v>
      </c>
      <c r="L1756" s="151" t="s">
        <v>401</v>
      </c>
      <c r="N1756" s="151" t="s">
        <v>2956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587</v>
      </c>
      <c r="B1757" s="151" t="s">
        <v>2472</v>
      </c>
      <c r="C1757" s="164" t="s">
        <v>7363</v>
      </c>
      <c r="D1757" s="164" t="s">
        <v>7364</v>
      </c>
      <c r="E1757" s="165">
        <v>2.4537037037037036E-3</v>
      </c>
      <c r="F1757" s="151" t="s">
        <v>397</v>
      </c>
      <c r="H1757" s="151" t="s">
        <v>39</v>
      </c>
      <c r="I1757" s="164" t="s">
        <v>7365</v>
      </c>
      <c r="J1757" s="164" t="s">
        <v>7366</v>
      </c>
      <c r="K1757" s="165">
        <v>4.3981481481481481E-4</v>
      </c>
      <c r="L1757" s="151" t="s">
        <v>1079</v>
      </c>
      <c r="N1757" s="151" t="s">
        <v>2956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587</v>
      </c>
      <c r="B1758" s="151" t="s">
        <v>2472</v>
      </c>
      <c r="C1758" s="164" t="s">
        <v>7367</v>
      </c>
      <c r="D1758" s="164" t="s">
        <v>7368</v>
      </c>
      <c r="E1758" s="165">
        <v>2.8124999999999999E-3</v>
      </c>
      <c r="F1758" s="151" t="s">
        <v>397</v>
      </c>
      <c r="H1758" s="151" t="s">
        <v>31</v>
      </c>
      <c r="I1758" s="164" t="s">
        <v>7369</v>
      </c>
      <c r="J1758" s="164" t="s">
        <v>7370</v>
      </c>
      <c r="K1758" s="165">
        <v>6.5972222222222224E-4</v>
      </c>
      <c r="L1758" s="151" t="s">
        <v>4100</v>
      </c>
      <c r="N1758" s="151" t="s">
        <v>498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587</v>
      </c>
      <c r="B1759" s="151" t="s">
        <v>2472</v>
      </c>
      <c r="C1759" s="164" t="s">
        <v>7371</v>
      </c>
      <c r="D1759" s="164" t="s">
        <v>7372</v>
      </c>
      <c r="E1759" s="165">
        <v>7.9861111111111116E-4</v>
      </c>
      <c r="F1759" s="151" t="s">
        <v>397</v>
      </c>
      <c r="H1759" s="151" t="s">
        <v>31</v>
      </c>
      <c r="I1759" s="164" t="s">
        <v>7373</v>
      </c>
      <c r="J1759" s="164" t="s">
        <v>7374</v>
      </c>
      <c r="K1759" s="165">
        <v>7.6388888888888893E-4</v>
      </c>
      <c r="L1759" s="151" t="s">
        <v>4100</v>
      </c>
      <c r="N1759" s="151" t="s">
        <v>498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587</v>
      </c>
      <c r="B1760" s="151" t="s">
        <v>2472</v>
      </c>
      <c r="C1760" s="164" t="s">
        <v>7375</v>
      </c>
      <c r="D1760" s="164" t="s">
        <v>7376</v>
      </c>
      <c r="E1760" s="165">
        <v>2.5000000000000001E-3</v>
      </c>
      <c r="F1760" s="151" t="s">
        <v>397</v>
      </c>
      <c r="H1760" s="151" t="s">
        <v>31</v>
      </c>
      <c r="I1760" s="164" t="s">
        <v>7377</v>
      </c>
      <c r="J1760" s="164" t="s">
        <v>7378</v>
      </c>
      <c r="K1760" s="165">
        <v>8.2175925925925927E-4</v>
      </c>
      <c r="L1760" s="151" t="s">
        <v>4100</v>
      </c>
      <c r="N1760" s="151" t="s">
        <v>498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587</v>
      </c>
      <c r="B1761" s="151" t="s">
        <v>2472</v>
      </c>
      <c r="C1761" s="164" t="s">
        <v>7379</v>
      </c>
      <c r="D1761" s="164" t="s">
        <v>7380</v>
      </c>
      <c r="E1761" s="165">
        <v>2.1527777777777778E-3</v>
      </c>
      <c r="F1761" s="151" t="s">
        <v>397</v>
      </c>
      <c r="H1761" s="151" t="s">
        <v>31</v>
      </c>
      <c r="I1761" s="164" t="s">
        <v>7381</v>
      </c>
      <c r="J1761" s="164" t="s">
        <v>7382</v>
      </c>
      <c r="K1761" s="165">
        <v>7.6388888888888893E-4</v>
      </c>
      <c r="L1761" s="151" t="s">
        <v>4100</v>
      </c>
      <c r="N1761" s="151" t="s">
        <v>498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587</v>
      </c>
      <c r="B1762" s="151" t="s">
        <v>2472</v>
      </c>
      <c r="C1762" s="164" t="s">
        <v>7383</v>
      </c>
      <c r="D1762" s="164" t="s">
        <v>7384</v>
      </c>
      <c r="E1762" s="165">
        <v>1.4467592592592592E-3</v>
      </c>
      <c r="F1762" s="151" t="s">
        <v>397</v>
      </c>
      <c r="H1762" s="151" t="s">
        <v>31</v>
      </c>
      <c r="I1762" s="164" t="s">
        <v>7385</v>
      </c>
      <c r="J1762" s="164" t="s">
        <v>7386</v>
      </c>
      <c r="K1762" s="165">
        <v>6.4814814814814813E-4</v>
      </c>
      <c r="L1762" s="151" t="s">
        <v>4100</v>
      </c>
      <c r="N1762" s="151" t="s">
        <v>498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587</v>
      </c>
      <c r="B1763" s="151" t="s">
        <v>2472</v>
      </c>
      <c r="C1763" s="164" t="s">
        <v>7387</v>
      </c>
      <c r="D1763" s="164" t="s">
        <v>7388</v>
      </c>
      <c r="E1763" s="165">
        <v>1.7476851851851852E-3</v>
      </c>
      <c r="F1763" s="151" t="s">
        <v>397</v>
      </c>
      <c r="H1763" s="151" t="s">
        <v>31</v>
      </c>
      <c r="I1763" s="164" t="s">
        <v>7389</v>
      </c>
      <c r="J1763" s="164" t="s">
        <v>7390</v>
      </c>
      <c r="K1763" s="165">
        <v>6.2500000000000001E-4</v>
      </c>
      <c r="L1763" s="151" t="s">
        <v>4100</v>
      </c>
      <c r="N1763" s="151" t="s">
        <v>498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587</v>
      </c>
      <c r="B1764" s="151" t="s">
        <v>2472</v>
      </c>
      <c r="C1764" s="164" t="s">
        <v>7391</v>
      </c>
      <c r="D1764" s="164" t="s">
        <v>7392</v>
      </c>
      <c r="E1764" s="165">
        <v>2.1527777777777778E-3</v>
      </c>
      <c r="F1764" s="151" t="s">
        <v>397</v>
      </c>
      <c r="H1764" s="151" t="s">
        <v>31</v>
      </c>
      <c r="I1764" s="164" t="s">
        <v>7393</v>
      </c>
      <c r="J1764" s="164" t="s">
        <v>7394</v>
      </c>
      <c r="K1764" s="165">
        <v>7.1759259259259259E-4</v>
      </c>
      <c r="L1764" s="151" t="s">
        <v>4100</v>
      </c>
      <c r="N1764" s="151" t="s">
        <v>498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587</v>
      </c>
      <c r="B1765" s="151" t="s">
        <v>2472</v>
      </c>
      <c r="C1765" s="164" t="s">
        <v>7395</v>
      </c>
      <c r="D1765" s="164" t="s">
        <v>7396</v>
      </c>
      <c r="E1765" s="165">
        <v>2.5578703703703705E-3</v>
      </c>
      <c r="F1765" s="151" t="s">
        <v>397</v>
      </c>
      <c r="H1765" s="151" t="s">
        <v>31</v>
      </c>
      <c r="I1765" s="164" t="s">
        <v>7397</v>
      </c>
      <c r="J1765" s="164" t="s">
        <v>7398</v>
      </c>
      <c r="K1765" s="165">
        <v>6.4814814814814813E-4</v>
      </c>
      <c r="L1765" s="151" t="s">
        <v>4100</v>
      </c>
      <c r="N1765" s="151" t="s">
        <v>498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587</v>
      </c>
      <c r="B1766" s="151" t="s">
        <v>2472</v>
      </c>
      <c r="C1766" s="164" t="s">
        <v>7399</v>
      </c>
      <c r="D1766" s="164" t="s">
        <v>7400</v>
      </c>
      <c r="E1766" s="165">
        <v>5.5787037037037038E-3</v>
      </c>
      <c r="F1766" s="151" t="s">
        <v>397</v>
      </c>
      <c r="H1766" s="151" t="s">
        <v>31</v>
      </c>
      <c r="I1766" s="164" t="s">
        <v>7401</v>
      </c>
      <c r="J1766" s="164" t="s">
        <v>7402</v>
      </c>
      <c r="K1766" s="165">
        <v>3.5879629629629629E-4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587</v>
      </c>
      <c r="B1767" s="151" t="s">
        <v>2472</v>
      </c>
      <c r="C1767" s="164" t="s">
        <v>7403</v>
      </c>
      <c r="D1767" s="164" t="s">
        <v>7404</v>
      </c>
      <c r="E1767" s="165">
        <v>3.0092592592592593E-3</v>
      </c>
      <c r="F1767" s="151" t="s">
        <v>397</v>
      </c>
      <c r="H1767" s="151" t="s">
        <v>31</v>
      </c>
      <c r="I1767" s="164" t="s">
        <v>7405</v>
      </c>
      <c r="J1767" s="164" t="s">
        <v>7406</v>
      </c>
      <c r="K1767" s="165">
        <v>4.2824074074074075E-4</v>
      </c>
      <c r="L1767" s="151" t="s">
        <v>4100</v>
      </c>
      <c r="N1767" s="151" t="s">
        <v>498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587</v>
      </c>
      <c r="B1768" s="151" t="s">
        <v>2472</v>
      </c>
      <c r="C1768" s="164" t="s">
        <v>7407</v>
      </c>
      <c r="D1768" s="164" t="s">
        <v>7408</v>
      </c>
      <c r="E1768" s="165">
        <v>2.7777777777777779E-3</v>
      </c>
      <c r="F1768" s="151" t="s">
        <v>397</v>
      </c>
      <c r="H1768" s="151" t="s">
        <v>31</v>
      </c>
      <c r="I1768" s="164" t="s">
        <v>7409</v>
      </c>
      <c r="J1768" s="164" t="s">
        <v>7410</v>
      </c>
      <c r="K1768" s="165">
        <v>6.4814814814814813E-4</v>
      </c>
      <c r="L1768" s="151" t="s">
        <v>4100</v>
      </c>
      <c r="N1768" s="151" t="s">
        <v>498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587</v>
      </c>
      <c r="B1769" s="151" t="s">
        <v>2472</v>
      </c>
      <c r="C1769" s="164" t="s">
        <v>7411</v>
      </c>
      <c r="D1769" s="164" t="s">
        <v>7412</v>
      </c>
      <c r="E1769" s="165">
        <v>2.3032407407407407E-3</v>
      </c>
      <c r="F1769" s="151" t="s">
        <v>397</v>
      </c>
      <c r="H1769" s="151" t="s">
        <v>31</v>
      </c>
      <c r="I1769" s="164" t="s">
        <v>7413</v>
      </c>
      <c r="J1769" s="164" t="s">
        <v>7414</v>
      </c>
      <c r="K1769" s="165">
        <v>9.4907407407407408E-4</v>
      </c>
      <c r="L1769" s="151" t="s">
        <v>4100</v>
      </c>
      <c r="N1769" s="151" t="s">
        <v>498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815</v>
      </c>
      <c r="B1770" s="151" t="s">
        <v>816</v>
      </c>
      <c r="C1770" s="164" t="s">
        <v>7415</v>
      </c>
      <c r="D1770" s="164" t="s">
        <v>7416</v>
      </c>
      <c r="E1770" s="165">
        <v>2.4652777777777776E-3</v>
      </c>
      <c r="F1770" s="151" t="s">
        <v>397</v>
      </c>
      <c r="H1770" s="151" t="s">
        <v>31</v>
      </c>
      <c r="I1770" s="164" t="s">
        <v>7417</v>
      </c>
      <c r="J1770" s="164" t="s">
        <v>7418</v>
      </c>
      <c r="K1770" s="165">
        <v>6.3657407407407413E-4</v>
      </c>
      <c r="L1770" s="151" t="s">
        <v>4100</v>
      </c>
      <c r="N1770" s="151" t="s">
        <v>2956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815</v>
      </c>
      <c r="B1771" s="151" t="s">
        <v>2378</v>
      </c>
      <c r="C1771" s="164" t="s">
        <v>7419</v>
      </c>
      <c r="E1771" s="165">
        <v>0</v>
      </c>
      <c r="F1771" s="151" t="s">
        <v>397</v>
      </c>
      <c r="H1771" s="151" t="s">
        <v>31</v>
      </c>
      <c r="I1771" s="164" t="s">
        <v>7420</v>
      </c>
      <c r="J1771" s="164" t="s">
        <v>7421</v>
      </c>
      <c r="K1771" s="165">
        <v>5.0925925925925921E-4</v>
      </c>
      <c r="L1771" s="151" t="s">
        <v>4100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815</v>
      </c>
      <c r="B1772" s="151" t="s">
        <v>2378</v>
      </c>
      <c r="C1772" s="164" t="s">
        <v>7422</v>
      </c>
      <c r="D1772" s="164" t="s">
        <v>7423</v>
      </c>
      <c r="E1772" s="165">
        <v>3.3101851851851851E-3</v>
      </c>
      <c r="F1772" s="151" t="s">
        <v>397</v>
      </c>
      <c r="H1772" s="151" t="s">
        <v>31</v>
      </c>
      <c r="I1772" s="164" t="s">
        <v>7424</v>
      </c>
      <c r="J1772" s="164" t="s">
        <v>7425</v>
      </c>
      <c r="K1772" s="165">
        <v>4.9768518518518521E-4</v>
      </c>
      <c r="L1772" s="151" t="s">
        <v>4100</v>
      </c>
      <c r="N1772" s="151" t="s">
        <v>498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815</v>
      </c>
      <c r="B1773" s="151" t="s">
        <v>2378</v>
      </c>
      <c r="C1773" s="164" t="s">
        <v>7426</v>
      </c>
      <c r="D1773" s="164" t="s">
        <v>7427</v>
      </c>
      <c r="E1773" s="165">
        <v>1.5277777777777779E-3</v>
      </c>
      <c r="F1773" s="151" t="s">
        <v>397</v>
      </c>
      <c r="H1773" s="151" t="s">
        <v>31</v>
      </c>
      <c r="I1773" s="164" t="s">
        <v>7428</v>
      </c>
      <c r="J1773" s="164" t="s">
        <v>7429</v>
      </c>
      <c r="K1773" s="165">
        <v>4.2824074074074075E-4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815</v>
      </c>
      <c r="B1774" s="151" t="s">
        <v>2378</v>
      </c>
      <c r="C1774" s="164" t="s">
        <v>7430</v>
      </c>
      <c r="D1774" s="164" t="s">
        <v>7431</v>
      </c>
      <c r="E1774" s="165">
        <v>2.9861111111111113E-3</v>
      </c>
      <c r="F1774" s="151" t="s">
        <v>397</v>
      </c>
      <c r="H1774" s="151" t="s">
        <v>31</v>
      </c>
      <c r="I1774" s="164" t="s">
        <v>7432</v>
      </c>
      <c r="J1774" s="164" t="s">
        <v>7433</v>
      </c>
      <c r="K1774" s="165">
        <v>5.9027777777777778E-4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815</v>
      </c>
      <c r="B1775" s="151" t="s">
        <v>2378</v>
      </c>
      <c r="C1775" s="164" t="s">
        <v>7434</v>
      </c>
      <c r="D1775" s="164" t="s">
        <v>7435</v>
      </c>
      <c r="E1775" s="165">
        <v>3.2523148148148147E-3</v>
      </c>
      <c r="F1775" s="151" t="s">
        <v>397</v>
      </c>
      <c r="H1775" s="151" t="s">
        <v>31</v>
      </c>
      <c r="I1775" s="164" t="s">
        <v>7436</v>
      </c>
      <c r="J1775" s="164" t="s">
        <v>7437</v>
      </c>
      <c r="K1775" s="165">
        <v>4.0509259259259258E-4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815</v>
      </c>
      <c r="B1776" s="151" t="s">
        <v>2378</v>
      </c>
      <c r="C1776" s="164" t="s">
        <v>7438</v>
      </c>
      <c r="D1776" s="164" t="s">
        <v>7439</v>
      </c>
      <c r="E1776" s="165">
        <v>2.7430555555555554E-3</v>
      </c>
      <c r="F1776" s="151" t="s">
        <v>397</v>
      </c>
      <c r="H1776" s="151" t="s">
        <v>31</v>
      </c>
      <c r="I1776" s="164" t="s">
        <v>7440</v>
      </c>
      <c r="J1776" s="164" t="s">
        <v>7441</v>
      </c>
      <c r="K1776" s="165">
        <v>4.6296296296296294E-5</v>
      </c>
      <c r="L1776" s="166" t="s">
        <v>4100</v>
      </c>
      <c r="N1776" s="151" t="s">
        <v>498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815</v>
      </c>
      <c r="B1777" s="151" t="s">
        <v>2378</v>
      </c>
      <c r="C1777" s="164" t="s">
        <v>7442</v>
      </c>
      <c r="D1777" s="164" t="s">
        <v>7443</v>
      </c>
      <c r="E1777" s="165">
        <v>4.3287037037037035E-3</v>
      </c>
      <c r="F1777" s="151" t="s">
        <v>397</v>
      </c>
      <c r="H1777" s="151" t="s">
        <v>31</v>
      </c>
      <c r="I1777" s="164" t="s">
        <v>7444</v>
      </c>
      <c r="J1777" s="164" t="s">
        <v>7445</v>
      </c>
      <c r="K1777" s="165">
        <v>5.2083333333333333E-4</v>
      </c>
      <c r="L1777" s="151" t="s">
        <v>507</v>
      </c>
      <c r="N1777" s="151" t="s">
        <v>498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815</v>
      </c>
      <c r="B1778" s="151" t="s">
        <v>2378</v>
      </c>
      <c r="C1778" s="164" t="s">
        <v>7446</v>
      </c>
      <c r="D1778" s="164" t="s">
        <v>7447</v>
      </c>
      <c r="E1778" s="165">
        <v>3.1134259259259257E-3</v>
      </c>
      <c r="F1778" s="151" t="s">
        <v>397</v>
      </c>
      <c r="H1778" s="151" t="s">
        <v>31</v>
      </c>
      <c r="I1778" s="164" t="s">
        <v>7448</v>
      </c>
      <c r="J1778" s="164" t="s">
        <v>7449</v>
      </c>
      <c r="K1778" s="165">
        <v>4.861111111111111E-4</v>
      </c>
      <c r="L1778" s="151" t="s">
        <v>4100</v>
      </c>
      <c r="N1778" s="151" t="s">
        <v>498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815</v>
      </c>
      <c r="B1779" s="151" t="s">
        <v>2378</v>
      </c>
      <c r="C1779" s="164" t="s">
        <v>7450</v>
      </c>
      <c r="D1779" s="164" t="s">
        <v>7451</v>
      </c>
      <c r="E1779" s="165">
        <v>2.1990740740740742E-3</v>
      </c>
      <c r="F1779" s="151" t="s">
        <v>397</v>
      </c>
      <c r="H1779" s="151" t="s">
        <v>31</v>
      </c>
      <c r="I1779" s="164" t="s">
        <v>7452</v>
      </c>
      <c r="J1779" s="164" t="s">
        <v>7453</v>
      </c>
      <c r="K1779" s="165">
        <v>9.0277777777777774E-4</v>
      </c>
      <c r="L1779" s="151" t="s">
        <v>4100</v>
      </c>
      <c r="N1779" s="151" t="s">
        <v>498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815</v>
      </c>
      <c r="B1780" s="151" t="s">
        <v>2378</v>
      </c>
      <c r="C1780" s="164" t="s">
        <v>7454</v>
      </c>
      <c r="D1780" s="164" t="s">
        <v>7455</v>
      </c>
      <c r="E1780" s="165">
        <v>1.6203703703703703E-3</v>
      </c>
      <c r="F1780" s="151" t="s">
        <v>397</v>
      </c>
      <c r="H1780" s="151" t="s">
        <v>31</v>
      </c>
      <c r="I1780" s="164" t="s">
        <v>7456</v>
      </c>
      <c r="K1780" s="165">
        <v>0</v>
      </c>
      <c r="L1780" s="151" t="s">
        <v>4100</v>
      </c>
      <c r="N1780" s="151" t="s">
        <v>498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815</v>
      </c>
      <c r="B1781" s="151" t="s">
        <v>2378</v>
      </c>
      <c r="C1781" s="164" t="s">
        <v>7457</v>
      </c>
      <c r="D1781" s="164" t="s">
        <v>7458</v>
      </c>
      <c r="E1781" s="165">
        <v>1.5393518518518519E-3</v>
      </c>
      <c r="F1781" s="151" t="s">
        <v>397</v>
      </c>
      <c r="H1781" s="151" t="s">
        <v>31</v>
      </c>
      <c r="I1781" s="164" t="s">
        <v>7459</v>
      </c>
      <c r="J1781" s="164" t="s">
        <v>7460</v>
      </c>
      <c r="K1781" s="165">
        <v>7.1759259259259259E-4</v>
      </c>
      <c r="L1781" s="151" t="s">
        <v>4100</v>
      </c>
      <c r="N1781" s="151" t="s">
        <v>498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874</v>
      </c>
      <c r="B1782" s="151" t="s">
        <v>2276</v>
      </c>
      <c r="C1782" s="164" t="s">
        <v>7461</v>
      </c>
      <c r="D1782" s="164" t="s">
        <v>7462</v>
      </c>
      <c r="E1782" s="165">
        <v>2.900462962962963E-2</v>
      </c>
      <c r="F1782" s="151" t="s">
        <v>397</v>
      </c>
      <c r="H1782" s="151" t="s">
        <v>31</v>
      </c>
      <c r="I1782" s="164" t="s">
        <v>7463</v>
      </c>
      <c r="J1782" s="164" t="s">
        <v>7464</v>
      </c>
      <c r="K1782" s="165">
        <v>6.9444444444444447E-4</v>
      </c>
      <c r="L1782" s="151" t="s">
        <v>507</v>
      </c>
      <c r="N1782" s="151" t="s">
        <v>498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874</v>
      </c>
      <c r="B1783" s="151" t="s">
        <v>2276</v>
      </c>
      <c r="C1783" s="164" t="s">
        <v>7465</v>
      </c>
      <c r="D1783" s="164" t="s">
        <v>7466</v>
      </c>
      <c r="E1783" s="165">
        <v>5.0694444444444441E-3</v>
      </c>
      <c r="F1783" s="151" t="s">
        <v>397</v>
      </c>
      <c r="H1783" s="151" t="s">
        <v>31</v>
      </c>
      <c r="I1783" s="164" t="s">
        <v>7467</v>
      </c>
      <c r="J1783" s="164" t="s">
        <v>7468</v>
      </c>
      <c r="K1783" s="165">
        <v>3.8194444444444446E-4</v>
      </c>
      <c r="L1783" s="151" t="s">
        <v>507</v>
      </c>
      <c r="N1783" s="151" t="s">
        <v>498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874</v>
      </c>
      <c r="B1784" s="151" t="s">
        <v>2276</v>
      </c>
      <c r="C1784" s="164" t="s">
        <v>7469</v>
      </c>
      <c r="D1784" s="164" t="s">
        <v>7470</v>
      </c>
      <c r="E1784" s="165">
        <v>2.7777777777777779E-3</v>
      </c>
      <c r="F1784" s="151" t="s">
        <v>397</v>
      </c>
      <c r="H1784" s="151" t="s">
        <v>398</v>
      </c>
      <c r="I1784" s="164" t="s">
        <v>7471</v>
      </c>
      <c r="J1784" s="164" t="s">
        <v>7472</v>
      </c>
      <c r="K1784" s="165">
        <v>3.0092592592592595E-4</v>
      </c>
      <c r="L1784" s="151" t="s">
        <v>401</v>
      </c>
      <c r="N1784" s="151" t="s">
        <v>2956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1893</v>
      </c>
      <c r="B1785" s="151" t="s">
        <v>2638</v>
      </c>
      <c r="C1785" s="164" t="s">
        <v>7473</v>
      </c>
      <c r="D1785" s="164" t="s">
        <v>7474</v>
      </c>
      <c r="E1785" s="165">
        <v>2.0023148148148148E-3</v>
      </c>
      <c r="F1785" s="151" t="s">
        <v>397</v>
      </c>
      <c r="H1785" s="151" t="s">
        <v>398</v>
      </c>
      <c r="I1785" s="164" t="s">
        <v>7475</v>
      </c>
      <c r="J1785" s="164" t="s">
        <v>7476</v>
      </c>
      <c r="K1785" s="165">
        <v>8.4490740740740739E-4</v>
      </c>
      <c r="L1785" s="151" t="s">
        <v>401</v>
      </c>
      <c r="N1785" s="151" t="s">
        <v>2956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1893</v>
      </c>
      <c r="B1786" s="151" t="s">
        <v>2638</v>
      </c>
      <c r="C1786" s="164" t="s">
        <v>7477</v>
      </c>
      <c r="D1786" s="164" t="s">
        <v>7478</v>
      </c>
      <c r="E1786" s="165">
        <v>4.5717592592592589E-3</v>
      </c>
      <c r="F1786" s="151" t="s">
        <v>397</v>
      </c>
      <c r="H1786" s="151" t="s">
        <v>398</v>
      </c>
      <c r="I1786" s="164" t="s">
        <v>7479</v>
      </c>
      <c r="J1786" s="164" t="s">
        <v>7480</v>
      </c>
      <c r="K1786" s="165">
        <v>6.8287037037037036E-4</v>
      </c>
      <c r="L1786" s="151" t="s">
        <v>401</v>
      </c>
      <c r="N1786" s="151" t="s">
        <v>2956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1893</v>
      </c>
      <c r="B1787" s="151" t="s">
        <v>2638</v>
      </c>
      <c r="C1787" s="164" t="s">
        <v>7481</v>
      </c>
      <c r="D1787" s="164" t="s">
        <v>7482</v>
      </c>
      <c r="E1787" s="165">
        <v>2.6041666666666665E-3</v>
      </c>
      <c r="F1787" s="151" t="s">
        <v>397</v>
      </c>
      <c r="H1787" s="151" t="s">
        <v>398</v>
      </c>
      <c r="I1787" s="164" t="s">
        <v>7483</v>
      </c>
      <c r="J1787" s="164" t="s">
        <v>7484</v>
      </c>
      <c r="K1787" s="165">
        <v>4.0509259259259258E-4</v>
      </c>
      <c r="L1787" s="151" t="s">
        <v>401</v>
      </c>
      <c r="N1787" s="151" t="s">
        <v>2956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1893</v>
      </c>
      <c r="B1788" s="151" t="s">
        <v>2638</v>
      </c>
      <c r="C1788" s="164" t="s">
        <v>7485</v>
      </c>
      <c r="D1788" s="164" t="s">
        <v>7486</v>
      </c>
      <c r="E1788" s="165">
        <v>2.5115740740740741E-3</v>
      </c>
      <c r="F1788" s="151" t="s">
        <v>397</v>
      </c>
      <c r="H1788" s="151" t="s">
        <v>398</v>
      </c>
      <c r="I1788" s="164" t="s">
        <v>7487</v>
      </c>
      <c r="J1788" s="164" t="s">
        <v>7488</v>
      </c>
      <c r="K1788" s="165">
        <v>1.4236111111111112E-3</v>
      </c>
      <c r="L1788" s="151" t="s">
        <v>401</v>
      </c>
      <c r="N1788" s="151" t="s">
        <v>2956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1893</v>
      </c>
      <c r="B1789" s="151" t="s">
        <v>2638</v>
      </c>
      <c r="C1789" s="164" t="s">
        <v>7489</v>
      </c>
      <c r="D1789" s="164" t="s">
        <v>7490</v>
      </c>
      <c r="E1789" s="165">
        <v>2.0138888888888888E-3</v>
      </c>
      <c r="F1789" s="151" t="s">
        <v>397</v>
      </c>
      <c r="H1789" s="151" t="s">
        <v>398</v>
      </c>
      <c r="I1789" s="164" t="s">
        <v>7491</v>
      </c>
      <c r="J1789" s="164" t="s">
        <v>7492</v>
      </c>
      <c r="K1789" s="165">
        <v>6.5972222222222224E-4</v>
      </c>
      <c r="L1789" s="151" t="s">
        <v>401</v>
      </c>
      <c r="N1789" s="151" t="s">
        <v>2956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1893</v>
      </c>
      <c r="B1790" s="151" t="s">
        <v>2638</v>
      </c>
      <c r="C1790" s="164" t="s">
        <v>7493</v>
      </c>
      <c r="D1790" s="164" t="s">
        <v>7494</v>
      </c>
      <c r="E1790" s="165">
        <v>1.9560185185185184E-3</v>
      </c>
      <c r="F1790" s="151" t="s">
        <v>397</v>
      </c>
      <c r="H1790" s="151" t="s">
        <v>398</v>
      </c>
      <c r="I1790" s="164" t="s">
        <v>7495</v>
      </c>
      <c r="J1790" s="164" t="s">
        <v>7496</v>
      </c>
      <c r="K1790" s="165">
        <v>4.9768518518518521E-4</v>
      </c>
      <c r="L1790" s="151" t="s">
        <v>401</v>
      </c>
      <c r="N1790" s="151" t="s">
        <v>2956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1893</v>
      </c>
      <c r="B1791" s="151" t="s">
        <v>2638</v>
      </c>
      <c r="C1791" s="164" t="s">
        <v>7497</v>
      </c>
      <c r="D1791" s="164" t="s">
        <v>7498</v>
      </c>
      <c r="E1791" s="165">
        <v>2.5462962962962965E-3</v>
      </c>
      <c r="F1791" s="151" t="s">
        <v>397</v>
      </c>
      <c r="H1791" s="151" t="s">
        <v>398</v>
      </c>
      <c r="I1791" s="164" t="s">
        <v>7499</v>
      </c>
      <c r="J1791" s="164" t="s">
        <v>7500</v>
      </c>
      <c r="K1791" s="165">
        <v>6.7129629629629625E-4</v>
      </c>
      <c r="L1791" s="151" t="s">
        <v>401</v>
      </c>
      <c r="N1791" s="151" t="s">
        <v>2956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1893</v>
      </c>
      <c r="B1792" s="151" t="s">
        <v>2638</v>
      </c>
      <c r="C1792" s="164" t="s">
        <v>7501</v>
      </c>
      <c r="D1792" s="164" t="s">
        <v>7502</v>
      </c>
      <c r="E1792" s="165">
        <v>1.5972222222222223E-3</v>
      </c>
      <c r="F1792" s="151" t="s">
        <v>397</v>
      </c>
      <c r="H1792" s="151" t="s">
        <v>398</v>
      </c>
      <c r="I1792" s="164" t="s">
        <v>7503</v>
      </c>
      <c r="J1792" s="164" t="s">
        <v>7504</v>
      </c>
      <c r="K1792" s="165">
        <v>7.1759259259259259E-4</v>
      </c>
      <c r="L1792" s="151" t="s">
        <v>401</v>
      </c>
      <c r="N1792" s="151" t="s">
        <v>2956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1893</v>
      </c>
      <c r="B1793" s="151" t="s">
        <v>2638</v>
      </c>
      <c r="C1793" s="164" t="s">
        <v>7505</v>
      </c>
      <c r="D1793" s="164" t="s">
        <v>7506</v>
      </c>
      <c r="E1793" s="165">
        <v>9.7222222222222219E-4</v>
      </c>
      <c r="F1793" s="151" t="s">
        <v>397</v>
      </c>
      <c r="H1793" s="151" t="s">
        <v>398</v>
      </c>
      <c r="I1793" s="164" t="s">
        <v>7507</v>
      </c>
      <c r="J1793" s="164" t="s">
        <v>7508</v>
      </c>
      <c r="K1793" s="165">
        <v>5.9027777777777778E-4</v>
      </c>
      <c r="L1793" s="151" t="s">
        <v>401</v>
      </c>
      <c r="N1793" s="151" t="s">
        <v>2956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1893</v>
      </c>
      <c r="B1794" s="151" t="s">
        <v>2638</v>
      </c>
      <c r="C1794" s="164" t="s">
        <v>7509</v>
      </c>
      <c r="D1794" s="164" t="s">
        <v>7510</v>
      </c>
      <c r="E1794" s="165">
        <v>2.4421296296296296E-3</v>
      </c>
      <c r="F1794" s="151" t="s">
        <v>397</v>
      </c>
      <c r="H1794" s="151" t="s">
        <v>398</v>
      </c>
      <c r="I1794" s="164" t="s">
        <v>7511</v>
      </c>
      <c r="J1794" s="164" t="s">
        <v>7512</v>
      </c>
      <c r="K1794" s="165">
        <v>3.8194444444444446E-4</v>
      </c>
      <c r="L1794" s="151" t="s">
        <v>401</v>
      </c>
      <c r="N1794" s="151" t="s">
        <v>2956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1893</v>
      </c>
      <c r="B1795" s="151" t="s">
        <v>2638</v>
      </c>
      <c r="C1795" s="164" t="s">
        <v>7513</v>
      </c>
      <c r="D1795" s="164" t="s">
        <v>7514</v>
      </c>
      <c r="E1795" s="165">
        <v>1.4004629629629629E-3</v>
      </c>
      <c r="F1795" s="151" t="s">
        <v>397</v>
      </c>
      <c r="H1795" s="151" t="s">
        <v>398</v>
      </c>
      <c r="I1795" s="164" t="s">
        <v>7515</v>
      </c>
      <c r="J1795" s="164" t="s">
        <v>7516</v>
      </c>
      <c r="K1795" s="165">
        <v>4.2824074074074075E-4</v>
      </c>
      <c r="L1795" s="151" t="s">
        <v>401</v>
      </c>
      <c r="N1795" s="151" t="s">
        <v>2956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1893</v>
      </c>
      <c r="B1796" s="151" t="s">
        <v>2638</v>
      </c>
      <c r="C1796" s="164" t="s">
        <v>7517</v>
      </c>
      <c r="D1796" s="164" t="s">
        <v>7518</v>
      </c>
      <c r="E1796" s="165">
        <v>4.2592592592592595E-3</v>
      </c>
      <c r="F1796" s="151" t="s">
        <v>397</v>
      </c>
      <c r="H1796" s="151" t="s">
        <v>398</v>
      </c>
      <c r="I1796" s="164" t="s">
        <v>7519</v>
      </c>
      <c r="J1796" s="164" t="s">
        <v>7520</v>
      </c>
      <c r="K1796" s="165">
        <v>8.1018518518518516E-4</v>
      </c>
      <c r="L1796" s="151" t="s">
        <v>401</v>
      </c>
      <c r="N1796" s="151" t="s">
        <v>2956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1893</v>
      </c>
      <c r="B1797" s="151" t="s">
        <v>2638</v>
      </c>
      <c r="C1797" s="164" t="s">
        <v>7521</v>
      </c>
      <c r="D1797" s="164" t="s">
        <v>7522</v>
      </c>
      <c r="E1797" s="165">
        <v>2.2222222222222222E-3</v>
      </c>
      <c r="F1797" s="151" t="s">
        <v>397</v>
      </c>
      <c r="H1797" s="151" t="s">
        <v>398</v>
      </c>
      <c r="I1797" s="164" t="s">
        <v>7523</v>
      </c>
      <c r="J1797" s="164" t="s">
        <v>7524</v>
      </c>
      <c r="K1797" s="165">
        <v>6.134259259259259E-4</v>
      </c>
      <c r="L1797" s="151" t="s">
        <v>401</v>
      </c>
      <c r="N1797" s="151" t="s">
        <v>2956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1893</v>
      </c>
      <c r="B1798" s="151" t="s">
        <v>2638</v>
      </c>
      <c r="C1798" s="164" t="s">
        <v>7525</v>
      </c>
      <c r="D1798" s="164" t="s">
        <v>7526</v>
      </c>
      <c r="E1798" s="165">
        <v>3.0324074074074073E-3</v>
      </c>
      <c r="F1798" s="151" t="s">
        <v>397</v>
      </c>
      <c r="H1798" s="151" t="s">
        <v>398</v>
      </c>
      <c r="I1798" s="164" t="s">
        <v>7527</v>
      </c>
      <c r="J1798" s="164" t="s">
        <v>7528</v>
      </c>
      <c r="K1798" s="165">
        <v>3.5879629629629629E-4</v>
      </c>
      <c r="L1798" s="151" t="s">
        <v>401</v>
      </c>
      <c r="N1798" s="151" t="s">
        <v>2956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1893</v>
      </c>
      <c r="B1799" s="151" t="s">
        <v>2638</v>
      </c>
      <c r="C1799" s="164" t="s">
        <v>7529</v>
      </c>
      <c r="D1799" s="164" t="s">
        <v>7530</v>
      </c>
      <c r="E1799" s="165">
        <v>3.1712962962962962E-3</v>
      </c>
      <c r="F1799" s="151" t="s">
        <v>397</v>
      </c>
      <c r="H1799" s="151" t="s">
        <v>39</v>
      </c>
      <c r="I1799" s="164" t="s">
        <v>7531</v>
      </c>
      <c r="J1799" s="164" t="s">
        <v>7532</v>
      </c>
      <c r="K1799" s="165">
        <v>4.861111111111111E-4</v>
      </c>
      <c r="L1799" s="151" t="s">
        <v>1079</v>
      </c>
      <c r="N1799" s="151" t="s">
        <v>2956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1893</v>
      </c>
      <c r="B1800" s="151" t="s">
        <v>2638</v>
      </c>
      <c r="C1800" s="164" t="s">
        <v>7533</v>
      </c>
      <c r="D1800" s="164" t="s">
        <v>7534</v>
      </c>
      <c r="E1800" s="165">
        <v>2.5810185185185185E-3</v>
      </c>
      <c r="F1800" s="151" t="s">
        <v>397</v>
      </c>
      <c r="H1800" s="151" t="s">
        <v>39</v>
      </c>
      <c r="I1800" s="164" t="s">
        <v>7535</v>
      </c>
      <c r="K1800" s="165">
        <v>0</v>
      </c>
      <c r="L1800" s="151" t="s">
        <v>1079</v>
      </c>
      <c r="N1800" s="151" t="s">
        <v>2956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1893</v>
      </c>
      <c r="B1801" s="151" t="s">
        <v>2638</v>
      </c>
      <c r="C1801" s="164" t="s">
        <v>7536</v>
      </c>
      <c r="D1801" s="164" t="s">
        <v>7537</v>
      </c>
      <c r="E1801" s="165">
        <v>3.7847222222222223E-3</v>
      </c>
      <c r="F1801" s="151" t="s">
        <v>397</v>
      </c>
      <c r="H1801" s="151" t="s">
        <v>398</v>
      </c>
      <c r="I1801" s="164" t="s">
        <v>7538</v>
      </c>
      <c r="J1801" s="164" t="s">
        <v>7539</v>
      </c>
      <c r="K1801" s="165">
        <v>6.2500000000000001E-4</v>
      </c>
      <c r="L1801" s="151" t="s">
        <v>401</v>
      </c>
      <c r="N1801" s="151" t="s">
        <v>2956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1893</v>
      </c>
      <c r="B1802" s="151" t="s">
        <v>2638</v>
      </c>
      <c r="C1802" s="164" t="s">
        <v>7540</v>
      </c>
      <c r="D1802" s="164" t="s">
        <v>7541</v>
      </c>
      <c r="E1802" s="165">
        <v>2.1064814814814813E-3</v>
      </c>
      <c r="F1802" s="151" t="s">
        <v>397</v>
      </c>
      <c r="H1802" s="151" t="s">
        <v>398</v>
      </c>
      <c r="I1802" s="164" t="s">
        <v>7542</v>
      </c>
      <c r="J1802" s="164" t="s">
        <v>7543</v>
      </c>
      <c r="K1802" s="165">
        <v>6.134259259259259E-4</v>
      </c>
      <c r="L1802" s="151" t="s">
        <v>401</v>
      </c>
      <c r="N1802" s="151" t="s">
        <v>2956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1893</v>
      </c>
      <c r="B1803" s="151" t="s">
        <v>2638</v>
      </c>
      <c r="C1803" s="164" t="s">
        <v>7544</v>
      </c>
      <c r="D1803" s="164" t="s">
        <v>7545</v>
      </c>
      <c r="E1803" s="165">
        <v>3.4837962962962965E-3</v>
      </c>
      <c r="F1803" s="151" t="s">
        <v>397</v>
      </c>
      <c r="H1803" s="151" t="s">
        <v>398</v>
      </c>
      <c r="I1803" s="164" t="s">
        <v>7546</v>
      </c>
      <c r="J1803" s="164" t="s">
        <v>7547</v>
      </c>
      <c r="K1803" s="165">
        <v>5.6712962962962967E-4</v>
      </c>
      <c r="L1803" s="151" t="s">
        <v>401</v>
      </c>
      <c r="N1803" s="151" t="s">
        <v>2956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1893</v>
      </c>
      <c r="B1804" s="151" t="s">
        <v>2638</v>
      </c>
      <c r="C1804" s="164" t="s">
        <v>7548</v>
      </c>
      <c r="D1804" s="164" t="s">
        <v>7549</v>
      </c>
      <c r="E1804" s="165">
        <v>2.4305555555555556E-3</v>
      </c>
      <c r="F1804" s="151" t="s">
        <v>397</v>
      </c>
      <c r="H1804" s="151" t="s">
        <v>398</v>
      </c>
      <c r="I1804" s="164" t="s">
        <v>7550</v>
      </c>
      <c r="J1804" s="164" t="s">
        <v>7551</v>
      </c>
      <c r="K1804" s="165">
        <v>4.861111111111111E-4</v>
      </c>
      <c r="L1804" s="151" t="s">
        <v>401</v>
      </c>
      <c r="N1804" s="151" t="s">
        <v>2956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1893</v>
      </c>
      <c r="B1805" s="151" t="s">
        <v>2638</v>
      </c>
      <c r="C1805" s="164" t="s">
        <v>7552</v>
      </c>
      <c r="D1805" s="164" t="s">
        <v>7553</v>
      </c>
      <c r="E1805" s="165">
        <v>2.9166666666666668E-3</v>
      </c>
      <c r="F1805" s="151" t="s">
        <v>397</v>
      </c>
      <c r="H1805" s="151" t="s">
        <v>398</v>
      </c>
      <c r="I1805" s="164" t="s">
        <v>7554</v>
      </c>
      <c r="J1805" s="164" t="s">
        <v>7555</v>
      </c>
      <c r="K1805" s="165">
        <v>5.7870370370370367E-4</v>
      </c>
      <c r="L1805" s="151" t="s">
        <v>401</v>
      </c>
      <c r="N1805" s="151" t="s">
        <v>2956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1893</v>
      </c>
      <c r="B1806" s="151" t="s">
        <v>2638</v>
      </c>
      <c r="C1806" s="164" t="s">
        <v>7556</v>
      </c>
      <c r="D1806" s="164" t="s">
        <v>7557</v>
      </c>
      <c r="E1806" s="165">
        <v>5.6134259259259262E-3</v>
      </c>
      <c r="F1806" s="151" t="s">
        <v>397</v>
      </c>
      <c r="H1806" s="151" t="s">
        <v>31</v>
      </c>
      <c r="I1806" s="164" t="s">
        <v>7558</v>
      </c>
      <c r="J1806" s="164" t="s">
        <v>7559</v>
      </c>
      <c r="K1806" s="165">
        <v>3.8194444444444446E-4</v>
      </c>
      <c r="L1806" s="151" t="s">
        <v>4100</v>
      </c>
      <c r="N1806" s="151" t="s">
        <v>498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4851</v>
      </c>
      <c r="B1807" s="151" t="s">
        <v>2276</v>
      </c>
      <c r="C1807" s="164" t="s">
        <v>7560</v>
      </c>
      <c r="D1807" s="164" t="s">
        <v>7561</v>
      </c>
      <c r="E1807" s="165">
        <v>4.0277777777777777E-3</v>
      </c>
      <c r="F1807" s="151" t="s">
        <v>397</v>
      </c>
      <c r="H1807" s="151" t="s">
        <v>31</v>
      </c>
      <c r="I1807" s="164" t="s">
        <v>7562</v>
      </c>
      <c r="J1807" s="164" t="s">
        <v>7563</v>
      </c>
      <c r="K1807" s="165">
        <v>2.7777777777777778E-4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4851</v>
      </c>
      <c r="B1808" s="151" t="s">
        <v>2276</v>
      </c>
      <c r="C1808" s="164" t="s">
        <v>7564</v>
      </c>
      <c r="D1808" s="164" t="s">
        <v>7565</v>
      </c>
      <c r="E1808" s="165">
        <v>1.5682870370370371E-2</v>
      </c>
      <c r="F1808" s="151" t="s">
        <v>397</v>
      </c>
      <c r="H1808" s="151" t="s">
        <v>31</v>
      </c>
      <c r="I1808" s="164" t="s">
        <v>7566</v>
      </c>
      <c r="J1808" s="164" t="s">
        <v>7567</v>
      </c>
      <c r="K1808" s="165">
        <v>3.5879629629629629E-4</v>
      </c>
      <c r="L1808" s="151" t="s">
        <v>507</v>
      </c>
      <c r="N1808" s="151" t="s">
        <v>498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4851</v>
      </c>
      <c r="B1809" s="151" t="s">
        <v>2276</v>
      </c>
      <c r="C1809" s="164" t="s">
        <v>7568</v>
      </c>
      <c r="D1809" s="164" t="s">
        <v>7569</v>
      </c>
      <c r="E1809" s="165">
        <v>1.6574074074074074E-2</v>
      </c>
      <c r="F1809" s="151" t="s">
        <v>397</v>
      </c>
      <c r="H1809" s="151" t="s">
        <v>31</v>
      </c>
      <c r="I1809" s="164" t="s">
        <v>7570</v>
      </c>
      <c r="J1809" s="164" t="s">
        <v>7571</v>
      </c>
      <c r="K1809" s="165">
        <v>3.3564814814814812E-4</v>
      </c>
      <c r="L1809" s="151" t="s">
        <v>507</v>
      </c>
      <c r="N1809" s="151" t="s">
        <v>498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4851</v>
      </c>
      <c r="B1810" s="151" t="s">
        <v>2276</v>
      </c>
      <c r="C1810" s="164" t="s">
        <v>7572</v>
      </c>
      <c r="D1810" s="164" t="s">
        <v>7573</v>
      </c>
      <c r="E1810" s="165">
        <v>1.2199074074074074E-2</v>
      </c>
      <c r="F1810" s="151" t="s">
        <v>397</v>
      </c>
      <c r="H1810" s="151" t="s">
        <v>31</v>
      </c>
      <c r="I1810" s="164" t="s">
        <v>7574</v>
      </c>
      <c r="J1810" s="164" t="s">
        <v>7575</v>
      </c>
      <c r="K1810" s="165">
        <v>3.9351851851851852E-4</v>
      </c>
      <c r="L1810" s="151" t="s">
        <v>507</v>
      </c>
      <c r="N1810" s="151" t="s">
        <v>498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4851</v>
      </c>
      <c r="B1811" s="151" t="s">
        <v>2276</v>
      </c>
      <c r="C1811" s="164" t="s">
        <v>7576</v>
      </c>
      <c r="D1811" s="164" t="s">
        <v>7577</v>
      </c>
      <c r="E1811" s="165">
        <v>1.2256944444444445E-2</v>
      </c>
      <c r="F1811" s="151" t="s">
        <v>397</v>
      </c>
      <c r="H1811" s="151" t="s">
        <v>31</v>
      </c>
      <c r="I1811" s="164" t="s">
        <v>7578</v>
      </c>
      <c r="J1811" s="164" t="s">
        <v>7579</v>
      </c>
      <c r="K1811" s="165">
        <v>3.1250000000000001E-4</v>
      </c>
      <c r="L1811" s="151" t="s">
        <v>4100</v>
      </c>
      <c r="N1811" s="151" t="s">
        <v>498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4851</v>
      </c>
      <c r="B1812" s="151" t="s">
        <v>2276</v>
      </c>
      <c r="C1812" s="164" t="s">
        <v>7580</v>
      </c>
      <c r="D1812" s="164" t="s">
        <v>7354</v>
      </c>
      <c r="E1812" s="165">
        <v>1.3553240740740741E-2</v>
      </c>
      <c r="F1812" s="151" t="s">
        <v>397</v>
      </c>
      <c r="H1812" s="151" t="s">
        <v>31</v>
      </c>
      <c r="I1812" s="164" t="s">
        <v>7581</v>
      </c>
      <c r="J1812" s="164" t="s">
        <v>7582</v>
      </c>
      <c r="K1812" s="165">
        <v>2.6620370370370372E-4</v>
      </c>
      <c r="L1812" s="151" t="s">
        <v>4100</v>
      </c>
      <c r="N1812" s="151" t="s">
        <v>498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4851</v>
      </c>
      <c r="B1813" s="151" t="s">
        <v>2276</v>
      </c>
      <c r="C1813" s="164" t="s">
        <v>7583</v>
      </c>
      <c r="D1813" s="164" t="s">
        <v>7584</v>
      </c>
      <c r="E1813" s="165">
        <v>6.0069444444444441E-3</v>
      </c>
      <c r="F1813" s="151" t="s">
        <v>397</v>
      </c>
      <c r="H1813" s="151" t="s">
        <v>31</v>
      </c>
      <c r="I1813" s="164" t="s">
        <v>7585</v>
      </c>
      <c r="J1813" s="164" t="s">
        <v>7586</v>
      </c>
      <c r="K1813" s="165">
        <v>3.1250000000000001E-4</v>
      </c>
      <c r="L1813" s="151" t="s">
        <v>4100</v>
      </c>
      <c r="N1813" s="151" t="s">
        <v>498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4851</v>
      </c>
      <c r="B1814" s="151" t="s">
        <v>2276</v>
      </c>
      <c r="C1814" s="164" t="s">
        <v>7587</v>
      </c>
      <c r="D1814" s="164" t="s">
        <v>7588</v>
      </c>
      <c r="E1814" s="165">
        <v>6.6087962962962966E-3</v>
      </c>
      <c r="F1814" s="151" t="s">
        <v>397</v>
      </c>
      <c r="H1814" s="151" t="s">
        <v>31</v>
      </c>
      <c r="I1814" s="164" t="s">
        <v>7589</v>
      </c>
      <c r="J1814" s="164" t="s">
        <v>7590</v>
      </c>
      <c r="K1814" s="165">
        <v>2.5462962962962961E-4</v>
      </c>
      <c r="L1814" s="151" t="s">
        <v>4100</v>
      </c>
      <c r="N1814" s="151" t="s">
        <v>498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4851</v>
      </c>
      <c r="B1815" s="151" t="s">
        <v>2276</v>
      </c>
      <c r="C1815" s="164" t="s">
        <v>7591</v>
      </c>
      <c r="D1815" s="164" t="s">
        <v>7592</v>
      </c>
      <c r="E1815" s="165">
        <v>1.1678240740740741E-2</v>
      </c>
      <c r="F1815" s="151" t="s">
        <v>397</v>
      </c>
      <c r="H1815" s="151" t="s">
        <v>31</v>
      </c>
      <c r="I1815" s="164" t="s">
        <v>7593</v>
      </c>
      <c r="J1815" s="164" t="s">
        <v>7594</v>
      </c>
      <c r="K1815" s="165">
        <v>3.2407407407407406E-4</v>
      </c>
      <c r="L1815" s="151" t="s">
        <v>4100</v>
      </c>
      <c r="N1815" s="151" t="s">
        <v>498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1162</v>
      </c>
      <c r="B1816" s="151" t="s">
        <v>2851</v>
      </c>
      <c r="C1816" s="164" t="s">
        <v>7595</v>
      </c>
      <c r="D1816" s="164" t="s">
        <v>7596</v>
      </c>
      <c r="E1816" s="165">
        <v>1.5740740740740741E-3</v>
      </c>
      <c r="F1816" s="151" t="s">
        <v>397</v>
      </c>
      <c r="H1816" s="151" t="s">
        <v>398</v>
      </c>
      <c r="I1816" s="164" t="s">
        <v>7597</v>
      </c>
      <c r="J1816" s="164" t="s">
        <v>7598</v>
      </c>
      <c r="K1816" s="165">
        <v>3.0092592592592595E-4</v>
      </c>
      <c r="L1816" s="151" t="s">
        <v>401</v>
      </c>
      <c r="N1816" s="151" t="s">
        <v>2956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1162</v>
      </c>
      <c r="B1817" s="151" t="s">
        <v>2851</v>
      </c>
      <c r="C1817" s="164" t="s">
        <v>7599</v>
      </c>
      <c r="D1817" s="164" t="s">
        <v>7600</v>
      </c>
      <c r="E1817" s="165">
        <v>2.3611111111111111E-3</v>
      </c>
      <c r="F1817" s="151" t="s">
        <v>397</v>
      </c>
      <c r="H1817" s="151" t="s">
        <v>398</v>
      </c>
      <c r="I1817" s="164" t="s">
        <v>7601</v>
      </c>
      <c r="J1817" s="164" t="s">
        <v>7602</v>
      </c>
      <c r="K1817" s="165">
        <v>3.2407407407407406E-4</v>
      </c>
      <c r="L1817" s="151" t="s">
        <v>401</v>
      </c>
      <c r="N1817" s="151" t="s">
        <v>2956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1162</v>
      </c>
      <c r="B1818" s="151" t="s">
        <v>2851</v>
      </c>
      <c r="C1818" s="164" t="s">
        <v>7603</v>
      </c>
      <c r="D1818" s="164" t="s">
        <v>7604</v>
      </c>
      <c r="E1818" s="165">
        <v>3.3912037037037036E-3</v>
      </c>
      <c r="F1818" s="151" t="s">
        <v>397</v>
      </c>
      <c r="H1818" s="151" t="s">
        <v>398</v>
      </c>
      <c r="I1818" s="164" t="s">
        <v>7605</v>
      </c>
      <c r="J1818" s="164" t="s">
        <v>7606</v>
      </c>
      <c r="K1818" s="165">
        <v>3.3564814814814812E-4</v>
      </c>
      <c r="L1818" s="151" t="s">
        <v>401</v>
      </c>
      <c r="N1818" s="151" t="s">
        <v>2956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1162</v>
      </c>
      <c r="B1819" s="151" t="s">
        <v>2851</v>
      </c>
      <c r="C1819" s="164" t="s">
        <v>7607</v>
      </c>
      <c r="D1819" s="164" t="s">
        <v>7608</v>
      </c>
      <c r="E1819" s="165">
        <v>2.1180555555555558E-3</v>
      </c>
      <c r="F1819" s="151" t="s">
        <v>397</v>
      </c>
      <c r="H1819" s="151" t="s">
        <v>398</v>
      </c>
      <c r="I1819" s="164" t="s">
        <v>7609</v>
      </c>
      <c r="J1819" s="164" t="s">
        <v>7610</v>
      </c>
      <c r="K1819" s="165">
        <v>4.1666666666666669E-4</v>
      </c>
      <c r="L1819" s="151" t="s">
        <v>401</v>
      </c>
      <c r="N1819" s="151" t="s">
        <v>2956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1162</v>
      </c>
      <c r="B1820" s="151" t="s">
        <v>2851</v>
      </c>
      <c r="C1820" s="164" t="s">
        <v>7611</v>
      </c>
      <c r="D1820" s="164" t="s">
        <v>7612</v>
      </c>
      <c r="E1820" s="165">
        <v>1.8518518518518519E-3</v>
      </c>
      <c r="F1820" s="151" t="s">
        <v>397</v>
      </c>
      <c r="H1820" s="151" t="s">
        <v>398</v>
      </c>
      <c r="I1820" s="164" t="s">
        <v>7613</v>
      </c>
      <c r="J1820" s="164" t="s">
        <v>7614</v>
      </c>
      <c r="K1820" s="165">
        <v>4.0509259259259258E-4</v>
      </c>
      <c r="L1820" s="151" t="s">
        <v>401</v>
      </c>
      <c r="N1820" s="151" t="s">
        <v>2956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1162</v>
      </c>
      <c r="B1821" s="151" t="s">
        <v>2851</v>
      </c>
      <c r="C1821" s="164" t="s">
        <v>7615</v>
      </c>
      <c r="D1821" s="164" t="s">
        <v>7616</v>
      </c>
      <c r="E1821" s="165">
        <v>1.5972222222222223E-3</v>
      </c>
      <c r="F1821" s="151" t="s">
        <v>397</v>
      </c>
      <c r="H1821" s="151" t="s">
        <v>398</v>
      </c>
      <c r="I1821" s="164" t="s">
        <v>7617</v>
      </c>
      <c r="J1821" s="164" t="s">
        <v>7618</v>
      </c>
      <c r="K1821" s="165">
        <v>4.2824074074074075E-4</v>
      </c>
      <c r="L1821" s="151" t="s">
        <v>401</v>
      </c>
      <c r="N1821" s="151" t="s">
        <v>2956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1162</v>
      </c>
      <c r="B1822" s="151" t="s">
        <v>2851</v>
      </c>
      <c r="C1822" s="164" t="s">
        <v>7619</v>
      </c>
      <c r="D1822" s="164" t="s">
        <v>7620</v>
      </c>
      <c r="E1822" s="165">
        <v>1.8402777777777777E-3</v>
      </c>
      <c r="F1822" s="151" t="s">
        <v>397</v>
      </c>
      <c r="H1822" s="151" t="s">
        <v>398</v>
      </c>
      <c r="I1822" s="164" t="s">
        <v>7621</v>
      </c>
      <c r="J1822" s="164" t="s">
        <v>7622</v>
      </c>
      <c r="K1822" s="165">
        <v>4.2824074074074075E-4</v>
      </c>
      <c r="L1822" s="151" t="s">
        <v>401</v>
      </c>
      <c r="N1822" s="151" t="s">
        <v>2956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1162</v>
      </c>
      <c r="B1823" s="151" t="s">
        <v>2851</v>
      </c>
      <c r="C1823" s="164" t="s">
        <v>7623</v>
      </c>
      <c r="D1823" s="164" t="s">
        <v>7624</v>
      </c>
      <c r="E1823" s="165">
        <v>1.736111111111111E-3</v>
      </c>
      <c r="F1823" s="151" t="s">
        <v>397</v>
      </c>
      <c r="H1823" s="151" t="s">
        <v>398</v>
      </c>
      <c r="I1823" s="164" t="s">
        <v>7625</v>
      </c>
      <c r="J1823" s="164" t="s">
        <v>7626</v>
      </c>
      <c r="K1823" s="165">
        <v>3.8194444444444446E-4</v>
      </c>
      <c r="L1823" s="151" t="s">
        <v>401</v>
      </c>
      <c r="N1823" s="151" t="s">
        <v>2956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1162</v>
      </c>
      <c r="B1824" s="151" t="s">
        <v>2851</v>
      </c>
      <c r="C1824" s="164" t="s">
        <v>7627</v>
      </c>
      <c r="D1824" s="164" t="s">
        <v>7628</v>
      </c>
      <c r="E1824" s="165">
        <v>1.724537037037037E-3</v>
      </c>
      <c r="F1824" s="151" t="s">
        <v>397</v>
      </c>
      <c r="H1824" s="151" t="s">
        <v>398</v>
      </c>
      <c r="I1824" s="164" t="s">
        <v>7629</v>
      </c>
      <c r="J1824" s="164" t="s">
        <v>7630</v>
      </c>
      <c r="K1824" s="165">
        <v>3.0092592592592595E-4</v>
      </c>
      <c r="L1824" s="151" t="s">
        <v>401</v>
      </c>
      <c r="N1824" s="151" t="s">
        <v>2956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1162</v>
      </c>
      <c r="B1825" s="151" t="s">
        <v>2851</v>
      </c>
      <c r="C1825" s="164" t="s">
        <v>7631</v>
      </c>
      <c r="D1825" s="164" t="s">
        <v>7632</v>
      </c>
      <c r="E1825" s="165">
        <v>3.0092592592592593E-3</v>
      </c>
      <c r="F1825" s="151" t="s">
        <v>397</v>
      </c>
      <c r="H1825" s="151" t="s">
        <v>398</v>
      </c>
      <c r="I1825" s="164" t="s">
        <v>7633</v>
      </c>
      <c r="J1825" s="164" t="s">
        <v>7634</v>
      </c>
      <c r="K1825" s="165">
        <v>2.5462962962962961E-4</v>
      </c>
      <c r="L1825" s="151" t="s">
        <v>401</v>
      </c>
      <c r="N1825" s="151" t="s">
        <v>2956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1162</v>
      </c>
      <c r="B1826" s="151" t="s">
        <v>2851</v>
      </c>
      <c r="C1826" s="164" t="s">
        <v>7635</v>
      </c>
      <c r="D1826" s="164" t="s">
        <v>7636</v>
      </c>
      <c r="E1826" s="165">
        <v>2.0023148148148148E-3</v>
      </c>
      <c r="F1826" s="151" t="s">
        <v>397</v>
      </c>
      <c r="H1826" s="151" t="s">
        <v>398</v>
      </c>
      <c r="I1826" s="164" t="s">
        <v>7637</v>
      </c>
      <c r="J1826" s="164" t="s">
        <v>7638</v>
      </c>
      <c r="K1826" s="165">
        <v>3.0092592592592595E-4</v>
      </c>
      <c r="L1826" s="151" t="s">
        <v>401</v>
      </c>
      <c r="N1826" s="151" t="s">
        <v>2956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1162</v>
      </c>
      <c r="B1827" s="151" t="s">
        <v>2851</v>
      </c>
      <c r="C1827" s="164" t="s">
        <v>7639</v>
      </c>
      <c r="D1827" s="164" t="s">
        <v>7640</v>
      </c>
      <c r="E1827" s="165">
        <v>2.1527777777777778E-3</v>
      </c>
      <c r="F1827" s="151" t="s">
        <v>397</v>
      </c>
      <c r="H1827" s="151" t="s">
        <v>398</v>
      </c>
      <c r="I1827" s="164" t="s">
        <v>7641</v>
      </c>
      <c r="J1827" s="164" t="s">
        <v>7642</v>
      </c>
      <c r="K1827" s="165">
        <v>3.0092592592592595E-4</v>
      </c>
      <c r="L1827" s="151" t="s">
        <v>401</v>
      </c>
      <c r="N1827" s="151" t="s">
        <v>2956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1162</v>
      </c>
      <c r="B1828" s="151" t="s">
        <v>2851</v>
      </c>
      <c r="C1828" s="164" t="s">
        <v>7643</v>
      </c>
      <c r="D1828" s="164" t="s">
        <v>7644</v>
      </c>
      <c r="E1828" s="165">
        <v>2.5347222222222221E-3</v>
      </c>
      <c r="F1828" s="151" t="s">
        <v>397</v>
      </c>
      <c r="H1828" s="151" t="s">
        <v>398</v>
      </c>
      <c r="I1828" s="164" t="s">
        <v>7645</v>
      </c>
      <c r="J1828" s="164" t="s">
        <v>7646</v>
      </c>
      <c r="K1828" s="165">
        <v>4.1666666666666669E-4</v>
      </c>
      <c r="L1828" s="151" t="s">
        <v>401</v>
      </c>
      <c r="N1828" s="151" t="s">
        <v>2956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1162</v>
      </c>
      <c r="B1829" s="151" t="s">
        <v>2851</v>
      </c>
      <c r="C1829" s="164" t="s">
        <v>7647</v>
      </c>
      <c r="D1829" s="164" t="s">
        <v>7648</v>
      </c>
      <c r="E1829" s="165">
        <v>3.0787037037037037E-3</v>
      </c>
      <c r="F1829" s="151" t="s">
        <v>397</v>
      </c>
      <c r="H1829" s="151" t="s">
        <v>39</v>
      </c>
      <c r="I1829" s="164" t="s">
        <v>7649</v>
      </c>
      <c r="J1829" s="164" t="s">
        <v>7650</v>
      </c>
      <c r="K1829" s="165">
        <v>3.3564814814814812E-4</v>
      </c>
      <c r="L1829" s="151" t="s">
        <v>1079</v>
      </c>
      <c r="N1829" s="151" t="s">
        <v>2956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1162</v>
      </c>
      <c r="B1830" s="151" t="s">
        <v>2851</v>
      </c>
      <c r="C1830" s="164" t="s">
        <v>7651</v>
      </c>
      <c r="D1830" s="164" t="s">
        <v>7652</v>
      </c>
      <c r="E1830" s="165">
        <v>4.1898148148148146E-3</v>
      </c>
      <c r="F1830" s="151" t="s">
        <v>397</v>
      </c>
      <c r="H1830" s="151" t="s">
        <v>398</v>
      </c>
      <c r="I1830" s="164" t="s">
        <v>7653</v>
      </c>
      <c r="J1830" s="164" t="s">
        <v>7654</v>
      </c>
      <c r="K1830" s="165">
        <v>3.4722222222222224E-4</v>
      </c>
      <c r="L1830" s="151" t="s">
        <v>401</v>
      </c>
      <c r="N1830" s="151" t="s">
        <v>2956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1162</v>
      </c>
      <c r="B1831" s="151" t="s">
        <v>2851</v>
      </c>
      <c r="C1831" s="164" t="s">
        <v>7655</v>
      </c>
      <c r="D1831" s="164" t="s">
        <v>7656</v>
      </c>
      <c r="E1831" s="165">
        <v>2.8587962962962963E-3</v>
      </c>
      <c r="F1831" s="151" t="s">
        <v>397</v>
      </c>
      <c r="H1831" s="151" t="s">
        <v>398</v>
      </c>
      <c r="I1831" s="164" t="s">
        <v>7657</v>
      </c>
      <c r="J1831" s="164" t="s">
        <v>7658</v>
      </c>
      <c r="K1831" s="165">
        <v>3.9351851851851852E-4</v>
      </c>
      <c r="L1831" s="151" t="s">
        <v>401</v>
      </c>
      <c r="N1831" s="151" t="s">
        <v>2956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1162</v>
      </c>
      <c r="B1832" s="151" t="s">
        <v>2851</v>
      </c>
      <c r="C1832" s="164" t="s">
        <v>7659</v>
      </c>
      <c r="D1832" s="164" t="s">
        <v>7660</v>
      </c>
      <c r="E1832" s="165">
        <v>3.8194444444444443E-3</v>
      </c>
      <c r="F1832" s="151" t="s">
        <v>397</v>
      </c>
      <c r="H1832" s="151" t="s">
        <v>39</v>
      </c>
      <c r="I1832" s="164" t="s">
        <v>7661</v>
      </c>
      <c r="J1832" s="164" t="s">
        <v>7662</v>
      </c>
      <c r="K1832" s="165">
        <v>4.2824074074074075E-4</v>
      </c>
      <c r="L1832" s="151" t="s">
        <v>1079</v>
      </c>
      <c r="N1832" s="151" t="s">
        <v>2956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1162</v>
      </c>
      <c r="B1833" s="151" t="s">
        <v>2851</v>
      </c>
      <c r="C1833" s="164" t="s">
        <v>7663</v>
      </c>
      <c r="D1833" s="164" t="s">
        <v>7664</v>
      </c>
      <c r="E1833" s="165">
        <v>3.8773148148148148E-3</v>
      </c>
      <c r="F1833" s="151" t="s">
        <v>397</v>
      </c>
      <c r="H1833" s="151" t="s">
        <v>398</v>
      </c>
      <c r="I1833" s="164" t="s">
        <v>7665</v>
      </c>
      <c r="J1833" s="164" t="s">
        <v>7666</v>
      </c>
      <c r="K1833" s="165">
        <v>4.7453703703703704E-4</v>
      </c>
      <c r="L1833" s="151" t="s">
        <v>401</v>
      </c>
      <c r="N1833" s="151" t="s">
        <v>2956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1162</v>
      </c>
      <c r="B1834" s="151" t="s">
        <v>2851</v>
      </c>
      <c r="C1834" s="164" t="s">
        <v>7667</v>
      </c>
      <c r="D1834" s="164" t="s">
        <v>7668</v>
      </c>
      <c r="E1834" s="165">
        <v>3.3449074074074076E-3</v>
      </c>
      <c r="F1834" s="151" t="s">
        <v>397</v>
      </c>
      <c r="H1834" s="151" t="s">
        <v>398</v>
      </c>
      <c r="I1834" s="164" t="s">
        <v>7669</v>
      </c>
      <c r="J1834" s="164" t="s">
        <v>7670</v>
      </c>
      <c r="K1834" s="165">
        <v>4.9768518518518521E-4</v>
      </c>
      <c r="L1834" s="151" t="s">
        <v>401</v>
      </c>
      <c r="N1834" s="151" t="s">
        <v>2956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1162</v>
      </c>
      <c r="B1835" s="151" t="s">
        <v>2851</v>
      </c>
      <c r="C1835" s="164" t="s">
        <v>7671</v>
      </c>
      <c r="D1835" s="164" t="s">
        <v>7672</v>
      </c>
      <c r="E1835" s="165">
        <v>3.3333333333333335E-3</v>
      </c>
      <c r="F1835" s="151" t="s">
        <v>397</v>
      </c>
      <c r="H1835" s="151" t="s">
        <v>398</v>
      </c>
      <c r="I1835" s="164" t="s">
        <v>7673</v>
      </c>
      <c r="J1835" s="164" t="s">
        <v>7674</v>
      </c>
      <c r="K1835" s="165">
        <v>4.7453703703703704E-4</v>
      </c>
      <c r="L1835" s="151" t="s">
        <v>401</v>
      </c>
      <c r="N1835" s="151" t="s">
        <v>2956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1235</v>
      </c>
      <c r="B1836" s="151" t="s">
        <v>2581</v>
      </c>
      <c r="C1836" s="164" t="s">
        <v>7675</v>
      </c>
      <c r="D1836" s="164" t="s">
        <v>7676</v>
      </c>
      <c r="E1836" s="165">
        <v>1.6898148148148148E-3</v>
      </c>
      <c r="F1836" s="151" t="s">
        <v>397</v>
      </c>
      <c r="H1836" s="151" t="s">
        <v>31</v>
      </c>
      <c r="I1836" s="164" t="s">
        <v>7677</v>
      </c>
      <c r="J1836" s="164" t="s">
        <v>7678</v>
      </c>
      <c r="K1836" s="165">
        <v>6.3657407407407413E-4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1235</v>
      </c>
      <c r="B1837" s="151" t="s">
        <v>2581</v>
      </c>
      <c r="C1837" s="164" t="s">
        <v>7679</v>
      </c>
      <c r="D1837" s="164" t="s">
        <v>7680</v>
      </c>
      <c r="E1837" s="165">
        <v>3.1250000000000002E-3</v>
      </c>
      <c r="F1837" s="151" t="s">
        <v>397</v>
      </c>
      <c r="H1837" s="151" t="s">
        <v>31</v>
      </c>
      <c r="I1837" s="164" t="s">
        <v>7681</v>
      </c>
      <c r="J1837" s="164" t="s">
        <v>7682</v>
      </c>
      <c r="K1837" s="165">
        <v>7.291666666666667E-4</v>
      </c>
      <c r="L1837" s="151" t="s">
        <v>4100</v>
      </c>
      <c r="N1837" s="151" t="s">
        <v>498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1235</v>
      </c>
      <c r="B1838" s="151" t="s">
        <v>2581</v>
      </c>
      <c r="C1838" s="164" t="s">
        <v>7683</v>
      </c>
      <c r="D1838" s="164" t="s">
        <v>7684</v>
      </c>
      <c r="E1838" s="165">
        <v>3.2407407407407406E-3</v>
      </c>
      <c r="F1838" s="151" t="s">
        <v>397</v>
      </c>
      <c r="H1838" s="151" t="s">
        <v>31</v>
      </c>
      <c r="I1838" s="164" t="s">
        <v>7685</v>
      </c>
      <c r="J1838" s="164" t="s">
        <v>7686</v>
      </c>
      <c r="K1838" s="165">
        <v>3.1365740740740742E-3</v>
      </c>
      <c r="L1838" s="151" t="s">
        <v>4100</v>
      </c>
      <c r="N1838" s="151" t="s">
        <v>498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1235</v>
      </c>
      <c r="B1839" s="151" t="s">
        <v>2581</v>
      </c>
      <c r="C1839" s="164" t="s">
        <v>7687</v>
      </c>
      <c r="D1839" s="164" t="s">
        <v>7688</v>
      </c>
      <c r="E1839" s="165">
        <v>3.7268518518518519E-3</v>
      </c>
      <c r="F1839" s="151" t="s">
        <v>397</v>
      </c>
      <c r="H1839" s="151" t="s">
        <v>31</v>
      </c>
      <c r="I1839" s="164" t="s">
        <v>7689</v>
      </c>
      <c r="J1839" s="164" t="s">
        <v>7690</v>
      </c>
      <c r="K1839" s="165">
        <v>6.2500000000000001E-4</v>
      </c>
      <c r="L1839" s="151" t="s">
        <v>507</v>
      </c>
      <c r="N1839" s="151" t="s">
        <v>498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1235</v>
      </c>
      <c r="B1840" s="151" t="s">
        <v>2581</v>
      </c>
      <c r="C1840" s="164" t="s">
        <v>7691</v>
      </c>
      <c r="D1840" s="164" t="s">
        <v>7692</v>
      </c>
      <c r="E1840" s="165">
        <v>3.4375E-3</v>
      </c>
      <c r="F1840" s="151" t="s">
        <v>397</v>
      </c>
      <c r="H1840" s="151" t="s">
        <v>31</v>
      </c>
      <c r="I1840" s="164" t="s">
        <v>7693</v>
      </c>
      <c r="J1840" s="164" t="s">
        <v>7694</v>
      </c>
      <c r="K1840" s="165">
        <v>7.407407407407407E-4</v>
      </c>
      <c r="L1840" s="151" t="s">
        <v>507</v>
      </c>
      <c r="N1840" s="151" t="s">
        <v>498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1235</v>
      </c>
      <c r="B1841" s="151" t="s">
        <v>2581</v>
      </c>
      <c r="C1841" s="164" t="s">
        <v>7695</v>
      </c>
      <c r="D1841" s="164" t="s">
        <v>7696</v>
      </c>
      <c r="E1841" s="165">
        <v>2.8587962962962963E-3</v>
      </c>
      <c r="F1841" s="151" t="s">
        <v>397</v>
      </c>
      <c r="H1841" s="151" t="s">
        <v>31</v>
      </c>
      <c r="I1841" s="164" t="s">
        <v>7697</v>
      </c>
      <c r="J1841" s="164" t="s">
        <v>7698</v>
      </c>
      <c r="K1841" s="165">
        <v>6.4814814814814813E-4</v>
      </c>
      <c r="L1841" s="151" t="s">
        <v>507</v>
      </c>
      <c r="N1841" s="151" t="s">
        <v>498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1235</v>
      </c>
      <c r="B1842" s="151" t="s">
        <v>2581</v>
      </c>
      <c r="C1842" s="164" t="s">
        <v>7699</v>
      </c>
      <c r="D1842" s="164" t="s">
        <v>7700</v>
      </c>
      <c r="E1842" s="165">
        <v>3.9467592592592592E-3</v>
      </c>
      <c r="F1842" s="151" t="s">
        <v>397</v>
      </c>
      <c r="H1842" s="151" t="s">
        <v>31</v>
      </c>
      <c r="I1842" s="164" t="s">
        <v>7701</v>
      </c>
      <c r="J1842" s="164" t="s">
        <v>7702</v>
      </c>
      <c r="K1842" s="165">
        <v>6.3657407407407413E-4</v>
      </c>
      <c r="L1842" s="151" t="s">
        <v>4100</v>
      </c>
      <c r="N1842" s="151" t="s">
        <v>498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1235</v>
      </c>
      <c r="B1843" s="151" t="s">
        <v>2581</v>
      </c>
      <c r="C1843" s="164" t="s">
        <v>7703</v>
      </c>
      <c r="D1843" s="164" t="s">
        <v>7704</v>
      </c>
      <c r="E1843" s="165">
        <v>5.6481481481481478E-3</v>
      </c>
      <c r="F1843" s="151" t="s">
        <v>397</v>
      </c>
      <c r="H1843" s="151" t="s">
        <v>31</v>
      </c>
      <c r="I1843" s="164" t="s">
        <v>7705</v>
      </c>
      <c r="J1843" s="164" t="s">
        <v>7706</v>
      </c>
      <c r="K1843" s="165">
        <v>8.2175925925925927E-4</v>
      </c>
      <c r="L1843" s="151" t="s">
        <v>4100</v>
      </c>
      <c r="N1843" s="151" t="s">
        <v>498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1235</v>
      </c>
      <c r="B1844" s="151" t="s">
        <v>2581</v>
      </c>
      <c r="C1844" s="164" t="s">
        <v>7707</v>
      </c>
      <c r="D1844" s="164" t="s">
        <v>7708</v>
      </c>
      <c r="E1844" s="165">
        <v>2.0486111111111113E-3</v>
      </c>
      <c r="F1844" s="151" t="s">
        <v>397</v>
      </c>
      <c r="H1844" s="151" t="s">
        <v>31</v>
      </c>
      <c r="I1844" s="164" t="s">
        <v>7709</v>
      </c>
      <c r="J1844" s="164" t="s">
        <v>7710</v>
      </c>
      <c r="K1844" s="165">
        <v>1.1689814814814816E-3</v>
      </c>
      <c r="L1844" s="151" t="s">
        <v>4100</v>
      </c>
      <c r="N1844" s="151" t="s">
        <v>498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1235</v>
      </c>
      <c r="B1845" s="151" t="s">
        <v>2581</v>
      </c>
      <c r="C1845" s="164" t="s">
        <v>7711</v>
      </c>
      <c r="D1845" s="164" t="s">
        <v>7712</v>
      </c>
      <c r="E1845" s="165">
        <v>2.3842592592592591E-3</v>
      </c>
      <c r="F1845" s="151" t="s">
        <v>397</v>
      </c>
      <c r="H1845" s="151" t="s">
        <v>31</v>
      </c>
      <c r="I1845" s="164" t="s">
        <v>7713</v>
      </c>
      <c r="J1845" s="164" t="s">
        <v>7714</v>
      </c>
      <c r="K1845" s="165">
        <v>1.6087962962962963E-3</v>
      </c>
      <c r="L1845" s="151" t="s">
        <v>4100</v>
      </c>
      <c r="N1845" s="151" t="s">
        <v>498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1235</v>
      </c>
      <c r="B1846" s="151" t="s">
        <v>2581</v>
      </c>
      <c r="C1846" s="164" t="s">
        <v>7715</v>
      </c>
      <c r="D1846" s="164" t="s">
        <v>7716</v>
      </c>
      <c r="E1846" s="165">
        <v>5.6828703703703702E-3</v>
      </c>
      <c r="F1846" s="151" t="s">
        <v>397</v>
      </c>
      <c r="H1846" s="151" t="s">
        <v>31</v>
      </c>
      <c r="I1846" s="164" t="s">
        <v>7717</v>
      </c>
      <c r="J1846" s="164" t="s">
        <v>7718</v>
      </c>
      <c r="K1846" s="165">
        <v>6.018518518518519E-4</v>
      </c>
      <c r="L1846" s="151" t="s">
        <v>4100</v>
      </c>
      <c r="N1846" s="151" t="s">
        <v>498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1235</v>
      </c>
      <c r="B1847" s="151" t="s">
        <v>2581</v>
      </c>
      <c r="C1847" s="164" t="s">
        <v>7719</v>
      </c>
      <c r="D1847" s="164" t="s">
        <v>7720</v>
      </c>
      <c r="E1847" s="165">
        <v>3.2986111111111111E-3</v>
      </c>
      <c r="F1847" s="151" t="s">
        <v>397</v>
      </c>
      <c r="H1847" s="151" t="s">
        <v>31</v>
      </c>
      <c r="I1847" s="164" t="s">
        <v>7721</v>
      </c>
      <c r="J1847" s="164" t="s">
        <v>7722</v>
      </c>
      <c r="K1847" s="165">
        <v>6.5972222222222224E-4</v>
      </c>
      <c r="L1847" s="151" t="s">
        <v>4100</v>
      </c>
      <c r="N1847" s="151" t="s">
        <v>498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1235</v>
      </c>
      <c r="B1848" s="151" t="s">
        <v>2581</v>
      </c>
      <c r="C1848" s="164" t="s">
        <v>7723</v>
      </c>
      <c r="D1848" s="164" t="s">
        <v>7724</v>
      </c>
      <c r="E1848" s="165">
        <v>2.8009259259259259E-3</v>
      </c>
      <c r="F1848" s="151" t="s">
        <v>397</v>
      </c>
      <c r="H1848" s="151" t="s">
        <v>31</v>
      </c>
      <c r="I1848" s="164" t="s">
        <v>7725</v>
      </c>
      <c r="J1848" s="164" t="s">
        <v>7726</v>
      </c>
      <c r="K1848" s="165">
        <v>1.7708333333333332E-3</v>
      </c>
      <c r="L1848" s="151" t="s">
        <v>4100</v>
      </c>
      <c r="N1848" s="151" t="s">
        <v>498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1235</v>
      </c>
      <c r="B1849" s="151" t="s">
        <v>2581</v>
      </c>
      <c r="C1849" s="164" t="s">
        <v>7727</v>
      </c>
      <c r="D1849" s="164" t="s">
        <v>7728</v>
      </c>
      <c r="E1849" s="165">
        <v>4.5370370370370373E-3</v>
      </c>
      <c r="F1849" s="151" t="s">
        <v>397</v>
      </c>
      <c r="H1849" s="151" t="s">
        <v>31</v>
      </c>
      <c r="I1849" s="164" t="s">
        <v>7729</v>
      </c>
      <c r="K1849" s="165">
        <v>0</v>
      </c>
      <c r="L1849" s="151" t="s">
        <v>4100</v>
      </c>
      <c r="N1849" s="151" t="s">
        <v>498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1235</v>
      </c>
      <c r="B1850" s="151" t="s">
        <v>2581</v>
      </c>
      <c r="C1850" s="164" t="s">
        <v>7730</v>
      </c>
      <c r="D1850" s="164" t="s">
        <v>7731</v>
      </c>
      <c r="E1850" s="165">
        <v>2.7430555555555554E-3</v>
      </c>
      <c r="F1850" s="151" t="s">
        <v>397</v>
      </c>
      <c r="H1850" s="151" t="s">
        <v>31</v>
      </c>
      <c r="I1850" s="164" t="s">
        <v>7732</v>
      </c>
      <c r="J1850" s="164" t="s">
        <v>7733</v>
      </c>
      <c r="K1850" s="165">
        <v>1.6666666666666668E-3</v>
      </c>
      <c r="L1850" s="151" t="s">
        <v>4100</v>
      </c>
      <c r="N1850" s="151" t="s">
        <v>498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1235</v>
      </c>
      <c r="B1851" s="151" t="s">
        <v>2581</v>
      </c>
      <c r="C1851" s="164" t="s">
        <v>7734</v>
      </c>
      <c r="D1851" s="164" t="s">
        <v>7735</v>
      </c>
      <c r="E1851" s="165">
        <v>2.3263888888888887E-3</v>
      </c>
      <c r="F1851" s="151" t="s">
        <v>397</v>
      </c>
      <c r="H1851" s="151" t="s">
        <v>31</v>
      </c>
      <c r="I1851" s="164" t="s">
        <v>7736</v>
      </c>
      <c r="K1851" s="165">
        <v>0</v>
      </c>
      <c r="L1851" s="151" t="s">
        <v>4100</v>
      </c>
      <c r="N1851" s="151" t="s">
        <v>498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1235</v>
      </c>
      <c r="B1852" s="151" t="s">
        <v>2581</v>
      </c>
      <c r="C1852" s="164" t="s">
        <v>7737</v>
      </c>
      <c r="D1852" s="164" t="s">
        <v>7738</v>
      </c>
      <c r="E1852" s="165">
        <v>1.8055555555555555E-3</v>
      </c>
      <c r="F1852" s="151" t="s">
        <v>397</v>
      </c>
      <c r="H1852" s="151" t="s">
        <v>31</v>
      </c>
      <c r="I1852" s="164" t="s">
        <v>7739</v>
      </c>
      <c r="J1852" s="164" t="s">
        <v>7740</v>
      </c>
      <c r="K1852" s="165">
        <v>6.9444444444444447E-4</v>
      </c>
      <c r="L1852" s="151" t="s">
        <v>4100</v>
      </c>
      <c r="N1852" s="151" t="s">
        <v>498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1235</v>
      </c>
      <c r="B1853" s="151" t="s">
        <v>2581</v>
      </c>
      <c r="C1853" s="164" t="s">
        <v>7741</v>
      </c>
      <c r="D1853" s="164" t="s">
        <v>7742</v>
      </c>
      <c r="E1853" s="165">
        <v>2.0370370370370369E-3</v>
      </c>
      <c r="F1853" s="151" t="s">
        <v>397</v>
      </c>
      <c r="H1853" s="151" t="s">
        <v>31</v>
      </c>
      <c r="I1853" s="164" t="s">
        <v>7743</v>
      </c>
      <c r="J1853" s="164" t="s">
        <v>7744</v>
      </c>
      <c r="K1853" s="165">
        <v>7.291666666666667E-4</v>
      </c>
      <c r="L1853" s="151" t="s">
        <v>4100</v>
      </c>
      <c r="N1853" s="151" t="s">
        <v>498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1235</v>
      </c>
      <c r="B1854" s="151" t="s">
        <v>2581</v>
      </c>
      <c r="C1854" s="164" t="s">
        <v>7745</v>
      </c>
      <c r="D1854" s="164" t="s">
        <v>7746</v>
      </c>
      <c r="E1854" s="165">
        <v>2.0023148148148148E-3</v>
      </c>
      <c r="F1854" s="151" t="s">
        <v>397</v>
      </c>
      <c r="H1854" s="151" t="s">
        <v>31</v>
      </c>
      <c r="I1854" s="164" t="s">
        <v>7747</v>
      </c>
      <c r="K1854" s="165">
        <v>0</v>
      </c>
      <c r="L1854" s="151" t="s">
        <v>4100</v>
      </c>
      <c r="N1854" s="151" t="s">
        <v>498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1235</v>
      </c>
      <c r="B1855" s="151" t="s">
        <v>2581</v>
      </c>
      <c r="C1855" s="164" t="s">
        <v>7748</v>
      </c>
      <c r="D1855" s="164" t="s">
        <v>7749</v>
      </c>
      <c r="E1855" s="165">
        <v>5.8912037037037041E-3</v>
      </c>
      <c r="F1855" s="151" t="s">
        <v>397</v>
      </c>
      <c r="H1855" s="151" t="s">
        <v>31</v>
      </c>
      <c r="I1855" s="164" t="s">
        <v>7750</v>
      </c>
      <c r="J1855" s="164" t="s">
        <v>7751</v>
      </c>
      <c r="K1855" s="165">
        <v>7.6388888888888893E-4</v>
      </c>
      <c r="L1855" s="151" t="s">
        <v>507</v>
      </c>
      <c r="N1855" s="151" t="s">
        <v>498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393</v>
      </c>
      <c r="B1856" s="151" t="s">
        <v>394</v>
      </c>
      <c r="C1856" s="164" t="s">
        <v>7752</v>
      </c>
      <c r="D1856" s="164" t="s">
        <v>7753</v>
      </c>
      <c r="E1856" s="165">
        <v>2.1064814814814813E-3</v>
      </c>
      <c r="F1856" s="151" t="s">
        <v>397</v>
      </c>
      <c r="H1856" s="151" t="s">
        <v>398</v>
      </c>
      <c r="I1856" s="164" t="s">
        <v>7754</v>
      </c>
      <c r="J1856" s="164" t="s">
        <v>7755</v>
      </c>
      <c r="K1856" s="165">
        <v>1.0648148148148149E-3</v>
      </c>
      <c r="L1856" s="151" t="s">
        <v>401</v>
      </c>
      <c r="N1856" s="151" t="s">
        <v>402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393</v>
      </c>
      <c r="B1857" s="151" t="s">
        <v>394</v>
      </c>
      <c r="C1857" s="164" t="s">
        <v>7756</v>
      </c>
      <c r="D1857" s="164" t="s">
        <v>7757</v>
      </c>
      <c r="E1857" s="165">
        <v>2.5347222222222221E-3</v>
      </c>
      <c r="F1857" s="151" t="s">
        <v>397</v>
      </c>
      <c r="H1857" s="151" t="s">
        <v>398</v>
      </c>
      <c r="I1857" s="164" t="s">
        <v>7758</v>
      </c>
      <c r="J1857" s="164" t="s">
        <v>7759</v>
      </c>
      <c r="K1857" s="165">
        <v>6.3657407407407413E-4</v>
      </c>
      <c r="L1857" s="151" t="s">
        <v>401</v>
      </c>
      <c r="N1857" s="151" t="s">
        <v>402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393</v>
      </c>
      <c r="B1858" s="151" t="s">
        <v>394</v>
      </c>
      <c r="C1858" s="164" t="s">
        <v>7760</v>
      </c>
      <c r="D1858" s="164" t="s">
        <v>7761</v>
      </c>
      <c r="E1858" s="165">
        <v>2.4305555555555556E-3</v>
      </c>
      <c r="F1858" s="151" t="s">
        <v>397</v>
      </c>
      <c r="H1858" s="151" t="s">
        <v>398</v>
      </c>
      <c r="I1858" s="164" t="s">
        <v>7762</v>
      </c>
      <c r="J1858" s="164" t="s">
        <v>7763</v>
      </c>
      <c r="K1858" s="165">
        <v>1.1689814814814816E-3</v>
      </c>
      <c r="L1858" s="151" t="s">
        <v>401</v>
      </c>
      <c r="N1858" s="151" t="s">
        <v>402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393</v>
      </c>
      <c r="B1859" s="151" t="s">
        <v>394</v>
      </c>
      <c r="C1859" s="164" t="s">
        <v>7764</v>
      </c>
      <c r="D1859" s="164" t="s">
        <v>7765</v>
      </c>
      <c r="E1859" s="165">
        <v>1.8981481481481482E-3</v>
      </c>
      <c r="F1859" s="151" t="s">
        <v>397</v>
      </c>
      <c r="H1859" s="151" t="s">
        <v>398</v>
      </c>
      <c r="I1859" s="164" t="s">
        <v>7766</v>
      </c>
      <c r="J1859" s="164" t="s">
        <v>7767</v>
      </c>
      <c r="K1859" s="165">
        <v>7.291666666666667E-4</v>
      </c>
      <c r="L1859" s="151" t="s">
        <v>401</v>
      </c>
      <c r="N1859" s="151" t="s">
        <v>402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393</v>
      </c>
      <c r="B1860" s="151" t="s">
        <v>394</v>
      </c>
      <c r="C1860" s="164" t="s">
        <v>7768</v>
      </c>
      <c r="D1860" s="164" t="s">
        <v>7769</v>
      </c>
      <c r="E1860" s="165">
        <v>2.3958333333333331E-3</v>
      </c>
      <c r="F1860" s="151" t="s">
        <v>397</v>
      </c>
      <c r="H1860" s="151" t="s">
        <v>398</v>
      </c>
      <c r="I1860" s="164" t="s">
        <v>7770</v>
      </c>
      <c r="J1860" s="164" t="s">
        <v>7771</v>
      </c>
      <c r="K1860" s="165">
        <v>9.2592592592592596E-4</v>
      </c>
      <c r="L1860" s="151" t="s">
        <v>401</v>
      </c>
      <c r="N1860" s="151" t="s">
        <v>402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393</v>
      </c>
      <c r="B1861" s="151" t="s">
        <v>394</v>
      </c>
      <c r="C1861" s="164" t="s">
        <v>7772</v>
      </c>
      <c r="D1861" s="164" t="s">
        <v>7773</v>
      </c>
      <c r="E1861" s="165">
        <v>2.0949074074074073E-3</v>
      </c>
      <c r="F1861" s="151" t="s">
        <v>397</v>
      </c>
      <c r="H1861" s="151" t="s">
        <v>398</v>
      </c>
      <c r="I1861" s="164" t="s">
        <v>7774</v>
      </c>
      <c r="J1861" s="164" t="s">
        <v>7775</v>
      </c>
      <c r="K1861" s="165">
        <v>5.7870370370370367E-4</v>
      </c>
      <c r="L1861" s="151" t="s">
        <v>401</v>
      </c>
      <c r="N1861" s="151" t="s">
        <v>402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393</v>
      </c>
      <c r="B1862" s="151" t="s">
        <v>394</v>
      </c>
      <c r="C1862" s="164" t="s">
        <v>7776</v>
      </c>
      <c r="D1862" s="164" t="s">
        <v>7777</v>
      </c>
      <c r="E1862" s="165">
        <v>1.9907407407407408E-3</v>
      </c>
      <c r="F1862" s="151" t="s">
        <v>397</v>
      </c>
      <c r="H1862" s="151" t="s">
        <v>398</v>
      </c>
      <c r="I1862" s="164" t="s">
        <v>7778</v>
      </c>
      <c r="J1862" s="164" t="s">
        <v>7779</v>
      </c>
      <c r="K1862" s="165">
        <v>5.9027777777777778E-4</v>
      </c>
      <c r="L1862" s="151" t="s">
        <v>401</v>
      </c>
      <c r="N1862" s="151" t="s">
        <v>402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393</v>
      </c>
      <c r="B1863" s="151" t="s">
        <v>394</v>
      </c>
      <c r="C1863" s="164" t="s">
        <v>7780</v>
      </c>
      <c r="D1863" s="164" t="s">
        <v>7781</v>
      </c>
      <c r="E1863" s="165">
        <v>2.9282407407407408E-3</v>
      </c>
      <c r="F1863" s="151" t="s">
        <v>397</v>
      </c>
      <c r="H1863" s="151" t="s">
        <v>398</v>
      </c>
      <c r="I1863" s="164" t="s">
        <v>7782</v>
      </c>
      <c r="J1863" s="164" t="s">
        <v>7783</v>
      </c>
      <c r="K1863" s="165">
        <v>7.5231481481481482E-4</v>
      </c>
      <c r="L1863" s="151" t="s">
        <v>401</v>
      </c>
      <c r="N1863" s="151" t="s">
        <v>402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393</v>
      </c>
      <c r="B1864" s="151" t="s">
        <v>394</v>
      </c>
      <c r="C1864" s="164" t="s">
        <v>7784</v>
      </c>
      <c r="D1864" s="164" t="s">
        <v>7785</v>
      </c>
      <c r="E1864" s="165">
        <v>2.1875000000000002E-3</v>
      </c>
      <c r="F1864" s="151" t="s">
        <v>397</v>
      </c>
      <c r="H1864" s="151" t="s">
        <v>398</v>
      </c>
      <c r="I1864" s="164" t="s">
        <v>7786</v>
      </c>
      <c r="J1864" s="164" t="s">
        <v>7787</v>
      </c>
      <c r="K1864" s="165">
        <v>5.0925925925925921E-4</v>
      </c>
      <c r="L1864" s="151" t="s">
        <v>401</v>
      </c>
      <c r="N1864" s="151" t="s">
        <v>402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393</v>
      </c>
      <c r="B1865" s="151" t="s">
        <v>394</v>
      </c>
      <c r="C1865" s="164" t="s">
        <v>7788</v>
      </c>
      <c r="D1865" s="164" t="s">
        <v>7789</v>
      </c>
      <c r="E1865" s="165">
        <v>1.6666666666666668E-3</v>
      </c>
      <c r="F1865" s="151" t="s">
        <v>397</v>
      </c>
      <c r="H1865" s="151" t="s">
        <v>398</v>
      </c>
      <c r="I1865" s="164" t="s">
        <v>7790</v>
      </c>
      <c r="J1865" s="164" t="s">
        <v>7791</v>
      </c>
      <c r="K1865" s="165">
        <v>7.291666666666667E-4</v>
      </c>
      <c r="L1865" s="151" t="s">
        <v>401</v>
      </c>
      <c r="N1865" s="151" t="s">
        <v>402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393</v>
      </c>
      <c r="B1866" s="151" t="s">
        <v>394</v>
      </c>
      <c r="C1866" s="164" t="s">
        <v>7792</v>
      </c>
      <c r="D1866" s="164" t="s">
        <v>7793</v>
      </c>
      <c r="E1866" s="165">
        <v>1.7592592592592592E-3</v>
      </c>
      <c r="F1866" s="151" t="s">
        <v>397</v>
      </c>
      <c r="H1866" s="151" t="s">
        <v>398</v>
      </c>
      <c r="I1866" s="164" t="s">
        <v>7794</v>
      </c>
      <c r="J1866" s="164" t="s">
        <v>7795</v>
      </c>
      <c r="K1866" s="165">
        <v>5.2083333333333333E-4</v>
      </c>
      <c r="L1866" s="151" t="s">
        <v>401</v>
      </c>
      <c r="N1866" s="151" t="s">
        <v>402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393</v>
      </c>
      <c r="B1867" s="151" t="s">
        <v>394</v>
      </c>
      <c r="C1867" s="164" t="s">
        <v>7796</v>
      </c>
      <c r="D1867" s="164" t="s">
        <v>7797</v>
      </c>
      <c r="E1867" s="165">
        <v>2.1064814814814813E-3</v>
      </c>
      <c r="F1867" s="151" t="s">
        <v>397</v>
      </c>
      <c r="H1867" s="151" t="s">
        <v>398</v>
      </c>
      <c r="I1867" s="164" t="s">
        <v>7798</v>
      </c>
      <c r="J1867" s="164" t="s">
        <v>7799</v>
      </c>
      <c r="K1867" s="165">
        <v>7.0601851851851847E-4</v>
      </c>
      <c r="L1867" s="151" t="s">
        <v>401</v>
      </c>
      <c r="N1867" s="151" t="s">
        <v>402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393</v>
      </c>
      <c r="B1868" s="151" t="s">
        <v>394</v>
      </c>
      <c r="C1868" s="164" t="s">
        <v>7800</v>
      </c>
      <c r="D1868" s="164" t="s">
        <v>7801</v>
      </c>
      <c r="E1868" s="165">
        <v>2.0601851851851853E-3</v>
      </c>
      <c r="F1868" s="151" t="s">
        <v>397</v>
      </c>
      <c r="H1868" s="151" t="s">
        <v>398</v>
      </c>
      <c r="I1868" s="164" t="s">
        <v>7802</v>
      </c>
      <c r="J1868" s="164" t="s">
        <v>7803</v>
      </c>
      <c r="K1868" s="165">
        <v>4.9768518518518521E-4</v>
      </c>
      <c r="L1868" s="151" t="s">
        <v>401</v>
      </c>
      <c r="N1868" s="151" t="s">
        <v>402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393</v>
      </c>
      <c r="B1869" s="151" t="s">
        <v>394</v>
      </c>
      <c r="C1869" s="164" t="s">
        <v>7804</v>
      </c>
      <c r="D1869" s="164" t="s">
        <v>7805</v>
      </c>
      <c r="E1869" s="165">
        <v>3.1828703703703702E-3</v>
      </c>
      <c r="F1869" s="151" t="s">
        <v>397</v>
      </c>
      <c r="H1869" s="151" t="s">
        <v>398</v>
      </c>
      <c r="I1869" s="164" t="s">
        <v>7806</v>
      </c>
      <c r="J1869" s="164" t="s">
        <v>7807</v>
      </c>
      <c r="K1869" s="165">
        <v>6.2500000000000001E-4</v>
      </c>
      <c r="L1869" s="151" t="s">
        <v>401</v>
      </c>
      <c r="N1869" s="151" t="s">
        <v>402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393</v>
      </c>
      <c r="B1870" s="151" t="s">
        <v>588</v>
      </c>
      <c r="C1870" s="164" t="s">
        <v>7808</v>
      </c>
      <c r="D1870" s="164" t="s">
        <v>7809</v>
      </c>
      <c r="E1870" s="165">
        <v>2.2222222222222222E-3</v>
      </c>
      <c r="F1870" s="151" t="s">
        <v>397</v>
      </c>
      <c r="H1870" s="151" t="s">
        <v>398</v>
      </c>
      <c r="I1870" s="164" t="s">
        <v>7810</v>
      </c>
      <c r="J1870" s="164" t="s">
        <v>7811</v>
      </c>
      <c r="K1870" s="165">
        <v>3.8194444444444446E-4</v>
      </c>
      <c r="L1870" s="151" t="s">
        <v>401</v>
      </c>
      <c r="N1870" s="151" t="s">
        <v>402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393</v>
      </c>
      <c r="B1871" s="151" t="s">
        <v>588</v>
      </c>
      <c r="C1871" s="164" t="s">
        <v>7812</v>
      </c>
      <c r="D1871" s="164" t="s">
        <v>7813</v>
      </c>
      <c r="E1871" s="165">
        <v>2.2916666666666667E-3</v>
      </c>
      <c r="F1871" s="151" t="s">
        <v>397</v>
      </c>
      <c r="H1871" s="151" t="s">
        <v>398</v>
      </c>
      <c r="I1871" s="164" t="s">
        <v>7814</v>
      </c>
      <c r="J1871" s="164" t="s">
        <v>7815</v>
      </c>
      <c r="K1871" s="165">
        <v>3.4722222222222222E-5</v>
      </c>
      <c r="L1871" s="166" t="s">
        <v>401</v>
      </c>
      <c r="N1871" s="151" t="s">
        <v>402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393</v>
      </c>
      <c r="B1872" s="151" t="s">
        <v>588</v>
      </c>
      <c r="C1872" s="164" t="s">
        <v>7816</v>
      </c>
      <c r="D1872" s="164" t="s">
        <v>7817</v>
      </c>
      <c r="E1872" s="165">
        <v>2.3148148148148147E-5</v>
      </c>
      <c r="F1872" s="151" t="s">
        <v>397</v>
      </c>
      <c r="H1872" s="151" t="s">
        <v>398</v>
      </c>
      <c r="I1872" s="164" t="s">
        <v>7818</v>
      </c>
      <c r="J1872" s="164" t="s">
        <v>7819</v>
      </c>
      <c r="K1872" s="165">
        <v>1.1574074074074073E-5</v>
      </c>
      <c r="L1872" s="151" t="s">
        <v>401</v>
      </c>
      <c r="N1872" s="151" t="s">
        <v>402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393</v>
      </c>
      <c r="B1873" s="151" t="s">
        <v>588</v>
      </c>
      <c r="C1873" s="164" t="s">
        <v>7820</v>
      </c>
      <c r="D1873" s="164" t="s">
        <v>7821</v>
      </c>
      <c r="E1873" s="165">
        <v>2.7314814814814814E-3</v>
      </c>
      <c r="F1873" s="151" t="s">
        <v>397</v>
      </c>
      <c r="H1873" s="151" t="s">
        <v>398</v>
      </c>
      <c r="I1873" s="164" t="s">
        <v>7822</v>
      </c>
      <c r="J1873" s="164" t="s">
        <v>7823</v>
      </c>
      <c r="K1873" s="165">
        <v>1.7824074074074075E-3</v>
      </c>
      <c r="L1873" s="151" t="s">
        <v>401</v>
      </c>
      <c r="N1873" s="151" t="s">
        <v>402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393</v>
      </c>
      <c r="B1874" s="151" t="s">
        <v>588</v>
      </c>
      <c r="C1874" s="164" t="s">
        <v>7824</v>
      </c>
      <c r="D1874" s="164" t="s">
        <v>7825</v>
      </c>
      <c r="E1874" s="165">
        <v>2.3726851851851851E-3</v>
      </c>
      <c r="F1874" s="151" t="s">
        <v>397</v>
      </c>
      <c r="H1874" s="151" t="s">
        <v>398</v>
      </c>
      <c r="I1874" s="164" t="s">
        <v>7826</v>
      </c>
      <c r="J1874" s="164" t="s">
        <v>7827</v>
      </c>
      <c r="K1874" s="165">
        <v>5.4398148148148144E-4</v>
      </c>
      <c r="L1874" s="151" t="s">
        <v>401</v>
      </c>
      <c r="N1874" s="151" t="s">
        <v>402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587</v>
      </c>
      <c r="B1875" s="151" t="s">
        <v>394</v>
      </c>
      <c r="C1875" s="164" t="s">
        <v>7828</v>
      </c>
      <c r="E1875" s="165">
        <v>0</v>
      </c>
      <c r="F1875" s="151" t="s">
        <v>397</v>
      </c>
      <c r="H1875" s="166" t="s">
        <v>398</v>
      </c>
      <c r="I1875" s="164" t="s">
        <v>7829</v>
      </c>
      <c r="J1875" s="164" t="s">
        <v>7830</v>
      </c>
      <c r="K1875" s="165">
        <v>2.7777777777777778E-4</v>
      </c>
      <c r="L1875" s="151" t="s">
        <v>401</v>
      </c>
      <c r="N1875" s="151" t="s">
        <v>402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587</v>
      </c>
      <c r="B1876" s="151" t="s">
        <v>394</v>
      </c>
      <c r="C1876" s="164" t="s">
        <v>7831</v>
      </c>
      <c r="D1876" s="164" t="s">
        <v>7832</v>
      </c>
      <c r="E1876" s="165">
        <v>1.5046296296296296E-3</v>
      </c>
      <c r="F1876" s="151" t="s">
        <v>397</v>
      </c>
      <c r="H1876" s="151" t="s">
        <v>398</v>
      </c>
      <c r="I1876" s="164" t="s">
        <v>7833</v>
      </c>
      <c r="J1876" s="164" t="s">
        <v>7834</v>
      </c>
      <c r="K1876" s="165">
        <v>5.6712962962962967E-4</v>
      </c>
      <c r="L1876" s="151" t="s">
        <v>401</v>
      </c>
      <c r="N1876" s="151" t="s">
        <v>402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587</v>
      </c>
      <c r="B1877" s="151" t="s">
        <v>394</v>
      </c>
      <c r="C1877" s="164" t="s">
        <v>7835</v>
      </c>
      <c r="D1877" s="164" t="s">
        <v>7836</v>
      </c>
      <c r="E1877" s="165">
        <v>2.9513888888888888E-3</v>
      </c>
      <c r="F1877" s="151" t="s">
        <v>397</v>
      </c>
      <c r="H1877" s="151" t="s">
        <v>398</v>
      </c>
      <c r="I1877" s="164" t="s">
        <v>7837</v>
      </c>
      <c r="J1877" s="164" t="s">
        <v>7838</v>
      </c>
      <c r="K1877" s="165">
        <v>2.5462962962962961E-4</v>
      </c>
      <c r="L1877" s="151" t="s">
        <v>401</v>
      </c>
      <c r="N1877" s="151" t="s">
        <v>402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587</v>
      </c>
      <c r="B1878" s="151" t="s">
        <v>394</v>
      </c>
      <c r="C1878" s="164" t="s">
        <v>7839</v>
      </c>
      <c r="D1878" s="164" t="s">
        <v>7840</v>
      </c>
      <c r="E1878" s="165">
        <v>1.8055555555555555E-3</v>
      </c>
      <c r="F1878" s="151" t="s">
        <v>397</v>
      </c>
      <c r="H1878" s="151" t="s">
        <v>398</v>
      </c>
      <c r="I1878" s="164" t="s">
        <v>7841</v>
      </c>
      <c r="J1878" s="164" t="s">
        <v>7842</v>
      </c>
      <c r="K1878" s="165">
        <v>6.134259259259259E-4</v>
      </c>
      <c r="L1878" s="151" t="s">
        <v>401</v>
      </c>
      <c r="N1878" s="151" t="s">
        <v>402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587</v>
      </c>
      <c r="B1879" s="151" t="s">
        <v>394</v>
      </c>
      <c r="C1879" s="164" t="s">
        <v>7843</v>
      </c>
      <c r="D1879" s="164" t="s">
        <v>7844</v>
      </c>
      <c r="E1879" s="165">
        <v>1.7708333333333332E-3</v>
      </c>
      <c r="F1879" s="151" t="s">
        <v>397</v>
      </c>
      <c r="H1879" s="151" t="s">
        <v>398</v>
      </c>
      <c r="I1879" s="164" t="s">
        <v>7845</v>
      </c>
      <c r="J1879" s="164" t="s">
        <v>7846</v>
      </c>
      <c r="K1879" s="165">
        <v>5.3240740740740744E-4</v>
      </c>
      <c r="L1879" s="151" t="s">
        <v>401</v>
      </c>
      <c r="N1879" s="151" t="s">
        <v>402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587</v>
      </c>
      <c r="B1880" s="151" t="s">
        <v>394</v>
      </c>
      <c r="C1880" s="164" t="s">
        <v>7847</v>
      </c>
      <c r="D1880" s="164" t="s">
        <v>7848</v>
      </c>
      <c r="E1880" s="165">
        <v>2.4189814814814816E-3</v>
      </c>
      <c r="F1880" s="151" t="s">
        <v>397</v>
      </c>
      <c r="H1880" s="151" t="s">
        <v>398</v>
      </c>
      <c r="I1880" s="164" t="s">
        <v>7849</v>
      </c>
      <c r="J1880" s="164" t="s">
        <v>7850</v>
      </c>
      <c r="K1880" s="165">
        <v>6.3657407407407413E-4</v>
      </c>
      <c r="L1880" s="151" t="s">
        <v>401</v>
      </c>
      <c r="N1880" s="151" t="s">
        <v>402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587</v>
      </c>
      <c r="B1881" s="151" t="s">
        <v>588</v>
      </c>
      <c r="C1881" s="164" t="s">
        <v>7851</v>
      </c>
      <c r="D1881" s="164" t="s">
        <v>7852</v>
      </c>
      <c r="E1881" s="165">
        <v>1.7476851851851852E-3</v>
      </c>
      <c r="F1881" s="151" t="s">
        <v>397</v>
      </c>
      <c r="H1881" s="151" t="s">
        <v>398</v>
      </c>
      <c r="I1881" s="164" t="s">
        <v>7853</v>
      </c>
      <c r="J1881" s="164" t="s">
        <v>7854</v>
      </c>
      <c r="K1881" s="165">
        <v>4.2824074074074075E-4</v>
      </c>
      <c r="L1881" s="151" t="s">
        <v>401</v>
      </c>
      <c r="N1881" s="151" t="s">
        <v>402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587</v>
      </c>
      <c r="B1882" s="151" t="s">
        <v>588</v>
      </c>
      <c r="C1882" s="164" t="s">
        <v>7855</v>
      </c>
      <c r="D1882" s="164" t="s">
        <v>7856</v>
      </c>
      <c r="E1882" s="165">
        <v>1.8865740740740742E-3</v>
      </c>
      <c r="F1882" s="151" t="s">
        <v>397</v>
      </c>
      <c r="H1882" s="151" t="s">
        <v>398</v>
      </c>
      <c r="I1882" s="164" t="s">
        <v>7857</v>
      </c>
      <c r="J1882" s="164" t="s">
        <v>7858</v>
      </c>
      <c r="K1882" s="165">
        <v>4.0509259259259258E-4</v>
      </c>
      <c r="L1882" s="151" t="s">
        <v>401</v>
      </c>
      <c r="N1882" s="151" t="s">
        <v>402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587</v>
      </c>
      <c r="B1883" s="151" t="s">
        <v>588</v>
      </c>
      <c r="C1883" s="164" t="s">
        <v>7859</v>
      </c>
      <c r="D1883" s="164" t="s">
        <v>7860</v>
      </c>
      <c r="E1883" s="165">
        <v>1.0532407407407407E-3</v>
      </c>
      <c r="F1883" s="151" t="s">
        <v>397</v>
      </c>
      <c r="H1883" s="151" t="s">
        <v>398</v>
      </c>
      <c r="I1883" s="164" t="s">
        <v>7861</v>
      </c>
      <c r="J1883" s="164" t="s">
        <v>7862</v>
      </c>
      <c r="K1883" s="165">
        <v>3.9351851851851852E-4</v>
      </c>
      <c r="L1883" s="151" t="s">
        <v>401</v>
      </c>
      <c r="N1883" s="151" t="s">
        <v>402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587</v>
      </c>
      <c r="B1884" s="151" t="s">
        <v>588</v>
      </c>
      <c r="C1884" s="164" t="s">
        <v>7863</v>
      </c>
      <c r="D1884" s="164" t="s">
        <v>7864</v>
      </c>
      <c r="E1884" s="165">
        <v>1.6782407407407408E-3</v>
      </c>
      <c r="F1884" s="151" t="s">
        <v>397</v>
      </c>
      <c r="H1884" s="151" t="s">
        <v>398</v>
      </c>
      <c r="I1884" s="164" t="s">
        <v>7865</v>
      </c>
      <c r="J1884" s="164" t="s">
        <v>7866</v>
      </c>
      <c r="K1884" s="165">
        <v>4.5138888888888887E-4</v>
      </c>
      <c r="L1884" s="151" t="s">
        <v>401</v>
      </c>
      <c r="N1884" s="151" t="s">
        <v>402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587</v>
      </c>
      <c r="B1885" s="151" t="s">
        <v>588</v>
      </c>
      <c r="C1885" s="164" t="s">
        <v>7867</v>
      </c>
      <c r="D1885" s="164" t="s">
        <v>7868</v>
      </c>
      <c r="E1885" s="165">
        <v>1.6435185185185185E-3</v>
      </c>
      <c r="F1885" s="151" t="s">
        <v>397</v>
      </c>
      <c r="H1885" s="151" t="s">
        <v>398</v>
      </c>
      <c r="I1885" s="164" t="s">
        <v>7869</v>
      </c>
      <c r="J1885" s="164" t="s">
        <v>7870</v>
      </c>
      <c r="K1885" s="165">
        <v>4.3981481481481481E-4</v>
      </c>
      <c r="L1885" s="151" t="s">
        <v>401</v>
      </c>
      <c r="N1885" s="151" t="s">
        <v>402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587</v>
      </c>
      <c r="B1886" s="151" t="s">
        <v>588</v>
      </c>
      <c r="C1886" s="164" t="s">
        <v>7871</v>
      </c>
      <c r="D1886" s="164" t="s">
        <v>7872</v>
      </c>
      <c r="E1886" s="165">
        <v>1.2037037037037038E-3</v>
      </c>
      <c r="F1886" s="151" t="s">
        <v>397</v>
      </c>
      <c r="H1886" s="151" t="s">
        <v>398</v>
      </c>
      <c r="I1886" s="164" t="s">
        <v>7873</v>
      </c>
      <c r="J1886" s="164" t="s">
        <v>7874</v>
      </c>
      <c r="K1886" s="165">
        <v>3.8194444444444446E-4</v>
      </c>
      <c r="L1886" s="151" t="s">
        <v>401</v>
      </c>
      <c r="N1886" s="151" t="s">
        <v>402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587</v>
      </c>
      <c r="B1887" s="151" t="s">
        <v>588</v>
      </c>
      <c r="C1887" s="164" t="s">
        <v>7875</v>
      </c>
      <c r="D1887" s="164" t="s">
        <v>7876</v>
      </c>
      <c r="E1887" s="165">
        <v>1.1574074074074073E-3</v>
      </c>
      <c r="F1887" s="151" t="s">
        <v>397</v>
      </c>
      <c r="H1887" s="151" t="s">
        <v>398</v>
      </c>
      <c r="I1887" s="164" t="s">
        <v>7877</v>
      </c>
      <c r="J1887" s="164" t="s">
        <v>7878</v>
      </c>
      <c r="K1887" s="165">
        <v>5.3240740740740744E-4</v>
      </c>
      <c r="L1887" s="151" t="s">
        <v>401</v>
      </c>
      <c r="N1887" s="151" t="s">
        <v>402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587</v>
      </c>
      <c r="B1888" s="151" t="s">
        <v>588</v>
      </c>
      <c r="C1888" s="164" t="s">
        <v>7879</v>
      </c>
      <c r="D1888" s="164" t="s">
        <v>7880</v>
      </c>
      <c r="E1888" s="165">
        <v>9.2592592592592596E-4</v>
      </c>
      <c r="F1888" s="151" t="s">
        <v>397</v>
      </c>
      <c r="H1888" s="151" t="s">
        <v>398</v>
      </c>
      <c r="I1888" s="164" t="s">
        <v>7881</v>
      </c>
      <c r="J1888" s="164" t="s">
        <v>7882</v>
      </c>
      <c r="K1888" s="165">
        <v>3.8194444444444446E-4</v>
      </c>
      <c r="L1888" s="151" t="s">
        <v>401</v>
      </c>
      <c r="N1888" s="151" t="s">
        <v>402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587</v>
      </c>
      <c r="B1889" s="151" t="s">
        <v>588</v>
      </c>
      <c r="C1889" s="164" t="s">
        <v>7883</v>
      </c>
      <c r="D1889" s="164" t="s">
        <v>7884</v>
      </c>
      <c r="E1889" s="165">
        <v>7.9861111111111116E-4</v>
      </c>
      <c r="F1889" s="151" t="s">
        <v>397</v>
      </c>
      <c r="H1889" s="151" t="s">
        <v>398</v>
      </c>
      <c r="I1889" s="164" t="s">
        <v>7885</v>
      </c>
      <c r="J1889" s="164" t="s">
        <v>7886</v>
      </c>
      <c r="K1889" s="165">
        <v>4.5138888888888887E-4</v>
      </c>
      <c r="L1889" s="151" t="s">
        <v>401</v>
      </c>
      <c r="N1889" s="151" t="s">
        <v>402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587</v>
      </c>
      <c r="B1890" s="151" t="s">
        <v>588</v>
      </c>
      <c r="C1890" s="164" t="s">
        <v>7887</v>
      </c>
      <c r="D1890" s="164" t="s">
        <v>7888</v>
      </c>
      <c r="E1890" s="165">
        <v>1.0416666666666667E-3</v>
      </c>
      <c r="F1890" s="151" t="s">
        <v>397</v>
      </c>
      <c r="H1890" s="151" t="s">
        <v>398</v>
      </c>
      <c r="I1890" s="164" t="s">
        <v>7889</v>
      </c>
      <c r="J1890" s="164" t="s">
        <v>7890</v>
      </c>
      <c r="K1890" s="165">
        <v>5.6712962962962967E-4</v>
      </c>
      <c r="L1890" s="151" t="s">
        <v>401</v>
      </c>
      <c r="N1890" s="151" t="s">
        <v>402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587</v>
      </c>
      <c r="B1891" s="151" t="s">
        <v>588</v>
      </c>
      <c r="C1891" s="164" t="s">
        <v>7891</v>
      </c>
      <c r="D1891" s="164" t="s">
        <v>7892</v>
      </c>
      <c r="E1891" s="165">
        <v>1.2731481481481483E-3</v>
      </c>
      <c r="F1891" s="151" t="s">
        <v>397</v>
      </c>
      <c r="H1891" s="151" t="s">
        <v>398</v>
      </c>
      <c r="I1891" s="164" t="s">
        <v>7893</v>
      </c>
      <c r="J1891" s="164" t="s">
        <v>7894</v>
      </c>
      <c r="K1891" s="165">
        <v>4.9768518518518521E-4</v>
      </c>
      <c r="L1891" s="151" t="s">
        <v>401</v>
      </c>
      <c r="N1891" s="151" t="s">
        <v>402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815</v>
      </c>
      <c r="B1892" s="151" t="s">
        <v>816</v>
      </c>
      <c r="C1892" s="164" t="s">
        <v>7895</v>
      </c>
      <c r="D1892" s="164" t="s">
        <v>7896</v>
      </c>
      <c r="E1892" s="165">
        <v>2.5810185185185185E-3</v>
      </c>
      <c r="F1892" s="151" t="s">
        <v>397</v>
      </c>
      <c r="H1892" s="151" t="s">
        <v>31</v>
      </c>
      <c r="I1892" s="164" t="s">
        <v>7897</v>
      </c>
      <c r="J1892" s="164" t="s">
        <v>7898</v>
      </c>
      <c r="K1892" s="165">
        <v>6.9444444444444447E-4</v>
      </c>
      <c r="L1892" s="151" t="s">
        <v>4100</v>
      </c>
      <c r="N1892" s="151" t="s">
        <v>2956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815</v>
      </c>
      <c r="B1893" s="151" t="s">
        <v>816</v>
      </c>
      <c r="C1893" s="164" t="s">
        <v>7899</v>
      </c>
      <c r="D1893" s="164" t="s">
        <v>7900</v>
      </c>
      <c r="E1893" s="165">
        <v>2.3495370370370371E-3</v>
      </c>
      <c r="F1893" s="151" t="s">
        <v>397</v>
      </c>
      <c r="H1893" s="151" t="s">
        <v>31</v>
      </c>
      <c r="I1893" s="164" t="s">
        <v>7901</v>
      </c>
      <c r="J1893" s="164" t="s">
        <v>7902</v>
      </c>
      <c r="K1893" s="165">
        <v>2.3958333333333331E-3</v>
      </c>
      <c r="L1893" s="151" t="s">
        <v>4100</v>
      </c>
      <c r="N1893" s="151" t="s">
        <v>2956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815</v>
      </c>
      <c r="B1894" s="151" t="s">
        <v>816</v>
      </c>
      <c r="C1894" s="164" t="s">
        <v>7903</v>
      </c>
      <c r="D1894" s="164" t="s">
        <v>7904</v>
      </c>
      <c r="E1894" s="165">
        <v>1.8287037037037037E-3</v>
      </c>
      <c r="F1894" s="151" t="s">
        <v>397</v>
      </c>
      <c r="H1894" s="151" t="s">
        <v>31</v>
      </c>
      <c r="I1894" s="164" t="s">
        <v>7905</v>
      </c>
      <c r="J1894" s="164" t="s">
        <v>7906</v>
      </c>
      <c r="K1894" s="165">
        <v>6.3657407407407413E-4</v>
      </c>
      <c r="L1894" s="151" t="s">
        <v>4100</v>
      </c>
      <c r="N1894" s="151" t="s">
        <v>2956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815</v>
      </c>
      <c r="B1895" s="151" t="s">
        <v>816</v>
      </c>
      <c r="C1895" s="164" t="s">
        <v>7907</v>
      </c>
      <c r="D1895" s="164" t="s">
        <v>7908</v>
      </c>
      <c r="E1895" s="165">
        <v>3.2638888888888891E-3</v>
      </c>
      <c r="F1895" s="151" t="s">
        <v>397</v>
      </c>
      <c r="H1895" s="151" t="s">
        <v>31</v>
      </c>
      <c r="I1895" s="164" t="s">
        <v>7909</v>
      </c>
      <c r="J1895" s="164" t="s">
        <v>7910</v>
      </c>
      <c r="K1895" s="165">
        <v>7.8703703703703705E-4</v>
      </c>
      <c r="L1895" s="151" t="s">
        <v>4100</v>
      </c>
      <c r="N1895" s="151" t="s">
        <v>2956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815</v>
      </c>
      <c r="B1896" s="151" t="s">
        <v>816</v>
      </c>
      <c r="C1896" s="164" t="s">
        <v>7911</v>
      </c>
      <c r="D1896" s="164" t="s">
        <v>7912</v>
      </c>
      <c r="E1896" s="165">
        <v>3.5532407407407409E-3</v>
      </c>
      <c r="F1896" s="151" t="s">
        <v>397</v>
      </c>
      <c r="H1896" s="151" t="s">
        <v>31</v>
      </c>
      <c r="I1896" s="164" t="s">
        <v>7913</v>
      </c>
      <c r="J1896" s="164" t="s">
        <v>7914</v>
      </c>
      <c r="K1896" s="165">
        <v>6.8287037037037036E-4</v>
      </c>
      <c r="L1896" s="151" t="s">
        <v>4100</v>
      </c>
      <c r="N1896" s="151" t="s">
        <v>2956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815</v>
      </c>
      <c r="B1897" s="151" t="s">
        <v>816</v>
      </c>
      <c r="C1897" s="164" t="s">
        <v>7915</v>
      </c>
      <c r="D1897" s="164" t="s">
        <v>7916</v>
      </c>
      <c r="E1897" s="165">
        <v>1.1574074074074073E-5</v>
      </c>
      <c r="F1897" s="151" t="s">
        <v>397</v>
      </c>
      <c r="H1897" s="151" t="s">
        <v>31</v>
      </c>
      <c r="I1897" s="164" t="s">
        <v>7917</v>
      </c>
      <c r="J1897" s="164" t="s">
        <v>7918</v>
      </c>
      <c r="K1897" s="165">
        <v>6.018518518518519E-4</v>
      </c>
      <c r="L1897" s="151" t="s">
        <v>507</v>
      </c>
      <c r="N1897" s="151" t="s">
        <v>2956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815</v>
      </c>
      <c r="B1898" s="151" t="s">
        <v>816</v>
      </c>
      <c r="C1898" s="164" t="s">
        <v>7919</v>
      </c>
      <c r="D1898" s="164" t="s">
        <v>7920</v>
      </c>
      <c r="E1898" s="165">
        <v>4.3981481481481481E-4</v>
      </c>
      <c r="F1898" s="151" t="s">
        <v>397</v>
      </c>
      <c r="H1898" s="151" t="s">
        <v>31</v>
      </c>
      <c r="I1898" s="164" t="s">
        <v>7921</v>
      </c>
      <c r="J1898" s="164" t="s">
        <v>7922</v>
      </c>
      <c r="K1898" s="165">
        <v>3.3564814814814812E-4</v>
      </c>
      <c r="L1898" s="151" t="s">
        <v>507</v>
      </c>
      <c r="N1898" s="151" t="s">
        <v>2956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815</v>
      </c>
      <c r="B1899" s="151" t="s">
        <v>816</v>
      </c>
      <c r="C1899" s="164" t="s">
        <v>7923</v>
      </c>
      <c r="D1899" s="164" t="s">
        <v>7924</v>
      </c>
      <c r="E1899" s="165">
        <v>5.7060185185185183E-3</v>
      </c>
      <c r="F1899" s="151" t="s">
        <v>397</v>
      </c>
      <c r="H1899" s="151" t="s">
        <v>31</v>
      </c>
      <c r="I1899" s="164" t="s">
        <v>7925</v>
      </c>
      <c r="J1899" s="164" t="s">
        <v>7926</v>
      </c>
      <c r="K1899" s="165">
        <v>4.3981481481481481E-4</v>
      </c>
      <c r="L1899" s="151" t="s">
        <v>507</v>
      </c>
      <c r="N1899" s="151" t="s">
        <v>2956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815</v>
      </c>
      <c r="B1900" s="151" t="s">
        <v>816</v>
      </c>
      <c r="C1900" s="164" t="s">
        <v>7927</v>
      </c>
      <c r="D1900" s="164" t="s">
        <v>7928</v>
      </c>
      <c r="E1900" s="165">
        <v>6.9444444444444447E-4</v>
      </c>
      <c r="F1900" s="151" t="s">
        <v>397</v>
      </c>
      <c r="H1900" s="151" t="s">
        <v>31</v>
      </c>
      <c r="I1900" s="164" t="s">
        <v>7929</v>
      </c>
      <c r="J1900" s="164" t="s">
        <v>7930</v>
      </c>
      <c r="K1900" s="165">
        <v>6.8287037037037036E-4</v>
      </c>
      <c r="L1900" s="151" t="s">
        <v>4100</v>
      </c>
      <c r="N1900" s="151" t="s">
        <v>2956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815</v>
      </c>
      <c r="B1901" s="151" t="s">
        <v>816</v>
      </c>
      <c r="C1901" s="164" t="s">
        <v>7931</v>
      </c>
      <c r="D1901" s="164" t="s">
        <v>7932</v>
      </c>
      <c r="E1901" s="165">
        <v>6.8865740740740745E-3</v>
      </c>
      <c r="F1901" s="151" t="s">
        <v>397</v>
      </c>
      <c r="H1901" s="151" t="s">
        <v>31</v>
      </c>
      <c r="I1901" s="164" t="s">
        <v>7933</v>
      </c>
      <c r="J1901" s="164" t="s">
        <v>7934</v>
      </c>
      <c r="K1901" s="165">
        <v>6.7129629629629625E-4</v>
      </c>
      <c r="L1901" s="151" t="s">
        <v>4100</v>
      </c>
      <c r="N1901" s="151" t="s">
        <v>2956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815</v>
      </c>
      <c r="B1902" s="151" t="s">
        <v>816</v>
      </c>
      <c r="C1902" s="164" t="s">
        <v>7935</v>
      </c>
      <c r="D1902" s="164" t="s">
        <v>7936</v>
      </c>
      <c r="E1902" s="165">
        <v>6.5972222222222222E-3</v>
      </c>
      <c r="F1902" s="151" t="s">
        <v>397</v>
      </c>
      <c r="H1902" s="151" t="s">
        <v>31</v>
      </c>
      <c r="I1902" s="164" t="s">
        <v>7937</v>
      </c>
      <c r="J1902" s="164" t="s">
        <v>7938</v>
      </c>
      <c r="K1902" s="165">
        <v>9.3749999999999997E-4</v>
      </c>
      <c r="L1902" s="151" t="s">
        <v>4100</v>
      </c>
      <c r="N1902" s="151" t="s">
        <v>2956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815</v>
      </c>
      <c r="B1903" s="151" t="s">
        <v>816</v>
      </c>
      <c r="C1903" s="164" t="s">
        <v>7939</v>
      </c>
      <c r="D1903" s="164" t="s">
        <v>7940</v>
      </c>
      <c r="E1903" s="165">
        <v>4.7337962962962967E-3</v>
      </c>
      <c r="F1903" s="151" t="s">
        <v>397</v>
      </c>
      <c r="H1903" s="151" t="s">
        <v>31</v>
      </c>
      <c r="I1903" s="164" t="s">
        <v>7941</v>
      </c>
      <c r="J1903" s="164" t="s">
        <v>7942</v>
      </c>
      <c r="K1903" s="165">
        <v>7.291666666666667E-4</v>
      </c>
      <c r="L1903" s="151" t="s">
        <v>4100</v>
      </c>
      <c r="N1903" s="151" t="s">
        <v>2956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815</v>
      </c>
      <c r="B1904" s="151" t="s">
        <v>816</v>
      </c>
      <c r="C1904" s="164" t="s">
        <v>7943</v>
      </c>
      <c r="D1904" s="164" t="s">
        <v>7944</v>
      </c>
      <c r="E1904" s="165">
        <v>3.8888888888888888E-3</v>
      </c>
      <c r="F1904" s="151" t="s">
        <v>397</v>
      </c>
      <c r="H1904" s="151" t="s">
        <v>31</v>
      </c>
      <c r="I1904" s="164" t="s">
        <v>7945</v>
      </c>
      <c r="J1904" s="164" t="s">
        <v>7946</v>
      </c>
      <c r="K1904" s="165">
        <v>5.4398148148148144E-4</v>
      </c>
      <c r="L1904" s="151" t="s">
        <v>4100</v>
      </c>
      <c r="N1904" s="151" t="s">
        <v>2956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874</v>
      </c>
      <c r="B1905" s="151" t="s">
        <v>875</v>
      </c>
      <c r="C1905" s="164" t="s">
        <v>7947</v>
      </c>
      <c r="D1905" s="164" t="s">
        <v>7948</v>
      </c>
      <c r="E1905" s="165">
        <v>1.3310185185185185E-3</v>
      </c>
      <c r="F1905" s="151" t="s">
        <v>397</v>
      </c>
      <c r="H1905" s="151" t="s">
        <v>398</v>
      </c>
      <c r="I1905" s="164" t="s">
        <v>7949</v>
      </c>
      <c r="J1905" s="164" t="s">
        <v>7950</v>
      </c>
      <c r="K1905" s="165">
        <v>7.9861111111111116E-4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874</v>
      </c>
      <c r="B1906" s="151" t="s">
        <v>875</v>
      </c>
      <c r="C1906" s="164" t="s">
        <v>7951</v>
      </c>
      <c r="D1906" s="164" t="s">
        <v>7952</v>
      </c>
      <c r="E1906" s="165">
        <v>1.3194444444444445E-3</v>
      </c>
      <c r="F1906" s="151" t="s">
        <v>397</v>
      </c>
      <c r="H1906" s="151" t="s">
        <v>398</v>
      </c>
      <c r="I1906" s="164" t="s">
        <v>7953</v>
      </c>
      <c r="J1906" s="164" t="s">
        <v>7954</v>
      </c>
      <c r="K1906" s="165">
        <v>3.0092592592592595E-4</v>
      </c>
      <c r="L1906" s="151" t="s">
        <v>401</v>
      </c>
      <c r="N1906" s="151" t="s">
        <v>402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874</v>
      </c>
      <c r="B1907" s="151" t="s">
        <v>875</v>
      </c>
      <c r="C1907" s="164" t="s">
        <v>7955</v>
      </c>
      <c r="D1907" s="164" t="s">
        <v>7956</v>
      </c>
      <c r="E1907" s="165">
        <v>1.0763888888888889E-3</v>
      </c>
      <c r="F1907" s="151" t="s">
        <v>397</v>
      </c>
      <c r="H1907" s="151" t="s">
        <v>398</v>
      </c>
      <c r="I1907" s="164" t="s">
        <v>7957</v>
      </c>
      <c r="J1907" s="164" t="s">
        <v>7958</v>
      </c>
      <c r="K1907" s="165">
        <v>4.2824074074074075E-4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874</v>
      </c>
      <c r="B1908" s="151" t="s">
        <v>875</v>
      </c>
      <c r="C1908" s="164" t="s">
        <v>7959</v>
      </c>
      <c r="D1908" s="164" t="s">
        <v>7960</v>
      </c>
      <c r="E1908" s="165">
        <v>1.1805555555555556E-3</v>
      </c>
      <c r="F1908" s="151" t="s">
        <v>397</v>
      </c>
      <c r="H1908" s="151" t="s">
        <v>398</v>
      </c>
      <c r="I1908" s="164" t="s">
        <v>7961</v>
      </c>
      <c r="J1908" s="164" t="s">
        <v>7962</v>
      </c>
      <c r="K1908" s="165">
        <v>8.3333333333333339E-4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874</v>
      </c>
      <c r="B1909" s="151" t="s">
        <v>875</v>
      </c>
      <c r="C1909" s="164" t="s">
        <v>7963</v>
      </c>
      <c r="D1909" s="164" t="s">
        <v>7964</v>
      </c>
      <c r="E1909" s="165">
        <v>1.1689814814814816E-3</v>
      </c>
      <c r="F1909" s="151" t="s">
        <v>397</v>
      </c>
      <c r="H1909" s="151" t="s">
        <v>398</v>
      </c>
      <c r="I1909" s="164" t="s">
        <v>7965</v>
      </c>
      <c r="J1909" s="164" t="s">
        <v>7966</v>
      </c>
      <c r="K1909" s="165">
        <v>2.6620370370370372E-4</v>
      </c>
      <c r="L1909" s="151" t="s">
        <v>401</v>
      </c>
      <c r="N1909" s="151" t="s">
        <v>402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874</v>
      </c>
      <c r="B1910" s="151" t="s">
        <v>875</v>
      </c>
      <c r="C1910" s="164" t="s">
        <v>7967</v>
      </c>
      <c r="D1910" s="164" t="s">
        <v>7968</v>
      </c>
      <c r="E1910" s="165">
        <v>1.6782407407407408E-3</v>
      </c>
      <c r="F1910" s="151" t="s">
        <v>397</v>
      </c>
      <c r="H1910" s="151" t="s">
        <v>398</v>
      </c>
      <c r="I1910" s="164" t="s">
        <v>7969</v>
      </c>
      <c r="J1910" s="164" t="s">
        <v>7970</v>
      </c>
      <c r="K1910" s="165">
        <v>3.4722222222222224E-4</v>
      </c>
      <c r="L1910" s="151" t="s">
        <v>401</v>
      </c>
      <c r="N1910" s="151" t="s">
        <v>402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874</v>
      </c>
      <c r="B1911" s="151" t="s">
        <v>875</v>
      </c>
      <c r="C1911" s="164" t="s">
        <v>7971</v>
      </c>
      <c r="D1911" s="164" t="s">
        <v>7972</v>
      </c>
      <c r="E1911" s="165">
        <v>1.736111111111111E-3</v>
      </c>
      <c r="F1911" s="151" t="s">
        <v>397</v>
      </c>
      <c r="H1911" s="166" t="s">
        <v>398</v>
      </c>
      <c r="I1911" s="164" t="s">
        <v>7973</v>
      </c>
      <c r="J1911" s="164" t="s">
        <v>7974</v>
      </c>
      <c r="K1911" s="165">
        <v>1.0648148148148149E-3</v>
      </c>
      <c r="L1911" s="151" t="s">
        <v>401</v>
      </c>
      <c r="N1911" s="151" t="s">
        <v>402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874</v>
      </c>
      <c r="B1912" s="151" t="s">
        <v>875</v>
      </c>
      <c r="C1912" s="164" t="s">
        <v>7975</v>
      </c>
      <c r="D1912" s="164" t="s">
        <v>7976</v>
      </c>
      <c r="E1912" s="165">
        <v>9.4907407407407408E-4</v>
      </c>
      <c r="F1912" s="151" t="s">
        <v>397</v>
      </c>
      <c r="H1912" s="151" t="s">
        <v>398</v>
      </c>
      <c r="I1912" s="164" t="s">
        <v>7977</v>
      </c>
      <c r="J1912" s="164" t="s">
        <v>7978</v>
      </c>
      <c r="K1912" s="165">
        <v>3.1250000000000001E-4</v>
      </c>
      <c r="L1912" s="151" t="s">
        <v>401</v>
      </c>
      <c r="N1912" s="151" t="s">
        <v>402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874</v>
      </c>
      <c r="B1913" s="151" t="s">
        <v>875</v>
      </c>
      <c r="C1913" s="164" t="s">
        <v>7979</v>
      </c>
      <c r="D1913" s="164" t="s">
        <v>7980</v>
      </c>
      <c r="E1913" s="165">
        <v>1.0416666666666667E-3</v>
      </c>
      <c r="F1913" s="151" t="s">
        <v>397</v>
      </c>
      <c r="H1913" s="151" t="s">
        <v>398</v>
      </c>
      <c r="I1913" s="164" t="s">
        <v>7981</v>
      </c>
      <c r="J1913" s="164" t="s">
        <v>7982</v>
      </c>
      <c r="K1913" s="165">
        <v>6.8287037037037036E-4</v>
      </c>
      <c r="L1913" s="151" t="s">
        <v>401</v>
      </c>
      <c r="N1913" s="151" t="s">
        <v>402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874</v>
      </c>
      <c r="B1914" s="151" t="s">
        <v>875</v>
      </c>
      <c r="C1914" s="164" t="s">
        <v>7983</v>
      </c>
      <c r="D1914" s="164" t="s">
        <v>7984</v>
      </c>
      <c r="E1914" s="165">
        <v>1.4699074074074074E-3</v>
      </c>
      <c r="F1914" s="151" t="s">
        <v>397</v>
      </c>
      <c r="H1914" s="151" t="s">
        <v>398</v>
      </c>
      <c r="I1914" s="164" t="s">
        <v>7985</v>
      </c>
      <c r="J1914" s="164" t="s">
        <v>7986</v>
      </c>
      <c r="K1914" s="165">
        <v>3.4722222222222224E-4</v>
      </c>
      <c r="L1914" s="151" t="s">
        <v>401</v>
      </c>
      <c r="N1914" s="151" t="s">
        <v>402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874</v>
      </c>
      <c r="B1915" s="151" t="s">
        <v>875</v>
      </c>
      <c r="C1915" s="164" t="s">
        <v>7987</v>
      </c>
      <c r="D1915" s="164" t="s">
        <v>7988</v>
      </c>
      <c r="E1915" s="165">
        <v>1.8171296296296297E-3</v>
      </c>
      <c r="F1915" s="151" t="s">
        <v>397</v>
      </c>
      <c r="H1915" s="151" t="s">
        <v>398</v>
      </c>
      <c r="I1915" s="164" t="s">
        <v>7989</v>
      </c>
      <c r="J1915" s="164" t="s">
        <v>7990</v>
      </c>
      <c r="K1915" s="165">
        <v>4.2824074074074075E-4</v>
      </c>
      <c r="L1915" s="151" t="s">
        <v>401</v>
      </c>
      <c r="N1915" s="151" t="s">
        <v>402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874</v>
      </c>
      <c r="B1916" s="151" t="s">
        <v>875</v>
      </c>
      <c r="C1916" s="164" t="s">
        <v>7991</v>
      </c>
      <c r="D1916" s="164" t="s">
        <v>7992</v>
      </c>
      <c r="E1916" s="165">
        <v>2.4537037037037036E-3</v>
      </c>
      <c r="F1916" s="151" t="s">
        <v>397</v>
      </c>
      <c r="H1916" s="151" t="s">
        <v>398</v>
      </c>
      <c r="I1916" s="164" t="s">
        <v>7993</v>
      </c>
      <c r="J1916" s="164" t="s">
        <v>7994</v>
      </c>
      <c r="K1916" s="165">
        <v>7.407407407407407E-4</v>
      </c>
      <c r="L1916" s="151" t="s">
        <v>401</v>
      </c>
      <c r="N1916" s="151" t="s">
        <v>402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874</v>
      </c>
      <c r="B1917" s="151" t="s">
        <v>875</v>
      </c>
      <c r="C1917" s="164" t="s">
        <v>7995</v>
      </c>
      <c r="D1917" s="164" t="s">
        <v>7996</v>
      </c>
      <c r="E1917" s="165">
        <v>1.25E-3</v>
      </c>
      <c r="F1917" s="151" t="s">
        <v>397</v>
      </c>
      <c r="H1917" s="151" t="s">
        <v>398</v>
      </c>
      <c r="I1917" s="164" t="s">
        <v>7997</v>
      </c>
      <c r="J1917" s="164" t="s">
        <v>7998</v>
      </c>
      <c r="K1917" s="165">
        <v>3.5879629629629629E-4</v>
      </c>
      <c r="L1917" s="151" t="s">
        <v>401</v>
      </c>
      <c r="N1917" s="151" t="s">
        <v>402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4851</v>
      </c>
      <c r="B1918" s="151" t="s">
        <v>1074</v>
      </c>
      <c r="C1918" s="164" t="s">
        <v>7999</v>
      </c>
      <c r="D1918" s="164" t="s">
        <v>8000</v>
      </c>
      <c r="E1918" s="165">
        <v>1.261574074074074E-3</v>
      </c>
      <c r="F1918" s="151" t="s">
        <v>397</v>
      </c>
      <c r="H1918" s="151" t="s">
        <v>31</v>
      </c>
      <c r="I1918" s="164" t="s">
        <v>8001</v>
      </c>
      <c r="J1918" s="164" t="s">
        <v>8002</v>
      </c>
      <c r="K1918" s="165">
        <v>7.291666666666667E-4</v>
      </c>
      <c r="L1918" s="151" t="s">
        <v>4100</v>
      </c>
      <c r="N1918" s="151" t="s">
        <v>498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4851</v>
      </c>
      <c r="B1919" s="151" t="s">
        <v>1074</v>
      </c>
      <c r="C1919" s="164" t="s">
        <v>8003</v>
      </c>
      <c r="D1919" s="164" t="s">
        <v>8004</v>
      </c>
      <c r="E1919" s="165">
        <v>2.9166666666666668E-3</v>
      </c>
      <c r="F1919" s="151" t="s">
        <v>397</v>
      </c>
      <c r="H1919" s="151" t="s">
        <v>31</v>
      </c>
      <c r="I1919" s="164" t="s">
        <v>8005</v>
      </c>
      <c r="J1919" s="164" t="s">
        <v>8006</v>
      </c>
      <c r="K1919" s="165">
        <v>4.7453703703703704E-4</v>
      </c>
      <c r="L1919" s="151" t="s">
        <v>4100</v>
      </c>
      <c r="N1919" s="151" t="s">
        <v>2956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4851</v>
      </c>
      <c r="B1920" s="151" t="s">
        <v>1074</v>
      </c>
      <c r="C1920" s="164" t="s">
        <v>8007</v>
      </c>
      <c r="D1920" s="164" t="s">
        <v>8008</v>
      </c>
      <c r="E1920" s="165">
        <v>1.9328703703703704E-3</v>
      </c>
      <c r="F1920" s="151" t="s">
        <v>507</v>
      </c>
      <c r="H1920" s="151" t="s">
        <v>8009</v>
      </c>
      <c r="I1920" s="164" t="s">
        <v>8010</v>
      </c>
      <c r="J1920" s="164" t="s">
        <v>8011</v>
      </c>
      <c r="K1920" s="165">
        <v>5.7870370370370367E-4</v>
      </c>
      <c r="L1920" s="151" t="s">
        <v>4100</v>
      </c>
      <c r="N1920" s="151" t="s">
        <v>594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4851</v>
      </c>
      <c r="B1921" s="151" t="s">
        <v>1074</v>
      </c>
      <c r="C1921" s="164" t="s">
        <v>8012</v>
      </c>
      <c r="D1921" s="164" t="s">
        <v>8013</v>
      </c>
      <c r="E1921" s="165">
        <v>1.8171296296296297E-3</v>
      </c>
      <c r="F1921" s="151" t="s">
        <v>397</v>
      </c>
      <c r="H1921" s="151" t="s">
        <v>31</v>
      </c>
      <c r="I1921" s="164" t="s">
        <v>8014</v>
      </c>
      <c r="J1921" s="164" t="s">
        <v>8015</v>
      </c>
      <c r="K1921" s="165">
        <v>6.7129629629629625E-4</v>
      </c>
      <c r="L1921" s="151" t="s">
        <v>4100</v>
      </c>
      <c r="N1921" s="151" t="s">
        <v>2956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4851</v>
      </c>
      <c r="B1922" s="151" t="s">
        <v>1074</v>
      </c>
      <c r="C1922" s="164" t="s">
        <v>8016</v>
      </c>
      <c r="D1922" s="164" t="s">
        <v>8017</v>
      </c>
      <c r="E1922" s="165">
        <v>3.0671296296296297E-3</v>
      </c>
      <c r="F1922" s="151" t="s">
        <v>397</v>
      </c>
      <c r="H1922" s="151" t="s">
        <v>31</v>
      </c>
      <c r="I1922" s="164" t="s">
        <v>8018</v>
      </c>
      <c r="J1922" s="164" t="s">
        <v>8019</v>
      </c>
      <c r="K1922" s="165">
        <v>4.7453703703703704E-4</v>
      </c>
      <c r="L1922" s="151" t="s">
        <v>4100</v>
      </c>
      <c r="N1922" s="151" t="s">
        <v>2956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4851</v>
      </c>
      <c r="B1923" s="151" t="s">
        <v>1074</v>
      </c>
      <c r="C1923" s="164" t="s">
        <v>8020</v>
      </c>
      <c r="D1923" s="164" t="s">
        <v>8021</v>
      </c>
      <c r="E1923" s="165">
        <v>2.6157407407407405E-3</v>
      </c>
      <c r="F1923" s="151" t="s">
        <v>397</v>
      </c>
      <c r="H1923" s="151" t="s">
        <v>31</v>
      </c>
      <c r="I1923" s="164" t="s">
        <v>8022</v>
      </c>
      <c r="J1923" s="164" t="s">
        <v>8023</v>
      </c>
      <c r="K1923" s="165">
        <v>4.9768518518518521E-4</v>
      </c>
      <c r="L1923" s="151" t="s">
        <v>4100</v>
      </c>
      <c r="N1923" s="151" t="s">
        <v>2956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4851</v>
      </c>
      <c r="B1924" s="151" t="s">
        <v>1074</v>
      </c>
      <c r="C1924" s="164" t="s">
        <v>8024</v>
      </c>
      <c r="D1924" s="164" t="s">
        <v>8025</v>
      </c>
      <c r="E1924" s="165">
        <v>2.0138888888888888E-3</v>
      </c>
      <c r="F1924" s="151" t="s">
        <v>397</v>
      </c>
      <c r="H1924" s="151" t="s">
        <v>31</v>
      </c>
      <c r="I1924" s="164" t="s">
        <v>8026</v>
      </c>
      <c r="J1924" s="164" t="s">
        <v>8027</v>
      </c>
      <c r="K1924" s="165">
        <v>4.861111111111111E-4</v>
      </c>
      <c r="L1924" s="151" t="s">
        <v>507</v>
      </c>
      <c r="N1924" s="151" t="s">
        <v>2956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4851</v>
      </c>
      <c r="B1925" s="151" t="s">
        <v>1074</v>
      </c>
      <c r="C1925" s="164" t="s">
        <v>8028</v>
      </c>
      <c r="D1925" s="164" t="s">
        <v>8029</v>
      </c>
      <c r="E1925" s="165">
        <v>1.9560185185185184E-3</v>
      </c>
      <c r="F1925" s="151" t="s">
        <v>397</v>
      </c>
      <c r="H1925" s="151" t="s">
        <v>31</v>
      </c>
      <c r="I1925" s="164" t="s">
        <v>8030</v>
      </c>
      <c r="J1925" s="164" t="s">
        <v>8031</v>
      </c>
      <c r="K1925" s="165">
        <v>5.2083333333333333E-4</v>
      </c>
      <c r="L1925" s="151" t="s">
        <v>507</v>
      </c>
      <c r="N1925" s="151" t="s">
        <v>2956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4851</v>
      </c>
      <c r="B1926" s="151" t="s">
        <v>1074</v>
      </c>
      <c r="C1926" s="164" t="s">
        <v>8032</v>
      </c>
      <c r="D1926" s="164" t="s">
        <v>8033</v>
      </c>
      <c r="E1926" s="165">
        <v>4.6990740740740743E-3</v>
      </c>
      <c r="F1926" s="151" t="s">
        <v>397</v>
      </c>
      <c r="H1926" s="151" t="s">
        <v>31</v>
      </c>
      <c r="I1926" s="164" t="s">
        <v>8034</v>
      </c>
      <c r="J1926" s="164" t="s">
        <v>8035</v>
      </c>
      <c r="K1926" s="165">
        <v>4.7453703703703704E-4</v>
      </c>
      <c r="L1926" s="151" t="s">
        <v>4100</v>
      </c>
      <c r="N1926" s="151" t="s">
        <v>2956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4851</v>
      </c>
      <c r="B1927" s="151" t="s">
        <v>1074</v>
      </c>
      <c r="C1927" s="164" t="s">
        <v>8036</v>
      </c>
      <c r="D1927" s="164" t="s">
        <v>8037</v>
      </c>
      <c r="E1927" s="165">
        <v>4.0046296296296297E-3</v>
      </c>
      <c r="F1927" s="151" t="s">
        <v>397</v>
      </c>
      <c r="H1927" s="151" t="s">
        <v>31</v>
      </c>
      <c r="I1927" s="164" t="s">
        <v>8038</v>
      </c>
      <c r="J1927" s="164" t="s">
        <v>8039</v>
      </c>
      <c r="K1927" s="165">
        <v>4.6296296296296298E-4</v>
      </c>
      <c r="L1927" s="151" t="s">
        <v>507</v>
      </c>
      <c r="N1927" s="151" t="s">
        <v>2956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4851</v>
      </c>
      <c r="B1928" s="151" t="s">
        <v>1074</v>
      </c>
      <c r="C1928" s="164" t="s">
        <v>8040</v>
      </c>
      <c r="D1928" s="164" t="s">
        <v>8041</v>
      </c>
      <c r="E1928" s="165">
        <v>5.347222222222222E-3</v>
      </c>
      <c r="F1928" s="151" t="s">
        <v>397</v>
      </c>
      <c r="H1928" s="151" t="s">
        <v>31</v>
      </c>
      <c r="I1928" s="164" t="s">
        <v>8042</v>
      </c>
      <c r="J1928" s="164" t="s">
        <v>8043</v>
      </c>
      <c r="K1928" s="165">
        <v>5.3240740740740744E-4</v>
      </c>
      <c r="L1928" s="151" t="s">
        <v>507</v>
      </c>
      <c r="N1928" s="151" t="s">
        <v>2956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4851</v>
      </c>
      <c r="B1929" s="151" t="s">
        <v>1074</v>
      </c>
      <c r="C1929" s="164" t="s">
        <v>8044</v>
      </c>
      <c r="D1929" s="164" t="s">
        <v>8045</v>
      </c>
      <c r="E1929" s="165">
        <v>6.3078703703703708E-3</v>
      </c>
      <c r="F1929" s="151" t="s">
        <v>397</v>
      </c>
      <c r="H1929" s="151" t="s">
        <v>31</v>
      </c>
      <c r="I1929" s="164" t="s">
        <v>8046</v>
      </c>
      <c r="J1929" s="164" t="s">
        <v>8047</v>
      </c>
      <c r="K1929" s="165">
        <v>4.861111111111111E-4</v>
      </c>
      <c r="L1929" s="151" t="s">
        <v>4100</v>
      </c>
      <c r="N1929" s="151" t="s">
        <v>2956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4851</v>
      </c>
      <c r="B1930" s="151" t="s">
        <v>1074</v>
      </c>
      <c r="C1930" s="164" t="s">
        <v>8048</v>
      </c>
      <c r="D1930" s="164" t="s">
        <v>8049</v>
      </c>
      <c r="E1930" s="165">
        <v>7.6157407407407406E-3</v>
      </c>
      <c r="F1930" s="151" t="s">
        <v>397</v>
      </c>
      <c r="H1930" s="151" t="s">
        <v>31</v>
      </c>
      <c r="I1930" s="164" t="s">
        <v>8050</v>
      </c>
      <c r="J1930" s="164" t="s">
        <v>8051</v>
      </c>
      <c r="K1930" s="165">
        <v>6.2500000000000001E-4</v>
      </c>
      <c r="L1930" s="151" t="s">
        <v>4100</v>
      </c>
      <c r="N1930" s="151" t="s">
        <v>2956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4851</v>
      </c>
      <c r="B1931" s="151" t="s">
        <v>1074</v>
      </c>
      <c r="C1931" s="164" t="s">
        <v>8052</v>
      </c>
      <c r="D1931" s="164" t="s">
        <v>8053</v>
      </c>
      <c r="E1931" s="165">
        <v>3.9699074074074072E-3</v>
      </c>
      <c r="F1931" s="151" t="s">
        <v>397</v>
      </c>
      <c r="H1931" s="151" t="s">
        <v>31</v>
      </c>
      <c r="I1931" s="164" t="s">
        <v>8054</v>
      </c>
      <c r="J1931" s="164" t="s">
        <v>8055</v>
      </c>
      <c r="K1931" s="165">
        <v>6.134259259259259E-4</v>
      </c>
      <c r="L1931" s="151" t="s">
        <v>4100</v>
      </c>
      <c r="N1931" s="151" t="s">
        <v>2956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4851</v>
      </c>
      <c r="B1932" s="151" t="s">
        <v>1074</v>
      </c>
      <c r="C1932" s="164" t="s">
        <v>8056</v>
      </c>
      <c r="D1932" s="164" t="s">
        <v>8057</v>
      </c>
      <c r="E1932" s="165">
        <v>4.7916666666666663E-3</v>
      </c>
      <c r="F1932" s="151" t="s">
        <v>397</v>
      </c>
      <c r="H1932" s="151" t="s">
        <v>31</v>
      </c>
      <c r="I1932" s="164" t="s">
        <v>8058</v>
      </c>
      <c r="J1932" s="164" t="s">
        <v>8059</v>
      </c>
      <c r="K1932" s="165">
        <v>4.861111111111111E-4</v>
      </c>
      <c r="L1932" s="151" t="s">
        <v>4100</v>
      </c>
      <c r="N1932" s="151" t="s">
        <v>2956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4851</v>
      </c>
      <c r="B1933" s="151" t="s">
        <v>1074</v>
      </c>
      <c r="C1933" s="164" t="s">
        <v>8060</v>
      </c>
      <c r="D1933" s="164" t="s">
        <v>8061</v>
      </c>
      <c r="E1933" s="165">
        <v>1.170138888888889E-2</v>
      </c>
      <c r="F1933" s="151" t="s">
        <v>397</v>
      </c>
      <c r="H1933" s="151" t="s">
        <v>31</v>
      </c>
      <c r="I1933" s="164" t="s">
        <v>8062</v>
      </c>
      <c r="J1933" s="164" t="s">
        <v>8063</v>
      </c>
      <c r="K1933" s="165">
        <v>7.0601851851851847E-4</v>
      </c>
      <c r="L1933" s="151" t="s">
        <v>4100</v>
      </c>
      <c r="N1933" s="151" t="s">
        <v>2956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1073</v>
      </c>
      <c r="B1934" s="151" t="s">
        <v>4492</v>
      </c>
      <c r="C1934" s="164" t="s">
        <v>8064</v>
      </c>
      <c r="D1934" s="164" t="s">
        <v>8065</v>
      </c>
      <c r="E1934" s="165">
        <v>6.5162037037037037E-3</v>
      </c>
      <c r="F1934" s="151" t="s">
        <v>397</v>
      </c>
      <c r="H1934" s="151" t="s">
        <v>31</v>
      </c>
      <c r="I1934" s="164" t="s">
        <v>8066</v>
      </c>
      <c r="J1934" s="164" t="s">
        <v>8067</v>
      </c>
      <c r="K1934" s="165">
        <v>6.8287037037037036E-4</v>
      </c>
      <c r="L1934" s="151" t="s">
        <v>4100</v>
      </c>
      <c r="N1934" s="151" t="s">
        <v>2956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1073</v>
      </c>
      <c r="B1935" s="151" t="s">
        <v>4492</v>
      </c>
      <c r="C1935" s="164" t="s">
        <v>8068</v>
      </c>
      <c r="D1935" s="164" t="s">
        <v>8069</v>
      </c>
      <c r="E1935" s="165">
        <v>6.0416666666666665E-3</v>
      </c>
      <c r="F1935" s="151" t="s">
        <v>397</v>
      </c>
      <c r="H1935" s="151" t="s">
        <v>31</v>
      </c>
      <c r="I1935" s="164" t="s">
        <v>8070</v>
      </c>
      <c r="J1935" s="164" t="s">
        <v>8071</v>
      </c>
      <c r="K1935" s="165">
        <v>6.8287037037037036E-4</v>
      </c>
      <c r="L1935" s="151" t="s">
        <v>4100</v>
      </c>
      <c r="N1935" s="151" t="s">
        <v>2956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1073</v>
      </c>
      <c r="B1936" s="151" t="s">
        <v>4492</v>
      </c>
      <c r="C1936" s="164" t="s">
        <v>8072</v>
      </c>
      <c r="D1936" s="164" t="s">
        <v>8073</v>
      </c>
      <c r="E1936" s="165">
        <v>4.7800925925925927E-3</v>
      </c>
      <c r="F1936" s="151" t="s">
        <v>397</v>
      </c>
      <c r="H1936" s="151" t="s">
        <v>31</v>
      </c>
      <c r="I1936" s="164" t="s">
        <v>8074</v>
      </c>
      <c r="J1936" s="164" t="s">
        <v>8075</v>
      </c>
      <c r="K1936" s="165">
        <v>8.6805555555555551E-4</v>
      </c>
      <c r="L1936" s="151" t="s">
        <v>4100</v>
      </c>
      <c r="N1936" s="151" t="s">
        <v>2956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1073</v>
      </c>
      <c r="B1937" s="151" t="s">
        <v>4492</v>
      </c>
      <c r="C1937" s="164" t="s">
        <v>8076</v>
      </c>
      <c r="D1937" s="164" t="s">
        <v>8077</v>
      </c>
      <c r="E1937" s="165">
        <v>5.6481481481481478E-3</v>
      </c>
      <c r="F1937" s="151" t="s">
        <v>397</v>
      </c>
      <c r="H1937" s="151" t="s">
        <v>31</v>
      </c>
      <c r="I1937" s="164" t="s">
        <v>8078</v>
      </c>
      <c r="J1937" s="164" t="s">
        <v>8079</v>
      </c>
      <c r="K1937" s="165">
        <v>6.9444444444444447E-4</v>
      </c>
      <c r="L1937" s="151" t="s">
        <v>4100</v>
      </c>
      <c r="N1937" s="151" t="s">
        <v>2956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1073</v>
      </c>
      <c r="B1938" s="151" t="s">
        <v>4492</v>
      </c>
      <c r="C1938" s="164" t="s">
        <v>8080</v>
      </c>
      <c r="D1938" s="164" t="s">
        <v>8081</v>
      </c>
      <c r="E1938" s="165">
        <v>4.5486111111111109E-3</v>
      </c>
      <c r="F1938" s="151" t="s">
        <v>397</v>
      </c>
      <c r="H1938" s="151" t="s">
        <v>31</v>
      </c>
      <c r="I1938" s="164" t="s">
        <v>8082</v>
      </c>
      <c r="J1938" s="164" t="s">
        <v>8083</v>
      </c>
      <c r="K1938" s="165">
        <v>6.7129629629629625E-4</v>
      </c>
      <c r="L1938" s="151" t="s">
        <v>4100</v>
      </c>
      <c r="N1938" s="151" t="s">
        <v>2956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1162</v>
      </c>
      <c r="B1939" s="151" t="s">
        <v>4492</v>
      </c>
      <c r="C1939" s="164" t="s">
        <v>8084</v>
      </c>
      <c r="D1939" s="164" t="s">
        <v>8085</v>
      </c>
      <c r="E1939" s="165">
        <v>1.3541666666666667E-3</v>
      </c>
      <c r="F1939" s="151" t="s">
        <v>397</v>
      </c>
      <c r="H1939" s="151" t="s">
        <v>398</v>
      </c>
      <c r="I1939" s="164" t="s">
        <v>8086</v>
      </c>
      <c r="J1939" s="164" t="s">
        <v>8087</v>
      </c>
      <c r="K1939" s="165">
        <v>6.8287037037037036E-4</v>
      </c>
      <c r="L1939" s="151" t="s">
        <v>401</v>
      </c>
      <c r="N1939" s="151" t="s">
        <v>402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1162</v>
      </c>
      <c r="B1940" s="151" t="s">
        <v>4492</v>
      </c>
      <c r="C1940" s="164" t="s">
        <v>8088</v>
      </c>
      <c r="D1940" s="164" t="s">
        <v>8089</v>
      </c>
      <c r="E1940" s="165">
        <v>2.1064814814814813E-3</v>
      </c>
      <c r="F1940" s="151" t="s">
        <v>397</v>
      </c>
      <c r="H1940" s="151" t="s">
        <v>31</v>
      </c>
      <c r="I1940" s="164" t="s">
        <v>8090</v>
      </c>
      <c r="J1940" s="164" t="s">
        <v>8091</v>
      </c>
      <c r="K1940" s="165">
        <v>7.291666666666667E-4</v>
      </c>
      <c r="L1940" s="151" t="s">
        <v>4100</v>
      </c>
      <c r="N1940" s="151" t="s">
        <v>2956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1162</v>
      </c>
      <c r="B1941" s="151" t="s">
        <v>4492</v>
      </c>
      <c r="C1941" s="164" t="s">
        <v>8092</v>
      </c>
      <c r="D1941" s="164" t="s">
        <v>8093</v>
      </c>
      <c r="E1941" s="165">
        <v>3.8078703703703703E-3</v>
      </c>
      <c r="F1941" s="151" t="s">
        <v>507</v>
      </c>
      <c r="H1941" s="151" t="s">
        <v>8009</v>
      </c>
      <c r="I1941" s="164" t="s">
        <v>8094</v>
      </c>
      <c r="J1941" s="164" t="s">
        <v>8095</v>
      </c>
      <c r="K1941" s="165">
        <v>7.1759259259259259E-4</v>
      </c>
      <c r="L1941" s="151" t="s">
        <v>4100</v>
      </c>
      <c r="N1941" s="151" t="s">
        <v>594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1162</v>
      </c>
      <c r="B1942" s="151" t="s">
        <v>4492</v>
      </c>
      <c r="C1942" s="164" t="s">
        <v>8096</v>
      </c>
      <c r="D1942" s="164" t="s">
        <v>8097</v>
      </c>
      <c r="E1942" s="165">
        <v>4.9305555555555552E-3</v>
      </c>
      <c r="F1942" s="151" t="s">
        <v>507</v>
      </c>
      <c r="H1942" s="151" t="s">
        <v>8009</v>
      </c>
      <c r="I1942" s="164" t="s">
        <v>8098</v>
      </c>
      <c r="J1942" s="164" t="s">
        <v>8099</v>
      </c>
      <c r="K1942" s="165">
        <v>4.0509259259259258E-4</v>
      </c>
      <c r="L1942" s="151" t="s">
        <v>4100</v>
      </c>
      <c r="N1942" s="151" t="s">
        <v>594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1162</v>
      </c>
      <c r="B1943" s="151" t="s">
        <v>4492</v>
      </c>
      <c r="C1943" s="164" t="s">
        <v>8100</v>
      </c>
      <c r="D1943" s="164" t="s">
        <v>8101</v>
      </c>
      <c r="E1943" s="165">
        <v>2.1296296296296298E-3</v>
      </c>
      <c r="F1943" s="151" t="s">
        <v>397</v>
      </c>
      <c r="H1943" s="151" t="s">
        <v>31</v>
      </c>
      <c r="I1943" s="164" t="s">
        <v>8102</v>
      </c>
      <c r="J1943" s="164" t="s">
        <v>8103</v>
      </c>
      <c r="K1943" s="165">
        <v>7.0601851851851847E-4</v>
      </c>
      <c r="L1943" s="151" t="s">
        <v>4100</v>
      </c>
      <c r="N1943" s="151" t="s">
        <v>2956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1162</v>
      </c>
      <c r="B1944" s="151" t="s">
        <v>4492</v>
      </c>
      <c r="C1944" s="164" t="s">
        <v>8104</v>
      </c>
      <c r="D1944" s="164" t="s">
        <v>8105</v>
      </c>
      <c r="E1944" s="165">
        <v>1.9907407407407408E-3</v>
      </c>
      <c r="F1944" s="151" t="s">
        <v>397</v>
      </c>
      <c r="H1944" s="151" t="s">
        <v>31</v>
      </c>
      <c r="I1944" s="164" t="s">
        <v>8106</v>
      </c>
      <c r="J1944" s="164" t="s">
        <v>8107</v>
      </c>
      <c r="K1944" s="165">
        <v>9.2592592592592588E-5</v>
      </c>
      <c r="L1944" s="151" t="s">
        <v>4100</v>
      </c>
      <c r="N1944" s="151" t="s">
        <v>2956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1162</v>
      </c>
      <c r="B1945" s="151" t="s">
        <v>4492</v>
      </c>
      <c r="C1945" s="164" t="s">
        <v>8108</v>
      </c>
      <c r="D1945" s="164" t="s">
        <v>8109</v>
      </c>
      <c r="E1945" s="165">
        <v>2.1643518518518518E-3</v>
      </c>
      <c r="F1945" s="151" t="s">
        <v>397</v>
      </c>
      <c r="H1945" s="151" t="s">
        <v>31</v>
      </c>
      <c r="I1945" s="164" t="s">
        <v>8110</v>
      </c>
      <c r="J1945" s="164" t="s">
        <v>8111</v>
      </c>
      <c r="K1945" s="165">
        <v>7.407407407407407E-4</v>
      </c>
      <c r="L1945" s="151" t="s">
        <v>4100</v>
      </c>
      <c r="N1945" s="151" t="s">
        <v>2956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1162</v>
      </c>
      <c r="B1946" s="151" t="s">
        <v>4492</v>
      </c>
      <c r="C1946" s="164" t="s">
        <v>8112</v>
      </c>
      <c r="D1946" s="164" t="s">
        <v>8113</v>
      </c>
      <c r="E1946" s="165">
        <v>4.8842592592592592E-3</v>
      </c>
      <c r="F1946" s="151" t="s">
        <v>397</v>
      </c>
      <c r="I1946" s="164" t="s">
        <v>8114</v>
      </c>
      <c r="J1946" s="164" t="s">
        <v>8115</v>
      </c>
      <c r="K1946" s="165">
        <v>6.5972222222222224E-4</v>
      </c>
      <c r="L1946" s="151" t="s">
        <v>4100</v>
      </c>
      <c r="N1946" s="151" t="s">
        <v>2956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1162</v>
      </c>
      <c r="B1947" s="151" t="s">
        <v>4492</v>
      </c>
      <c r="C1947" s="164" t="s">
        <v>8116</v>
      </c>
      <c r="D1947" s="164" t="s">
        <v>8117</v>
      </c>
      <c r="E1947" s="165">
        <v>4.3287037037037035E-3</v>
      </c>
      <c r="F1947" s="151" t="s">
        <v>397</v>
      </c>
      <c r="H1947" s="151" t="s">
        <v>31</v>
      </c>
      <c r="I1947" s="164" t="s">
        <v>8118</v>
      </c>
      <c r="J1947" s="164" t="s">
        <v>8119</v>
      </c>
      <c r="K1947" s="165">
        <v>6.2500000000000001E-4</v>
      </c>
      <c r="L1947" s="151" t="s">
        <v>507</v>
      </c>
      <c r="N1947" s="151" t="s">
        <v>2956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1162</v>
      </c>
      <c r="B1948" s="151" t="s">
        <v>4492</v>
      </c>
      <c r="C1948" s="164" t="s">
        <v>8120</v>
      </c>
      <c r="D1948" s="164" t="s">
        <v>8121</v>
      </c>
      <c r="E1948" s="165">
        <v>6.9675925925925929E-3</v>
      </c>
      <c r="F1948" s="151" t="s">
        <v>397</v>
      </c>
      <c r="H1948" s="151" t="s">
        <v>31</v>
      </c>
      <c r="I1948" s="164" t="s">
        <v>8122</v>
      </c>
      <c r="J1948" s="164" t="s">
        <v>8123</v>
      </c>
      <c r="K1948" s="165">
        <v>6.3657407407407413E-4</v>
      </c>
      <c r="L1948" s="151" t="s">
        <v>507</v>
      </c>
      <c r="N1948" s="151" t="s">
        <v>2956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1235</v>
      </c>
      <c r="B1949" s="151" t="s">
        <v>2060</v>
      </c>
      <c r="C1949" s="164" t="s">
        <v>8124</v>
      </c>
      <c r="D1949" s="164" t="s">
        <v>8125</v>
      </c>
      <c r="E1949" s="165">
        <v>1.3310185185185185E-3</v>
      </c>
      <c r="F1949" s="151" t="s">
        <v>397</v>
      </c>
      <c r="H1949" s="151" t="s">
        <v>398</v>
      </c>
      <c r="I1949" s="164" t="s">
        <v>8126</v>
      </c>
      <c r="J1949" s="164" t="s">
        <v>8127</v>
      </c>
      <c r="K1949" s="165">
        <v>3.9351851851851852E-4</v>
      </c>
      <c r="L1949" s="151" t="s">
        <v>401</v>
      </c>
      <c r="N1949" s="151" t="s">
        <v>402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1235</v>
      </c>
      <c r="B1950" s="151" t="s">
        <v>2060</v>
      </c>
      <c r="C1950" s="164" t="s">
        <v>8128</v>
      </c>
      <c r="D1950" s="164" t="s">
        <v>8129</v>
      </c>
      <c r="E1950" s="165">
        <v>5.5439814814814813E-3</v>
      </c>
      <c r="F1950" s="151" t="s">
        <v>507</v>
      </c>
      <c r="H1950" s="151" t="s">
        <v>8009</v>
      </c>
      <c r="I1950" s="164" t="s">
        <v>8130</v>
      </c>
      <c r="J1950" s="164" t="s">
        <v>8131</v>
      </c>
      <c r="K1950" s="165">
        <v>5.5555555555555556E-4</v>
      </c>
      <c r="L1950" s="151" t="s">
        <v>4100</v>
      </c>
      <c r="N1950" s="151" t="s">
        <v>1414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1235</v>
      </c>
      <c r="B1951" s="151" t="s">
        <v>2060</v>
      </c>
      <c r="C1951" s="164" t="s">
        <v>8132</v>
      </c>
      <c r="D1951" s="164" t="s">
        <v>8133</v>
      </c>
      <c r="E1951" s="165">
        <v>1.8865740740740742E-3</v>
      </c>
      <c r="F1951" s="151" t="s">
        <v>397</v>
      </c>
      <c r="H1951" s="151" t="s">
        <v>39</v>
      </c>
      <c r="I1951" s="164" t="s">
        <v>8134</v>
      </c>
      <c r="J1951" s="164" t="s">
        <v>8135</v>
      </c>
      <c r="K1951" s="165">
        <v>3.0092592592592595E-4</v>
      </c>
      <c r="L1951" s="151" t="s">
        <v>1079</v>
      </c>
      <c r="N1951" s="151" t="s">
        <v>402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1235</v>
      </c>
      <c r="B1952" s="151" t="s">
        <v>2060</v>
      </c>
      <c r="C1952" s="164" t="s">
        <v>8136</v>
      </c>
      <c r="D1952" s="164" t="s">
        <v>8137</v>
      </c>
      <c r="E1952" s="165">
        <v>5.6134259259259262E-3</v>
      </c>
      <c r="F1952" s="151" t="s">
        <v>507</v>
      </c>
      <c r="H1952" s="151" t="s">
        <v>8009</v>
      </c>
      <c r="I1952" s="164" t="s">
        <v>8138</v>
      </c>
      <c r="J1952" s="164" t="s">
        <v>8139</v>
      </c>
      <c r="K1952" s="165">
        <v>3.4722222222222224E-4</v>
      </c>
      <c r="L1952" s="151" t="s">
        <v>4100</v>
      </c>
      <c r="N1952" s="151" t="s">
        <v>1414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1235</v>
      </c>
      <c r="B1953" s="151" t="s">
        <v>2060</v>
      </c>
      <c r="C1953" s="164" t="s">
        <v>8140</v>
      </c>
      <c r="D1953" s="164" t="s">
        <v>8141</v>
      </c>
      <c r="E1953" s="165">
        <v>1.238425925925926E-3</v>
      </c>
      <c r="F1953" s="151" t="s">
        <v>397</v>
      </c>
      <c r="H1953" s="151" t="s">
        <v>398</v>
      </c>
      <c r="I1953" s="164" t="s">
        <v>8142</v>
      </c>
      <c r="J1953" s="164" t="s">
        <v>8143</v>
      </c>
      <c r="K1953" s="165">
        <v>3.4722222222222224E-4</v>
      </c>
      <c r="L1953" s="151" t="s">
        <v>401</v>
      </c>
      <c r="N1953" s="151" t="s">
        <v>402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1235</v>
      </c>
      <c r="B1954" s="151" t="s">
        <v>2060</v>
      </c>
      <c r="C1954" s="164" t="s">
        <v>8144</v>
      </c>
      <c r="D1954" s="164" t="s">
        <v>8145</v>
      </c>
      <c r="E1954" s="165">
        <v>2.0023148148148148E-3</v>
      </c>
      <c r="F1954" s="151" t="s">
        <v>397</v>
      </c>
      <c r="H1954" s="151" t="s">
        <v>398</v>
      </c>
      <c r="I1954" s="164" t="s">
        <v>8146</v>
      </c>
      <c r="J1954" s="164" t="s">
        <v>8147</v>
      </c>
      <c r="K1954" s="165">
        <v>3.4722222222222224E-4</v>
      </c>
      <c r="L1954" s="151" t="s">
        <v>401</v>
      </c>
      <c r="N1954" s="151" t="s">
        <v>402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1235</v>
      </c>
      <c r="B1955" s="151" t="s">
        <v>2060</v>
      </c>
      <c r="C1955" s="164" t="s">
        <v>8148</v>
      </c>
      <c r="D1955" s="164" t="s">
        <v>8149</v>
      </c>
      <c r="E1955" s="165">
        <v>1.1805555555555556E-3</v>
      </c>
      <c r="F1955" s="151" t="s">
        <v>397</v>
      </c>
      <c r="H1955" s="151" t="s">
        <v>398</v>
      </c>
      <c r="I1955" s="164" t="s">
        <v>8150</v>
      </c>
      <c r="J1955" s="164" t="s">
        <v>8151</v>
      </c>
      <c r="K1955" s="165">
        <v>3.2407407407407406E-4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1235</v>
      </c>
      <c r="B1956" s="151" t="s">
        <v>2060</v>
      </c>
      <c r="C1956" s="164" t="s">
        <v>8152</v>
      </c>
      <c r="D1956" s="164" t="s">
        <v>8153</v>
      </c>
      <c r="E1956" s="165">
        <v>9.1435185185185185E-4</v>
      </c>
      <c r="F1956" s="151" t="s">
        <v>397</v>
      </c>
      <c r="H1956" s="151" t="s">
        <v>398</v>
      </c>
      <c r="I1956" s="164" t="s">
        <v>8154</v>
      </c>
      <c r="J1956" s="164" t="s">
        <v>8155</v>
      </c>
      <c r="K1956" s="165">
        <v>3.7037037037037035E-4</v>
      </c>
      <c r="L1956" s="151" t="s">
        <v>401</v>
      </c>
      <c r="N1956" s="151" t="s">
        <v>402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1235</v>
      </c>
      <c r="B1957" s="151" t="s">
        <v>2060</v>
      </c>
      <c r="C1957" s="164" t="s">
        <v>8156</v>
      </c>
      <c r="D1957" s="164" t="s">
        <v>8157</v>
      </c>
      <c r="E1957" s="165">
        <v>2.650462962962963E-3</v>
      </c>
      <c r="F1957" s="151" t="s">
        <v>397</v>
      </c>
      <c r="H1957" s="151" t="s">
        <v>398</v>
      </c>
      <c r="I1957" s="164" t="s">
        <v>8158</v>
      </c>
      <c r="J1957" s="164" t="s">
        <v>8159</v>
      </c>
      <c r="K1957" s="165">
        <v>3.4722222222222224E-4</v>
      </c>
      <c r="L1957" s="151" t="s">
        <v>401</v>
      </c>
      <c r="N1957" s="151" t="s">
        <v>402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1235</v>
      </c>
      <c r="B1958" s="151" t="s">
        <v>2060</v>
      </c>
      <c r="C1958" s="164" t="s">
        <v>8160</v>
      </c>
      <c r="D1958" s="164" t="s">
        <v>8161</v>
      </c>
      <c r="E1958" s="165">
        <v>1.3194444444444445E-3</v>
      </c>
      <c r="F1958" s="151" t="s">
        <v>397</v>
      </c>
      <c r="H1958" s="151" t="s">
        <v>398</v>
      </c>
      <c r="I1958" s="164" t="s">
        <v>8162</v>
      </c>
      <c r="J1958" s="164" t="s">
        <v>8163</v>
      </c>
      <c r="K1958" s="165">
        <v>3.5879629629629629E-4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1235</v>
      </c>
      <c r="B1959" s="151" t="s">
        <v>2060</v>
      </c>
      <c r="C1959" s="164" t="s">
        <v>8164</v>
      </c>
      <c r="D1959" s="164" t="s">
        <v>8165</v>
      </c>
      <c r="E1959" s="165">
        <v>1.5393518518518519E-3</v>
      </c>
      <c r="F1959" s="151" t="s">
        <v>397</v>
      </c>
      <c r="H1959" s="151" t="s">
        <v>398</v>
      </c>
      <c r="I1959" s="164" t="s">
        <v>8166</v>
      </c>
      <c r="J1959" s="164" t="s">
        <v>8167</v>
      </c>
      <c r="K1959" s="165">
        <v>3.8194444444444446E-4</v>
      </c>
      <c r="L1959" s="151" t="s">
        <v>401</v>
      </c>
      <c r="N1959" s="151" t="s">
        <v>402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1235</v>
      </c>
      <c r="B1960" s="151" t="s">
        <v>2060</v>
      </c>
      <c r="C1960" s="164" t="s">
        <v>8168</v>
      </c>
      <c r="D1960" s="164" t="s">
        <v>8169</v>
      </c>
      <c r="E1960" s="165">
        <v>1.1342592592592593E-3</v>
      </c>
      <c r="F1960" s="151" t="s">
        <v>397</v>
      </c>
      <c r="H1960" s="151" t="s">
        <v>398</v>
      </c>
      <c r="I1960" s="164" t="s">
        <v>8170</v>
      </c>
      <c r="J1960" s="164" t="s">
        <v>8171</v>
      </c>
      <c r="K1960" s="165">
        <v>3.5879629629629629E-4</v>
      </c>
      <c r="L1960" s="151" t="s">
        <v>401</v>
      </c>
      <c r="N1960" s="151" t="s">
        <v>402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1235</v>
      </c>
      <c r="B1961" s="151" t="s">
        <v>2060</v>
      </c>
      <c r="C1961" s="164" t="s">
        <v>8172</v>
      </c>
      <c r="D1961" s="164" t="s">
        <v>8173</v>
      </c>
      <c r="E1961" s="165">
        <v>2.5694444444444445E-3</v>
      </c>
      <c r="F1961" s="151" t="s">
        <v>397</v>
      </c>
      <c r="H1961" s="151" t="s">
        <v>398</v>
      </c>
      <c r="I1961" s="164" t="s">
        <v>8174</v>
      </c>
      <c r="J1961" s="164" t="s">
        <v>8175</v>
      </c>
      <c r="K1961" s="165">
        <v>4.9768518518518521E-4</v>
      </c>
      <c r="L1961" s="151" t="s">
        <v>4525</v>
      </c>
      <c r="N1961" s="151" t="s">
        <v>402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1291</v>
      </c>
      <c r="B1962" s="151" t="s">
        <v>1292</v>
      </c>
      <c r="C1962" s="164" t="s">
        <v>8176</v>
      </c>
      <c r="D1962" s="164" t="s">
        <v>8177</v>
      </c>
      <c r="E1962" s="165">
        <v>8.6805555555555551E-4</v>
      </c>
      <c r="F1962" s="151" t="s">
        <v>397</v>
      </c>
      <c r="H1962" s="151" t="s">
        <v>398</v>
      </c>
      <c r="I1962" s="164" t="s">
        <v>8178</v>
      </c>
      <c r="J1962" s="164" t="s">
        <v>8179</v>
      </c>
      <c r="K1962" s="165">
        <v>7.291666666666667E-4</v>
      </c>
      <c r="L1962" s="151" t="s">
        <v>401</v>
      </c>
      <c r="N1962" s="151" t="s">
        <v>402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1291</v>
      </c>
      <c r="B1963" s="151" t="s">
        <v>1292</v>
      </c>
      <c r="C1963" s="164" t="s">
        <v>8180</v>
      </c>
      <c r="D1963" s="164" t="s">
        <v>8181</v>
      </c>
      <c r="E1963" s="165">
        <v>1.4467592592592592E-3</v>
      </c>
      <c r="F1963" s="151" t="s">
        <v>397</v>
      </c>
      <c r="H1963" s="151" t="s">
        <v>398</v>
      </c>
      <c r="I1963" s="164" t="s">
        <v>8182</v>
      </c>
      <c r="J1963" s="164" t="s">
        <v>8183</v>
      </c>
      <c r="K1963" s="165">
        <v>1.0532407407407407E-3</v>
      </c>
      <c r="L1963" s="151" t="s">
        <v>401</v>
      </c>
      <c r="N1963" s="151" t="s">
        <v>402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1291</v>
      </c>
      <c r="B1964" s="151" t="s">
        <v>1292</v>
      </c>
      <c r="C1964" s="164" t="s">
        <v>8184</v>
      </c>
      <c r="D1964" s="164" t="s">
        <v>8185</v>
      </c>
      <c r="E1964" s="165">
        <v>1.1921296296296296E-3</v>
      </c>
      <c r="F1964" s="151" t="s">
        <v>397</v>
      </c>
      <c r="H1964" s="151" t="s">
        <v>398</v>
      </c>
      <c r="I1964" s="164" t="s">
        <v>8186</v>
      </c>
      <c r="J1964" s="164" t="s">
        <v>8187</v>
      </c>
      <c r="K1964" s="165">
        <v>6.7129629629629625E-4</v>
      </c>
      <c r="L1964" s="151" t="s">
        <v>401</v>
      </c>
      <c r="N1964" s="151" t="s">
        <v>402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1291</v>
      </c>
      <c r="B1965" s="151" t="s">
        <v>1292</v>
      </c>
      <c r="C1965" s="164" t="s">
        <v>8188</v>
      </c>
      <c r="D1965" s="164" t="s">
        <v>8189</v>
      </c>
      <c r="E1965" s="165">
        <v>1.25E-3</v>
      </c>
      <c r="F1965" s="151" t="s">
        <v>397</v>
      </c>
      <c r="H1965" s="151" t="s">
        <v>398</v>
      </c>
      <c r="I1965" s="164" t="s">
        <v>8190</v>
      </c>
      <c r="J1965" s="164" t="s">
        <v>8191</v>
      </c>
      <c r="K1965" s="165">
        <v>6.9444444444444447E-4</v>
      </c>
      <c r="L1965" s="151" t="s">
        <v>401</v>
      </c>
      <c r="N1965" s="151" t="s">
        <v>402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1291</v>
      </c>
      <c r="B1966" s="151" t="s">
        <v>1292</v>
      </c>
      <c r="C1966" s="164" t="s">
        <v>8192</v>
      </c>
      <c r="D1966" s="164" t="s">
        <v>8193</v>
      </c>
      <c r="E1966" s="165">
        <v>4.6296296296296294E-5</v>
      </c>
      <c r="F1966" s="151" t="s">
        <v>397</v>
      </c>
      <c r="H1966" s="151" t="s">
        <v>398</v>
      </c>
      <c r="I1966" s="164" t="s">
        <v>8194</v>
      </c>
      <c r="J1966" s="164" t="s">
        <v>8195</v>
      </c>
      <c r="K1966" s="165">
        <v>7.7546296296296293E-4</v>
      </c>
      <c r="L1966" s="151" t="s">
        <v>401</v>
      </c>
      <c r="N1966" s="151" t="s">
        <v>402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1291</v>
      </c>
      <c r="B1967" s="151" t="s">
        <v>1292</v>
      </c>
      <c r="C1967" s="164" t="s">
        <v>8196</v>
      </c>
      <c r="D1967" s="164" t="s">
        <v>8197</v>
      </c>
      <c r="E1967" s="165">
        <v>1.3657407407407407E-3</v>
      </c>
      <c r="F1967" s="151" t="s">
        <v>397</v>
      </c>
      <c r="H1967" s="151" t="s">
        <v>398</v>
      </c>
      <c r="I1967" s="164" t="s">
        <v>8198</v>
      </c>
      <c r="J1967" s="164" t="s">
        <v>8199</v>
      </c>
      <c r="K1967" s="165">
        <v>5.4398148148148144E-4</v>
      </c>
      <c r="L1967" s="151" t="s">
        <v>401</v>
      </c>
      <c r="N1967" s="151" t="s">
        <v>402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1291</v>
      </c>
      <c r="B1968" s="151" t="s">
        <v>1292</v>
      </c>
      <c r="C1968" s="164" t="s">
        <v>8200</v>
      </c>
      <c r="D1968" s="164" t="s">
        <v>8201</v>
      </c>
      <c r="E1968" s="165">
        <v>1.3773148148148147E-3</v>
      </c>
      <c r="F1968" s="151" t="s">
        <v>397</v>
      </c>
      <c r="H1968" s="151" t="s">
        <v>398</v>
      </c>
      <c r="I1968" s="164" t="s">
        <v>8202</v>
      </c>
      <c r="J1968" s="164" t="s">
        <v>8203</v>
      </c>
      <c r="K1968" s="165">
        <v>6.9444444444444447E-4</v>
      </c>
      <c r="L1968" s="151" t="s">
        <v>401</v>
      </c>
      <c r="N1968" s="151" t="s">
        <v>402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1291</v>
      </c>
      <c r="B1969" s="151" t="s">
        <v>1292</v>
      </c>
      <c r="C1969" s="164" t="s">
        <v>8204</v>
      </c>
      <c r="D1969" s="164" t="s">
        <v>8205</v>
      </c>
      <c r="E1969" s="165">
        <v>1.724537037037037E-3</v>
      </c>
      <c r="F1969" s="151" t="s">
        <v>397</v>
      </c>
      <c r="H1969" s="151" t="s">
        <v>398</v>
      </c>
      <c r="I1969" s="164" t="s">
        <v>8206</v>
      </c>
      <c r="J1969" s="164" t="s">
        <v>8207</v>
      </c>
      <c r="K1969" s="165">
        <v>3.4722222222222222E-5</v>
      </c>
      <c r="L1969" s="151" t="s">
        <v>401</v>
      </c>
      <c r="N1969" s="151" t="s">
        <v>402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1291</v>
      </c>
      <c r="B1970" s="151" t="s">
        <v>1292</v>
      </c>
      <c r="C1970" s="164" t="s">
        <v>8208</v>
      </c>
      <c r="D1970" s="164" t="s">
        <v>8209</v>
      </c>
      <c r="E1970" s="165">
        <v>1.9560185185185184E-3</v>
      </c>
      <c r="F1970" s="151" t="s">
        <v>397</v>
      </c>
      <c r="H1970" s="151" t="s">
        <v>398</v>
      </c>
      <c r="I1970" s="164" t="s">
        <v>8210</v>
      </c>
      <c r="J1970" s="164" t="s">
        <v>8211</v>
      </c>
      <c r="K1970" s="165">
        <v>7.6388888888888893E-4</v>
      </c>
      <c r="L1970" s="151" t="s">
        <v>401</v>
      </c>
      <c r="N1970" s="151" t="s">
        <v>402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1291</v>
      </c>
      <c r="B1971" s="151" t="s">
        <v>1292</v>
      </c>
      <c r="C1971" s="164" t="s">
        <v>8212</v>
      </c>
      <c r="D1971" s="164" t="s">
        <v>8213</v>
      </c>
      <c r="E1971" s="165">
        <v>1.4236111111111112E-3</v>
      </c>
      <c r="F1971" s="151" t="s">
        <v>397</v>
      </c>
      <c r="H1971" s="151" t="s">
        <v>398</v>
      </c>
      <c r="I1971" s="164" t="s">
        <v>8214</v>
      </c>
      <c r="J1971" s="164" t="s">
        <v>8215</v>
      </c>
      <c r="K1971" s="165">
        <v>1.1458333333333333E-3</v>
      </c>
      <c r="L1971" s="151" t="s">
        <v>401</v>
      </c>
      <c r="N1971" s="151" t="s">
        <v>402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1291</v>
      </c>
      <c r="B1972" s="151" t="s">
        <v>1292</v>
      </c>
      <c r="C1972" s="164" t="s">
        <v>8216</v>
      </c>
      <c r="D1972" s="164" t="s">
        <v>8217</v>
      </c>
      <c r="E1972" s="165">
        <v>1.736111111111111E-3</v>
      </c>
      <c r="F1972" s="151" t="s">
        <v>397</v>
      </c>
      <c r="H1972" s="151" t="s">
        <v>398</v>
      </c>
      <c r="I1972" s="164" t="s">
        <v>8218</v>
      </c>
      <c r="J1972" s="164" t="s">
        <v>8219</v>
      </c>
      <c r="K1972" s="165">
        <v>7.291666666666667E-4</v>
      </c>
      <c r="L1972" s="151" t="s">
        <v>401</v>
      </c>
      <c r="N1972" s="151" t="s">
        <v>402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1291</v>
      </c>
      <c r="B1973" s="151" t="s">
        <v>1292</v>
      </c>
      <c r="C1973" s="164" t="s">
        <v>8220</v>
      </c>
      <c r="D1973" s="164" t="s">
        <v>8221</v>
      </c>
      <c r="E1973" s="165">
        <v>1.3657407407407407E-3</v>
      </c>
      <c r="F1973" s="151" t="s">
        <v>397</v>
      </c>
      <c r="H1973" s="151" t="s">
        <v>398</v>
      </c>
      <c r="I1973" s="164" t="s">
        <v>8222</v>
      </c>
      <c r="J1973" s="164" t="s">
        <v>8223</v>
      </c>
      <c r="K1973" s="165">
        <v>7.407407407407407E-4</v>
      </c>
      <c r="L1973" s="151" t="s">
        <v>401</v>
      </c>
      <c r="N1973" s="151" t="s">
        <v>402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1291</v>
      </c>
      <c r="B1974" s="151" t="s">
        <v>1292</v>
      </c>
      <c r="C1974" s="164" t="s">
        <v>8224</v>
      </c>
      <c r="D1974" s="164" t="s">
        <v>8225</v>
      </c>
      <c r="E1974" s="165">
        <v>1.0185185185185184E-3</v>
      </c>
      <c r="F1974" s="151" t="s">
        <v>397</v>
      </c>
      <c r="H1974" s="151" t="s">
        <v>398</v>
      </c>
      <c r="I1974" s="164" t="s">
        <v>8226</v>
      </c>
      <c r="J1974" s="164" t="s">
        <v>8227</v>
      </c>
      <c r="K1974" s="165">
        <v>7.6388888888888893E-4</v>
      </c>
      <c r="L1974" s="151" t="s">
        <v>401</v>
      </c>
      <c r="N1974" s="151" t="s">
        <v>402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1291</v>
      </c>
      <c r="B1975" s="151" t="s">
        <v>1292</v>
      </c>
      <c r="C1975" s="164" t="s">
        <v>8228</v>
      </c>
      <c r="D1975" s="164" t="s">
        <v>8229</v>
      </c>
      <c r="E1975" s="165">
        <v>1.5046296296296296E-3</v>
      </c>
      <c r="F1975" s="151" t="s">
        <v>397</v>
      </c>
      <c r="H1975" s="151" t="s">
        <v>398</v>
      </c>
      <c r="I1975" s="164" t="s">
        <v>8230</v>
      </c>
      <c r="J1975" s="164" t="s">
        <v>8037</v>
      </c>
      <c r="K1975" s="165">
        <v>5.0925925925925921E-4</v>
      </c>
      <c r="L1975" s="151" t="s">
        <v>401</v>
      </c>
      <c r="N1975" s="151" t="s">
        <v>402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1291</v>
      </c>
      <c r="B1976" s="151" t="s">
        <v>1292</v>
      </c>
      <c r="C1976" s="164" t="s">
        <v>8231</v>
      </c>
      <c r="D1976" s="164" t="s">
        <v>8232</v>
      </c>
      <c r="E1976" s="165">
        <v>1.5277777777777779E-3</v>
      </c>
      <c r="F1976" s="151" t="s">
        <v>397</v>
      </c>
      <c r="H1976" s="151" t="s">
        <v>398</v>
      </c>
      <c r="I1976" s="164" t="s">
        <v>8233</v>
      </c>
      <c r="J1976" s="164" t="s">
        <v>8234</v>
      </c>
      <c r="K1976" s="165">
        <v>6.9444444444444447E-4</v>
      </c>
      <c r="L1976" s="151" t="s">
        <v>401</v>
      </c>
      <c r="N1976" s="151" t="s">
        <v>402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1291</v>
      </c>
      <c r="B1977" s="151" t="s">
        <v>1292</v>
      </c>
      <c r="C1977" s="164" t="s">
        <v>8235</v>
      </c>
      <c r="D1977" s="164" t="s">
        <v>8236</v>
      </c>
      <c r="E1977" s="165">
        <v>1.0300925925925926E-3</v>
      </c>
      <c r="F1977" s="151" t="s">
        <v>397</v>
      </c>
      <c r="H1977" s="151" t="s">
        <v>398</v>
      </c>
      <c r="I1977" s="164" t="s">
        <v>8237</v>
      </c>
      <c r="J1977" s="164" t="s">
        <v>8238</v>
      </c>
      <c r="K1977" s="165">
        <v>8.7962962962962962E-4</v>
      </c>
      <c r="L1977" s="151" t="s">
        <v>401</v>
      </c>
      <c r="N1977" s="151" t="s">
        <v>402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1291</v>
      </c>
      <c r="B1978" s="151" t="s">
        <v>1292</v>
      </c>
      <c r="C1978" s="164" t="s">
        <v>8239</v>
      </c>
      <c r="D1978" s="164" t="s">
        <v>8240</v>
      </c>
      <c r="E1978" s="165">
        <v>2.5231481481481481E-3</v>
      </c>
      <c r="F1978" s="151" t="s">
        <v>397</v>
      </c>
      <c r="H1978" s="151" t="s">
        <v>398</v>
      </c>
      <c r="I1978" s="164" t="s">
        <v>8241</v>
      </c>
      <c r="J1978" s="164" t="s">
        <v>8242</v>
      </c>
      <c r="K1978" s="165">
        <v>7.407407407407407E-4</v>
      </c>
      <c r="L1978" s="151" t="s">
        <v>401</v>
      </c>
      <c r="N1978" s="151" t="s">
        <v>402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1291</v>
      </c>
      <c r="B1979" s="151" t="s">
        <v>1292</v>
      </c>
      <c r="C1979" s="164" t="s">
        <v>8243</v>
      </c>
      <c r="D1979" s="164" t="s">
        <v>8244</v>
      </c>
      <c r="E1979" s="165">
        <v>1.1111111111111111E-3</v>
      </c>
      <c r="F1979" s="151" t="s">
        <v>397</v>
      </c>
      <c r="H1979" s="151" t="s">
        <v>398</v>
      </c>
      <c r="I1979" s="164" t="s">
        <v>8245</v>
      </c>
      <c r="J1979" s="164" t="s">
        <v>8246</v>
      </c>
      <c r="K1979" s="165">
        <v>7.291666666666667E-4</v>
      </c>
      <c r="L1979" s="151" t="s">
        <v>401</v>
      </c>
      <c r="N1979" s="151" t="s">
        <v>402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1291</v>
      </c>
      <c r="B1980" s="151" t="s">
        <v>1292</v>
      </c>
      <c r="C1980" s="164" t="s">
        <v>8247</v>
      </c>
      <c r="D1980" s="164" t="s">
        <v>8248</v>
      </c>
      <c r="E1980" s="165">
        <v>1.2152777777777778E-3</v>
      </c>
      <c r="F1980" s="151" t="s">
        <v>397</v>
      </c>
      <c r="H1980" s="151" t="s">
        <v>398</v>
      </c>
      <c r="I1980" s="164" t="s">
        <v>8249</v>
      </c>
      <c r="J1980" s="164" t="s">
        <v>8250</v>
      </c>
      <c r="K1980" s="165">
        <v>1.0300925925925926E-3</v>
      </c>
      <c r="L1980" s="151" t="s">
        <v>401</v>
      </c>
      <c r="N1980" s="151" t="s">
        <v>402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1291</v>
      </c>
      <c r="B1981" s="151" t="s">
        <v>1292</v>
      </c>
      <c r="C1981" s="164" t="s">
        <v>8251</v>
      </c>
      <c r="D1981" s="164" t="s">
        <v>8252</v>
      </c>
      <c r="E1981" s="165">
        <v>1.9328703703703704E-3</v>
      </c>
      <c r="F1981" s="151" t="s">
        <v>397</v>
      </c>
      <c r="H1981" s="151" t="s">
        <v>398</v>
      </c>
      <c r="I1981" s="164" t="s">
        <v>8253</v>
      </c>
      <c r="J1981" s="164" t="s">
        <v>8254</v>
      </c>
      <c r="K1981" s="165">
        <v>7.407407407407407E-4</v>
      </c>
      <c r="L1981" s="151" t="s">
        <v>401</v>
      </c>
      <c r="N1981" s="151" t="s">
        <v>402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1291</v>
      </c>
      <c r="B1982" s="151" t="s">
        <v>1292</v>
      </c>
      <c r="C1982" s="164" t="s">
        <v>8255</v>
      </c>
      <c r="D1982" s="164" t="s">
        <v>8256</v>
      </c>
      <c r="E1982" s="165">
        <v>1.7013888888888888E-3</v>
      </c>
      <c r="F1982" s="151" t="s">
        <v>397</v>
      </c>
      <c r="H1982" s="151" t="s">
        <v>398</v>
      </c>
      <c r="I1982" s="164" t="s">
        <v>8257</v>
      </c>
      <c r="J1982" s="164" t="s">
        <v>8258</v>
      </c>
      <c r="K1982" s="165">
        <v>5.7870370370370367E-4</v>
      </c>
      <c r="L1982" s="151" t="s">
        <v>401</v>
      </c>
      <c r="N1982" s="151" t="s">
        <v>402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1291</v>
      </c>
      <c r="B1983" s="151" t="s">
        <v>1292</v>
      </c>
      <c r="C1983" s="164" t="s">
        <v>8259</v>
      </c>
      <c r="D1983" s="164" t="s">
        <v>7998</v>
      </c>
      <c r="E1983" s="165">
        <v>1.5046296296296296E-3</v>
      </c>
      <c r="F1983" s="151" t="s">
        <v>397</v>
      </c>
      <c r="H1983" s="151" t="s">
        <v>398</v>
      </c>
      <c r="I1983" s="164" t="s">
        <v>8260</v>
      </c>
      <c r="J1983" s="164" t="s">
        <v>8261</v>
      </c>
      <c r="K1983" s="165">
        <v>5.2083333333333333E-4</v>
      </c>
      <c r="L1983" s="151" t="s">
        <v>401</v>
      </c>
      <c r="N1983" s="151" t="s">
        <v>402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587</v>
      </c>
      <c r="B1984" s="151" t="s">
        <v>2472</v>
      </c>
      <c r="C1984" s="164" t="s">
        <v>8262</v>
      </c>
      <c r="D1984" s="164" t="s">
        <v>8263</v>
      </c>
      <c r="E1984" s="165">
        <v>1.9791666666666668E-3</v>
      </c>
      <c r="F1984" s="151" t="s">
        <v>397</v>
      </c>
      <c r="H1984" s="151" t="s">
        <v>398</v>
      </c>
      <c r="I1984" s="164" t="s">
        <v>8264</v>
      </c>
      <c r="J1984" s="164" t="s">
        <v>8265</v>
      </c>
      <c r="K1984" s="165">
        <v>1.0416666666666667E-3</v>
      </c>
      <c r="L1984" s="151" t="s">
        <v>401</v>
      </c>
      <c r="N1984" s="151" t="s">
        <v>2956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587</v>
      </c>
      <c r="B1985" s="151" t="s">
        <v>2472</v>
      </c>
      <c r="C1985" s="164" t="s">
        <v>8266</v>
      </c>
      <c r="D1985" s="164" t="s">
        <v>8267</v>
      </c>
      <c r="E1985" s="165">
        <v>4.3287037037037035E-3</v>
      </c>
      <c r="F1985" s="151" t="s">
        <v>397</v>
      </c>
      <c r="H1985" s="151" t="s">
        <v>398</v>
      </c>
      <c r="I1985" s="164" t="s">
        <v>8268</v>
      </c>
      <c r="J1985" s="164" t="s">
        <v>8269</v>
      </c>
      <c r="K1985" s="165">
        <v>7.1759259259259259E-4</v>
      </c>
      <c r="L1985" s="151" t="s">
        <v>401</v>
      </c>
      <c r="N1985" s="151" t="s">
        <v>2956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587</v>
      </c>
      <c r="B1986" s="151" t="s">
        <v>2472</v>
      </c>
      <c r="C1986" s="164" t="s">
        <v>8270</v>
      </c>
      <c r="D1986" s="164" t="s">
        <v>8271</v>
      </c>
      <c r="E1986" s="165">
        <v>2.0254629629629629E-3</v>
      </c>
      <c r="F1986" s="151" t="s">
        <v>397</v>
      </c>
      <c r="H1986" s="151" t="s">
        <v>398</v>
      </c>
      <c r="I1986" s="164" t="s">
        <v>8272</v>
      </c>
      <c r="J1986" s="164" t="s">
        <v>8273</v>
      </c>
      <c r="K1986" s="165">
        <v>7.7546296296296293E-4</v>
      </c>
      <c r="L1986" s="151" t="s">
        <v>401</v>
      </c>
      <c r="N1986" s="151" t="s">
        <v>2956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587</v>
      </c>
      <c r="B1987" s="151" t="s">
        <v>2472</v>
      </c>
      <c r="C1987" s="164" t="s">
        <v>8274</v>
      </c>
      <c r="D1987" s="164" t="s">
        <v>8275</v>
      </c>
      <c r="E1987" s="165">
        <v>2.9861111111111113E-3</v>
      </c>
      <c r="F1987" s="151" t="s">
        <v>397</v>
      </c>
      <c r="H1987" s="151" t="s">
        <v>398</v>
      </c>
      <c r="I1987" s="164" t="s">
        <v>8276</v>
      </c>
      <c r="J1987" s="164" t="s">
        <v>8277</v>
      </c>
      <c r="K1987" s="165">
        <v>7.7546296296296293E-4</v>
      </c>
      <c r="L1987" s="151" t="s">
        <v>401</v>
      </c>
      <c r="N1987" s="151" t="s">
        <v>2956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587</v>
      </c>
      <c r="B1988" s="151" t="s">
        <v>2472</v>
      </c>
      <c r="C1988" s="164" t="s">
        <v>8278</v>
      </c>
      <c r="D1988" s="164" t="s">
        <v>8279</v>
      </c>
      <c r="E1988" s="165">
        <v>3.3796296296296296E-3</v>
      </c>
      <c r="F1988" s="151" t="s">
        <v>397</v>
      </c>
      <c r="H1988" s="151" t="s">
        <v>398</v>
      </c>
      <c r="I1988" s="164" t="s">
        <v>8280</v>
      </c>
      <c r="J1988" s="164" t="s">
        <v>8281</v>
      </c>
      <c r="K1988" s="165">
        <v>8.3333333333333339E-4</v>
      </c>
      <c r="L1988" s="151" t="s">
        <v>401</v>
      </c>
      <c r="N1988" s="151" t="s">
        <v>2956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587</v>
      </c>
      <c r="B1989" s="151" t="s">
        <v>2472</v>
      </c>
      <c r="C1989" s="164" t="s">
        <v>8282</v>
      </c>
      <c r="D1989" s="164" t="s">
        <v>8283</v>
      </c>
      <c r="E1989" s="165">
        <v>2.2222222222222222E-3</v>
      </c>
      <c r="F1989" s="151" t="s">
        <v>397</v>
      </c>
      <c r="H1989" s="151" t="s">
        <v>398</v>
      </c>
      <c r="I1989" s="164" t="s">
        <v>8284</v>
      </c>
      <c r="J1989" s="164" t="s">
        <v>8285</v>
      </c>
      <c r="K1989" s="165">
        <v>7.291666666666667E-4</v>
      </c>
      <c r="L1989" s="151" t="s">
        <v>401</v>
      </c>
      <c r="N1989" s="151" t="s">
        <v>2956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587</v>
      </c>
      <c r="B1990" s="151" t="s">
        <v>2472</v>
      </c>
      <c r="C1990" s="164" t="s">
        <v>8286</v>
      </c>
      <c r="D1990" s="164" t="s">
        <v>8287</v>
      </c>
      <c r="E1990" s="165">
        <v>2.4421296296296296E-3</v>
      </c>
      <c r="F1990" s="151" t="s">
        <v>397</v>
      </c>
      <c r="H1990" s="151" t="s">
        <v>398</v>
      </c>
      <c r="I1990" s="164" t="s">
        <v>8288</v>
      </c>
      <c r="J1990" s="164" t="s">
        <v>8289</v>
      </c>
      <c r="K1990" s="165">
        <v>4.1666666666666669E-4</v>
      </c>
      <c r="L1990" s="151" t="s">
        <v>401</v>
      </c>
      <c r="N1990" s="151" t="s">
        <v>2956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587</v>
      </c>
      <c r="B1991" s="151" t="s">
        <v>2472</v>
      </c>
      <c r="C1991" s="164" t="s">
        <v>8290</v>
      </c>
      <c r="D1991" s="164" t="s">
        <v>8291</v>
      </c>
      <c r="E1991" s="165">
        <v>5.2546296296296299E-3</v>
      </c>
      <c r="F1991" s="151" t="s">
        <v>397</v>
      </c>
      <c r="H1991" s="151" t="s">
        <v>398</v>
      </c>
      <c r="I1991" s="164" t="s">
        <v>8292</v>
      </c>
      <c r="J1991" s="164" t="s">
        <v>8293</v>
      </c>
      <c r="K1991" s="165">
        <v>8.564814814814815E-4</v>
      </c>
      <c r="L1991" s="151" t="s">
        <v>401</v>
      </c>
      <c r="N1991" s="151" t="s">
        <v>2956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587</v>
      </c>
      <c r="B1992" s="151" t="s">
        <v>2472</v>
      </c>
      <c r="C1992" s="164" t="s">
        <v>8294</v>
      </c>
      <c r="D1992" s="164" t="s">
        <v>8295</v>
      </c>
      <c r="E1992" s="165">
        <v>3.8541666666666668E-3</v>
      </c>
      <c r="F1992" s="151" t="s">
        <v>397</v>
      </c>
      <c r="H1992" s="151" t="s">
        <v>398</v>
      </c>
      <c r="I1992" s="164" t="s">
        <v>8296</v>
      </c>
      <c r="J1992" s="164" t="s">
        <v>8297</v>
      </c>
      <c r="K1992" s="165">
        <v>8.3333333333333339E-4</v>
      </c>
      <c r="L1992" s="151" t="s">
        <v>401</v>
      </c>
      <c r="N1992" s="151" t="s">
        <v>2956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587</v>
      </c>
      <c r="B1993" s="151" t="s">
        <v>2472</v>
      </c>
      <c r="C1993" s="164" t="s">
        <v>8298</v>
      </c>
      <c r="D1993" s="164" t="s">
        <v>8299</v>
      </c>
      <c r="E1993" s="165">
        <v>2.638888888888889E-3</v>
      </c>
      <c r="F1993" s="151" t="s">
        <v>397</v>
      </c>
      <c r="H1993" s="151" t="s">
        <v>398</v>
      </c>
      <c r="I1993" s="164" t="s">
        <v>8300</v>
      </c>
      <c r="J1993" s="164" t="s">
        <v>8301</v>
      </c>
      <c r="K1993" s="165">
        <v>8.4490740740740739E-4</v>
      </c>
      <c r="L1993" s="151" t="s">
        <v>401</v>
      </c>
      <c r="N1993" s="151" t="s">
        <v>2956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587</v>
      </c>
      <c r="B1994" s="151" t="s">
        <v>2472</v>
      </c>
      <c r="C1994" s="164" t="s">
        <v>8302</v>
      </c>
      <c r="D1994" s="164" t="s">
        <v>8303</v>
      </c>
      <c r="E1994" s="165">
        <v>1.8749999999999999E-3</v>
      </c>
      <c r="F1994" s="151" t="s">
        <v>397</v>
      </c>
      <c r="H1994" s="151" t="s">
        <v>398</v>
      </c>
      <c r="I1994" s="164" t="s">
        <v>8304</v>
      </c>
      <c r="J1994" s="164" t="s">
        <v>8305</v>
      </c>
      <c r="K1994" s="165">
        <v>7.5231481481481482E-4</v>
      </c>
      <c r="L1994" s="151" t="s">
        <v>401</v>
      </c>
      <c r="N1994" s="151" t="s">
        <v>2956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587</v>
      </c>
      <c r="B1995" s="151" t="s">
        <v>2472</v>
      </c>
      <c r="C1995" s="164" t="s">
        <v>8306</v>
      </c>
      <c r="D1995" s="164" t="s">
        <v>8307</v>
      </c>
      <c r="E1995" s="165">
        <v>4.2013888888888891E-3</v>
      </c>
      <c r="F1995" s="151" t="s">
        <v>397</v>
      </c>
      <c r="H1995" s="151" t="s">
        <v>398</v>
      </c>
      <c r="I1995" s="164" t="s">
        <v>8308</v>
      </c>
      <c r="J1995" s="164" t="s">
        <v>8309</v>
      </c>
      <c r="K1995" s="165">
        <v>6.7129629629629625E-4</v>
      </c>
      <c r="L1995" s="151" t="s">
        <v>401</v>
      </c>
      <c r="N1995" s="151" t="s">
        <v>2956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587</v>
      </c>
      <c r="B1996" s="151" t="s">
        <v>2472</v>
      </c>
      <c r="C1996" s="164" t="s">
        <v>8310</v>
      </c>
      <c r="D1996" s="164" t="s">
        <v>8311</v>
      </c>
      <c r="E1996" s="165">
        <v>2.2222222222222222E-3</v>
      </c>
      <c r="F1996" s="151" t="s">
        <v>397</v>
      </c>
      <c r="H1996" s="151" t="s">
        <v>398</v>
      </c>
      <c r="I1996" s="164" t="s">
        <v>8312</v>
      </c>
      <c r="J1996" s="164" t="s">
        <v>8313</v>
      </c>
      <c r="K1996" s="165">
        <v>8.2175925925925927E-4</v>
      </c>
      <c r="L1996" s="151" t="s">
        <v>401</v>
      </c>
      <c r="N1996" s="151" t="s">
        <v>2956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587</v>
      </c>
      <c r="B1997" s="151" t="s">
        <v>2472</v>
      </c>
      <c r="C1997" s="164" t="s">
        <v>8314</v>
      </c>
      <c r="D1997" s="164" t="s">
        <v>8315</v>
      </c>
      <c r="E1997" s="165">
        <v>4.0162037037037041E-3</v>
      </c>
      <c r="F1997" s="151" t="s">
        <v>397</v>
      </c>
      <c r="H1997" s="151" t="s">
        <v>398</v>
      </c>
      <c r="I1997" s="164" t="s">
        <v>8316</v>
      </c>
      <c r="J1997" s="164" t="s">
        <v>8317</v>
      </c>
      <c r="K1997" s="165">
        <v>8.6805555555555551E-4</v>
      </c>
      <c r="L1997" s="151" t="s">
        <v>401</v>
      </c>
      <c r="N1997" s="151" t="s">
        <v>2956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587</v>
      </c>
      <c r="B1998" s="151" t="s">
        <v>2472</v>
      </c>
      <c r="C1998" s="164" t="s">
        <v>8318</v>
      </c>
      <c r="D1998" s="164" t="s">
        <v>8319</v>
      </c>
      <c r="E1998" s="165">
        <v>2.8356481481481483E-3</v>
      </c>
      <c r="F1998" s="151" t="s">
        <v>397</v>
      </c>
      <c r="H1998" s="151" t="s">
        <v>398</v>
      </c>
      <c r="I1998" s="164" t="s">
        <v>8320</v>
      </c>
      <c r="J1998" s="164" t="s">
        <v>8321</v>
      </c>
      <c r="K1998" s="165">
        <v>8.3333333333333339E-4</v>
      </c>
      <c r="L1998" s="151" t="s">
        <v>401</v>
      </c>
      <c r="N1998" s="151" t="s">
        <v>2956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587</v>
      </c>
      <c r="B1999" s="151" t="s">
        <v>2472</v>
      </c>
      <c r="C1999" s="164" t="s">
        <v>8322</v>
      </c>
      <c r="D1999" s="164" t="s">
        <v>8323</v>
      </c>
      <c r="E1999" s="165">
        <v>2.1064814814814813E-3</v>
      </c>
      <c r="F1999" s="151" t="s">
        <v>397</v>
      </c>
      <c r="H1999" s="151" t="s">
        <v>398</v>
      </c>
      <c r="I1999" s="164" t="s">
        <v>8324</v>
      </c>
      <c r="J1999" s="164" t="s">
        <v>8325</v>
      </c>
      <c r="K1999" s="165">
        <v>9.2592592592592596E-4</v>
      </c>
      <c r="L1999" s="151" t="s">
        <v>401</v>
      </c>
      <c r="N1999" s="151" t="s">
        <v>2956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587</v>
      </c>
      <c r="B2000" s="151" t="s">
        <v>2472</v>
      </c>
      <c r="C2000" s="164" t="s">
        <v>8326</v>
      </c>
      <c r="D2000" s="164" t="s">
        <v>8327</v>
      </c>
      <c r="E2000" s="165">
        <v>1.9444444444444444E-3</v>
      </c>
      <c r="F2000" s="151" t="s">
        <v>397</v>
      </c>
      <c r="H2000" s="151" t="s">
        <v>398</v>
      </c>
      <c r="I2000" s="164" t="s">
        <v>8328</v>
      </c>
      <c r="J2000" s="164" t="s">
        <v>8329</v>
      </c>
      <c r="K2000" s="165">
        <v>7.5231481481481482E-4</v>
      </c>
      <c r="L2000" s="151" t="s">
        <v>401</v>
      </c>
      <c r="N2000" s="151" t="s">
        <v>2956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587</v>
      </c>
      <c r="B2001" s="151" t="s">
        <v>2472</v>
      </c>
      <c r="C2001" s="164" t="s">
        <v>8330</v>
      </c>
      <c r="D2001" s="164" t="s">
        <v>8331</v>
      </c>
      <c r="E2001" s="165">
        <v>2.5347222222222221E-3</v>
      </c>
      <c r="F2001" s="151" t="s">
        <v>397</v>
      </c>
      <c r="H2001" s="151" t="s">
        <v>398</v>
      </c>
      <c r="I2001" s="164" t="s">
        <v>8332</v>
      </c>
      <c r="J2001" s="164" t="s">
        <v>8333</v>
      </c>
      <c r="K2001" s="165">
        <v>9.7222222222222219E-4</v>
      </c>
      <c r="L2001" s="151" t="s">
        <v>401</v>
      </c>
      <c r="N2001" s="151" t="s">
        <v>2956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587</v>
      </c>
      <c r="B2002" s="151" t="s">
        <v>2472</v>
      </c>
      <c r="C2002" s="164" t="s">
        <v>8334</v>
      </c>
      <c r="D2002" s="164" t="s">
        <v>8335</v>
      </c>
      <c r="E2002" s="165">
        <v>2.4305555555555556E-3</v>
      </c>
      <c r="F2002" s="151" t="s">
        <v>397</v>
      </c>
      <c r="H2002" s="151" t="s">
        <v>398</v>
      </c>
      <c r="I2002" s="164" t="s">
        <v>8336</v>
      </c>
      <c r="J2002" s="164" t="s">
        <v>8337</v>
      </c>
      <c r="K2002" s="165">
        <v>7.6388888888888893E-4</v>
      </c>
      <c r="L2002" s="151" t="s">
        <v>401</v>
      </c>
      <c r="N2002" s="151" t="s">
        <v>2956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765</v>
      </c>
      <c r="B2003" s="151" t="s">
        <v>2378</v>
      </c>
      <c r="C2003" s="164" t="s">
        <v>8338</v>
      </c>
      <c r="E2003" s="165">
        <v>0</v>
      </c>
      <c r="F2003" s="151" t="s">
        <v>397</v>
      </c>
      <c r="H2003" s="166" t="s">
        <v>31</v>
      </c>
      <c r="I2003" s="164" t="s">
        <v>8339</v>
      </c>
      <c r="J2003" s="164" t="s">
        <v>8340</v>
      </c>
      <c r="K2003" s="165">
        <v>9.0277777777777774E-4</v>
      </c>
      <c r="L2003" s="151" t="s">
        <v>507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765</v>
      </c>
      <c r="B2004" s="151" t="s">
        <v>2378</v>
      </c>
      <c r="C2004" s="164" t="s">
        <v>8341</v>
      </c>
      <c r="D2004" s="164" t="s">
        <v>8342</v>
      </c>
      <c r="E2004" s="165">
        <v>5.324074074074074E-3</v>
      </c>
      <c r="F2004" s="151" t="s">
        <v>397</v>
      </c>
      <c r="H2004" s="151" t="s">
        <v>31</v>
      </c>
      <c r="I2004" s="164" t="s">
        <v>8343</v>
      </c>
      <c r="K2004" s="165">
        <v>0</v>
      </c>
      <c r="L2004" s="151" t="s">
        <v>4100</v>
      </c>
      <c r="N2004" s="151" t="s">
        <v>402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765</v>
      </c>
      <c r="B2005" s="151" t="s">
        <v>2378</v>
      </c>
      <c r="C2005" s="164" t="s">
        <v>8344</v>
      </c>
      <c r="D2005" s="164" t="s">
        <v>8345</v>
      </c>
      <c r="E2005" s="165">
        <v>3.5648148148148149E-3</v>
      </c>
      <c r="F2005" s="151" t="s">
        <v>397</v>
      </c>
      <c r="H2005" s="151" t="s">
        <v>31</v>
      </c>
      <c r="I2005" s="164" t="s">
        <v>8346</v>
      </c>
      <c r="J2005" s="164" t="s">
        <v>8347</v>
      </c>
      <c r="K2005" s="165">
        <v>6.7129629629629625E-4</v>
      </c>
      <c r="L2005" s="151" t="s">
        <v>4100</v>
      </c>
      <c r="N2005" s="151" t="s">
        <v>498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765</v>
      </c>
      <c r="B2006" s="151" t="s">
        <v>2378</v>
      </c>
      <c r="C2006" s="164" t="s">
        <v>8348</v>
      </c>
      <c r="D2006" s="164" t="s">
        <v>8349</v>
      </c>
      <c r="E2006" s="165">
        <v>3.9699074074074072E-3</v>
      </c>
      <c r="F2006" s="151" t="s">
        <v>397</v>
      </c>
      <c r="H2006" s="151" t="s">
        <v>31</v>
      </c>
      <c r="I2006" s="164" t="s">
        <v>8350</v>
      </c>
      <c r="J2006" s="164" t="s">
        <v>8351</v>
      </c>
      <c r="K2006" s="165">
        <v>4.5138888888888887E-4</v>
      </c>
      <c r="L2006" s="151" t="s">
        <v>4100</v>
      </c>
      <c r="N2006" s="151" t="s">
        <v>402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765</v>
      </c>
      <c r="B2007" s="151" t="s">
        <v>2378</v>
      </c>
      <c r="C2007" s="164" t="s">
        <v>8352</v>
      </c>
      <c r="D2007" s="164" t="s">
        <v>8353</v>
      </c>
      <c r="E2007" s="165">
        <v>2.5810185185185185E-3</v>
      </c>
      <c r="F2007" s="151" t="s">
        <v>397</v>
      </c>
      <c r="H2007" s="151" t="s">
        <v>31</v>
      </c>
      <c r="I2007" s="164" t="s">
        <v>8354</v>
      </c>
      <c r="J2007" s="164" t="s">
        <v>8355</v>
      </c>
      <c r="K2007" s="165">
        <v>6.2500000000000001E-4</v>
      </c>
      <c r="L2007" s="151" t="s">
        <v>507</v>
      </c>
      <c r="N2007" s="151" t="s">
        <v>402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765</v>
      </c>
      <c r="B2008" s="151" t="s">
        <v>2378</v>
      </c>
      <c r="C2008" s="164" t="s">
        <v>8356</v>
      </c>
      <c r="D2008" s="164" t="s">
        <v>8357</v>
      </c>
      <c r="E2008" s="165">
        <v>1.7824074074074075E-3</v>
      </c>
      <c r="F2008" s="151" t="s">
        <v>397</v>
      </c>
      <c r="H2008" s="151" t="s">
        <v>31</v>
      </c>
      <c r="I2008" s="164" t="s">
        <v>8358</v>
      </c>
      <c r="J2008" s="164" t="s">
        <v>8359</v>
      </c>
      <c r="K2008" s="165">
        <v>4.6296296296296298E-4</v>
      </c>
      <c r="L2008" s="151" t="s">
        <v>507</v>
      </c>
      <c r="N2008" s="151" t="s">
        <v>402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765</v>
      </c>
      <c r="B2009" s="151" t="s">
        <v>2378</v>
      </c>
      <c r="C2009" s="164" t="s">
        <v>8360</v>
      </c>
      <c r="D2009" s="164" t="s">
        <v>8361</v>
      </c>
      <c r="E2009" s="165">
        <v>4.2245370370370371E-3</v>
      </c>
      <c r="F2009" s="151" t="s">
        <v>397</v>
      </c>
      <c r="H2009" s="151" t="s">
        <v>31</v>
      </c>
      <c r="I2009" s="164" t="s">
        <v>8362</v>
      </c>
      <c r="J2009" s="164" t="s">
        <v>8363</v>
      </c>
      <c r="K2009" s="165">
        <v>4.6296296296296298E-4</v>
      </c>
      <c r="L2009" s="151" t="s">
        <v>507</v>
      </c>
      <c r="N2009" s="151" t="s">
        <v>402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765</v>
      </c>
      <c r="B2010" s="151" t="s">
        <v>2378</v>
      </c>
      <c r="C2010" s="164" t="s">
        <v>8364</v>
      </c>
      <c r="D2010" s="164" t="s">
        <v>8365</v>
      </c>
      <c r="E2010" s="165">
        <v>3.414351851851852E-3</v>
      </c>
      <c r="F2010" s="151" t="s">
        <v>397</v>
      </c>
      <c r="H2010" s="151" t="s">
        <v>31</v>
      </c>
      <c r="I2010" s="164" t="s">
        <v>8366</v>
      </c>
      <c r="J2010" s="164" t="s">
        <v>8367</v>
      </c>
      <c r="K2010" s="165">
        <v>9.4907407407407408E-4</v>
      </c>
      <c r="L2010" s="151" t="s">
        <v>507</v>
      </c>
      <c r="N2010" s="151" t="s">
        <v>402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815</v>
      </c>
      <c r="B2011" s="151" t="s">
        <v>2378</v>
      </c>
      <c r="C2011" s="164" t="s">
        <v>8368</v>
      </c>
      <c r="D2011" s="164" t="s">
        <v>8369</v>
      </c>
      <c r="E2011" s="165">
        <v>2.638888888888889E-3</v>
      </c>
      <c r="F2011" s="151" t="s">
        <v>397</v>
      </c>
      <c r="H2011" s="151" t="s">
        <v>31</v>
      </c>
      <c r="I2011" s="164" t="s">
        <v>8370</v>
      </c>
      <c r="J2011" s="164" t="s">
        <v>8371</v>
      </c>
      <c r="K2011" s="165">
        <v>4.6296296296296298E-4</v>
      </c>
      <c r="L2011" s="151" t="s">
        <v>507</v>
      </c>
      <c r="N2011" s="151" t="s">
        <v>402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815</v>
      </c>
      <c r="B2012" s="151" t="s">
        <v>2378</v>
      </c>
      <c r="C2012" s="164" t="s">
        <v>8372</v>
      </c>
      <c r="D2012" s="164" t="s">
        <v>8373</v>
      </c>
      <c r="E2012" s="165">
        <v>3.9467592592592592E-3</v>
      </c>
      <c r="F2012" s="151" t="s">
        <v>397</v>
      </c>
      <c r="H2012" s="151" t="s">
        <v>31</v>
      </c>
      <c r="I2012" s="164" t="s">
        <v>8374</v>
      </c>
      <c r="J2012" s="164" t="s">
        <v>8375</v>
      </c>
      <c r="K2012" s="165">
        <v>8.1018518518518516E-4</v>
      </c>
      <c r="L2012" s="151" t="s">
        <v>507</v>
      </c>
      <c r="N2012" s="151" t="s">
        <v>402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815</v>
      </c>
      <c r="B2013" s="151" t="s">
        <v>2378</v>
      </c>
      <c r="C2013" s="164" t="s">
        <v>8376</v>
      </c>
      <c r="D2013" s="164" t="s">
        <v>8377</v>
      </c>
      <c r="E2013" s="165">
        <v>2.8819444444444444E-3</v>
      </c>
      <c r="F2013" s="151" t="s">
        <v>397</v>
      </c>
      <c r="H2013" s="151" t="s">
        <v>31</v>
      </c>
      <c r="I2013" s="164" t="s">
        <v>8378</v>
      </c>
      <c r="J2013" s="164" t="s">
        <v>8379</v>
      </c>
      <c r="K2013" s="165">
        <v>1.1574074074074073E-5</v>
      </c>
      <c r="L2013" s="151" t="s">
        <v>4100</v>
      </c>
      <c r="N2013" s="151" t="s">
        <v>402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815</v>
      </c>
      <c r="B2014" s="151" t="s">
        <v>2378</v>
      </c>
      <c r="C2014" s="164" t="s">
        <v>8380</v>
      </c>
      <c r="D2014" s="164" t="s">
        <v>8381</v>
      </c>
      <c r="E2014" s="165">
        <v>1.4351851851851852E-3</v>
      </c>
      <c r="F2014" s="151" t="s">
        <v>397</v>
      </c>
      <c r="H2014" s="151" t="s">
        <v>31</v>
      </c>
      <c r="I2014" s="164" t="s">
        <v>8382</v>
      </c>
      <c r="J2014" s="164" t="s">
        <v>8383</v>
      </c>
      <c r="K2014" s="165">
        <v>6.018518518518519E-4</v>
      </c>
      <c r="L2014" s="151" t="s">
        <v>4100</v>
      </c>
      <c r="N2014" s="151" t="s">
        <v>498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815</v>
      </c>
      <c r="B2015" s="151" t="s">
        <v>2378</v>
      </c>
      <c r="C2015" s="164" t="s">
        <v>8384</v>
      </c>
      <c r="D2015" s="164" t="s">
        <v>8385</v>
      </c>
      <c r="E2015" s="165">
        <v>3.3101851851851851E-3</v>
      </c>
      <c r="F2015" s="151" t="s">
        <v>397</v>
      </c>
      <c r="H2015" s="151" t="s">
        <v>31</v>
      </c>
      <c r="I2015" s="164" t="s">
        <v>8386</v>
      </c>
      <c r="J2015" s="164" t="s">
        <v>8387</v>
      </c>
      <c r="K2015" s="165">
        <v>4.6296296296296298E-4</v>
      </c>
      <c r="L2015" s="151" t="s">
        <v>507</v>
      </c>
      <c r="N2015" s="151" t="s">
        <v>402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815</v>
      </c>
      <c r="B2016" s="151" t="s">
        <v>2378</v>
      </c>
      <c r="C2016" s="164" t="s">
        <v>8388</v>
      </c>
      <c r="D2016" s="164" t="s">
        <v>8389</v>
      </c>
      <c r="E2016" s="165">
        <v>1.8518518518518519E-3</v>
      </c>
      <c r="F2016" s="151" t="s">
        <v>397</v>
      </c>
      <c r="H2016" s="151" t="s">
        <v>398</v>
      </c>
      <c r="I2016" s="164" t="s">
        <v>8390</v>
      </c>
      <c r="J2016" s="164" t="s">
        <v>8391</v>
      </c>
      <c r="K2016" s="165">
        <v>1.0879629629629629E-3</v>
      </c>
      <c r="L2016" s="151" t="s">
        <v>401</v>
      </c>
      <c r="N2016" s="151" t="s">
        <v>2956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815</v>
      </c>
      <c r="B2017" s="151" t="s">
        <v>2378</v>
      </c>
      <c r="C2017" s="164" t="s">
        <v>8392</v>
      </c>
      <c r="D2017" s="164" t="s">
        <v>8393</v>
      </c>
      <c r="E2017" s="165">
        <v>3.7847222222222223E-3</v>
      </c>
      <c r="F2017" s="151" t="s">
        <v>397</v>
      </c>
      <c r="H2017" s="151" t="s">
        <v>398</v>
      </c>
      <c r="I2017" s="164" t="s">
        <v>8394</v>
      </c>
      <c r="J2017" s="164" t="s">
        <v>8395</v>
      </c>
      <c r="K2017" s="165">
        <v>4.7453703703703704E-4</v>
      </c>
      <c r="L2017" s="151" t="s">
        <v>401</v>
      </c>
      <c r="N2017" s="151" t="s">
        <v>2956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815</v>
      </c>
      <c r="B2018" s="151" t="s">
        <v>2378</v>
      </c>
      <c r="C2018" s="164" t="s">
        <v>8396</v>
      </c>
      <c r="D2018" s="164" t="s">
        <v>8397</v>
      </c>
      <c r="E2018" s="165">
        <v>2.5578703703703705E-3</v>
      </c>
      <c r="F2018" s="151" t="s">
        <v>397</v>
      </c>
      <c r="H2018" s="151" t="s">
        <v>398</v>
      </c>
      <c r="I2018" s="164" t="s">
        <v>8398</v>
      </c>
      <c r="J2018" s="164" t="s">
        <v>8399</v>
      </c>
      <c r="K2018" s="165">
        <v>1.0879629629629629E-3</v>
      </c>
      <c r="L2018" s="151" t="s">
        <v>401</v>
      </c>
      <c r="N2018" s="151" t="s">
        <v>2956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815</v>
      </c>
      <c r="B2019" s="151" t="s">
        <v>2378</v>
      </c>
      <c r="C2019" s="164" t="s">
        <v>8400</v>
      </c>
      <c r="D2019" s="164" t="s">
        <v>8401</v>
      </c>
      <c r="E2019" s="165">
        <v>2.3611111111111111E-3</v>
      </c>
      <c r="F2019" s="151" t="s">
        <v>397</v>
      </c>
      <c r="H2019" s="151" t="s">
        <v>398</v>
      </c>
      <c r="I2019" s="164" t="s">
        <v>8402</v>
      </c>
      <c r="J2019" s="164" t="s">
        <v>8403</v>
      </c>
      <c r="K2019" s="165">
        <v>5.7870370370370367E-4</v>
      </c>
      <c r="L2019" s="151" t="s">
        <v>401</v>
      </c>
      <c r="N2019" s="151" t="s">
        <v>2956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815</v>
      </c>
      <c r="B2020" s="151" t="s">
        <v>2378</v>
      </c>
      <c r="C2020" s="164" t="s">
        <v>8404</v>
      </c>
      <c r="D2020" s="164" t="s">
        <v>8405</v>
      </c>
      <c r="E2020" s="165">
        <v>2.4074074074074076E-3</v>
      </c>
      <c r="F2020" s="151" t="s">
        <v>397</v>
      </c>
      <c r="H2020" s="151" t="s">
        <v>398</v>
      </c>
      <c r="I2020" s="164" t="s">
        <v>8406</v>
      </c>
      <c r="J2020" s="164" t="s">
        <v>8407</v>
      </c>
      <c r="K2020" s="165">
        <v>7.5231481481481482E-4</v>
      </c>
      <c r="L2020" s="151" t="s">
        <v>401</v>
      </c>
      <c r="N2020" s="151" t="s">
        <v>2956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815</v>
      </c>
      <c r="B2021" s="151" t="s">
        <v>2378</v>
      </c>
      <c r="C2021" s="164" t="s">
        <v>8408</v>
      </c>
      <c r="D2021" s="164" t="s">
        <v>8409</v>
      </c>
      <c r="E2021" s="165">
        <v>2.5231481481481481E-3</v>
      </c>
      <c r="F2021" s="151" t="s">
        <v>397</v>
      </c>
      <c r="H2021" s="151" t="s">
        <v>398</v>
      </c>
      <c r="I2021" s="164" t="s">
        <v>8410</v>
      </c>
      <c r="J2021" s="164" t="s">
        <v>8411</v>
      </c>
      <c r="K2021" s="165">
        <v>6.9444444444444447E-4</v>
      </c>
      <c r="L2021" s="151" t="s">
        <v>401</v>
      </c>
      <c r="N2021" s="151" t="s">
        <v>2956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815</v>
      </c>
      <c r="B2022" s="151" t="s">
        <v>2378</v>
      </c>
      <c r="C2022" s="164" t="s">
        <v>8412</v>
      </c>
      <c r="D2022" s="164" t="s">
        <v>8413</v>
      </c>
      <c r="E2022" s="165">
        <v>2.5578703703703705E-3</v>
      </c>
      <c r="F2022" s="151" t="s">
        <v>397</v>
      </c>
      <c r="H2022" s="151" t="s">
        <v>398</v>
      </c>
      <c r="I2022" s="164" t="s">
        <v>8414</v>
      </c>
      <c r="J2022" s="164" t="s">
        <v>8415</v>
      </c>
      <c r="K2022" s="165">
        <v>4.1666666666666669E-4</v>
      </c>
      <c r="L2022" s="151" t="s">
        <v>401</v>
      </c>
      <c r="N2022" s="151" t="s">
        <v>2956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815</v>
      </c>
      <c r="B2023" s="151" t="s">
        <v>2378</v>
      </c>
      <c r="C2023" s="164" t="s">
        <v>8416</v>
      </c>
      <c r="D2023" s="164" t="s">
        <v>8417</v>
      </c>
      <c r="E2023" s="165">
        <v>1.9560185185185184E-3</v>
      </c>
      <c r="F2023" s="151" t="s">
        <v>397</v>
      </c>
      <c r="H2023" s="151" t="s">
        <v>398</v>
      </c>
      <c r="I2023" s="164" t="s">
        <v>8418</v>
      </c>
      <c r="J2023" s="164" t="s">
        <v>8419</v>
      </c>
      <c r="K2023" s="165">
        <v>7.5231481481481482E-4</v>
      </c>
      <c r="L2023" s="151" t="s">
        <v>401</v>
      </c>
      <c r="N2023" s="151" t="s">
        <v>2956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815</v>
      </c>
      <c r="B2024" s="151" t="s">
        <v>2378</v>
      </c>
      <c r="C2024" s="164" t="s">
        <v>8420</v>
      </c>
      <c r="D2024" s="164" t="s">
        <v>8421</v>
      </c>
      <c r="E2024" s="165">
        <v>2.476851851851852E-3</v>
      </c>
      <c r="F2024" s="151" t="s">
        <v>397</v>
      </c>
      <c r="H2024" s="151" t="s">
        <v>398</v>
      </c>
      <c r="I2024" s="164" t="s">
        <v>8422</v>
      </c>
      <c r="J2024" s="164" t="s">
        <v>8423</v>
      </c>
      <c r="K2024" s="165">
        <v>4.6296296296296298E-4</v>
      </c>
      <c r="L2024" s="151" t="s">
        <v>401</v>
      </c>
      <c r="N2024" s="151" t="s">
        <v>2956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815</v>
      </c>
      <c r="B2025" s="151" t="s">
        <v>2378</v>
      </c>
      <c r="C2025" s="164" t="s">
        <v>8424</v>
      </c>
      <c r="D2025" s="164" t="s">
        <v>8425</v>
      </c>
      <c r="E2025" s="165">
        <v>4.5254629629629629E-3</v>
      </c>
      <c r="F2025" s="151" t="s">
        <v>397</v>
      </c>
      <c r="H2025" s="151" t="s">
        <v>398</v>
      </c>
      <c r="I2025" s="164" t="s">
        <v>8426</v>
      </c>
      <c r="J2025" s="164" t="s">
        <v>8427</v>
      </c>
      <c r="K2025" s="165">
        <v>6.7129629629629625E-4</v>
      </c>
      <c r="L2025" s="151" t="s">
        <v>401</v>
      </c>
      <c r="N2025" s="151" t="s">
        <v>2956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815</v>
      </c>
      <c r="B2026" s="151" t="s">
        <v>2378</v>
      </c>
      <c r="C2026" s="164" t="s">
        <v>8428</v>
      </c>
      <c r="D2026" s="164" t="s">
        <v>8429</v>
      </c>
      <c r="E2026" s="165">
        <v>1.8055555555555555E-3</v>
      </c>
      <c r="F2026" s="151" t="s">
        <v>397</v>
      </c>
      <c r="H2026" s="151" t="s">
        <v>398</v>
      </c>
      <c r="I2026" s="164" t="s">
        <v>8430</v>
      </c>
      <c r="J2026" s="164" t="s">
        <v>8431</v>
      </c>
      <c r="K2026" s="165">
        <v>5.4398148148148144E-4</v>
      </c>
      <c r="L2026" s="151" t="s">
        <v>401</v>
      </c>
      <c r="N2026" s="151" t="s">
        <v>2956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815</v>
      </c>
      <c r="B2027" s="151" t="s">
        <v>2378</v>
      </c>
      <c r="C2027" s="164" t="s">
        <v>8432</v>
      </c>
      <c r="D2027" s="164" t="s">
        <v>8433</v>
      </c>
      <c r="E2027" s="165">
        <v>2.0486111111111113E-3</v>
      </c>
      <c r="F2027" s="151" t="s">
        <v>397</v>
      </c>
      <c r="H2027" s="151" t="s">
        <v>398</v>
      </c>
      <c r="I2027" s="164" t="s">
        <v>8434</v>
      </c>
      <c r="J2027" s="164" t="s">
        <v>8435</v>
      </c>
      <c r="K2027" s="165">
        <v>6.9444444444444447E-4</v>
      </c>
      <c r="L2027" s="151" t="s">
        <v>401</v>
      </c>
      <c r="N2027" s="151" t="s">
        <v>2956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815</v>
      </c>
      <c r="B2028" s="151" t="s">
        <v>2378</v>
      </c>
      <c r="C2028" s="164" t="s">
        <v>8436</v>
      </c>
      <c r="D2028" s="164" t="s">
        <v>8437</v>
      </c>
      <c r="E2028" s="165">
        <v>1.8402777777777777E-3</v>
      </c>
      <c r="F2028" s="151" t="s">
        <v>397</v>
      </c>
      <c r="H2028" s="151" t="s">
        <v>398</v>
      </c>
      <c r="I2028" s="164" t="s">
        <v>8438</v>
      </c>
      <c r="J2028" s="164" t="s">
        <v>8439</v>
      </c>
      <c r="K2028" s="165">
        <v>5.0925925925925921E-4</v>
      </c>
      <c r="L2028" s="151" t="s">
        <v>401</v>
      </c>
      <c r="N2028" s="151" t="s">
        <v>2956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815</v>
      </c>
      <c r="B2029" s="151" t="s">
        <v>2378</v>
      </c>
      <c r="C2029" s="164" t="s">
        <v>8440</v>
      </c>
      <c r="D2029" s="164" t="s">
        <v>8441</v>
      </c>
      <c r="E2029" s="165">
        <v>2.0370370370370369E-3</v>
      </c>
      <c r="F2029" s="151" t="s">
        <v>397</v>
      </c>
      <c r="H2029" s="151" t="s">
        <v>398</v>
      </c>
      <c r="I2029" s="164" t="s">
        <v>8442</v>
      </c>
      <c r="J2029" s="164" t="s">
        <v>8443</v>
      </c>
      <c r="K2029" s="165">
        <v>6.4814814814814813E-4</v>
      </c>
      <c r="L2029" s="151" t="s">
        <v>401</v>
      </c>
      <c r="N2029" s="151" t="s">
        <v>2956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874</v>
      </c>
      <c r="B2030" s="151" t="s">
        <v>2276</v>
      </c>
      <c r="C2030" s="164" t="s">
        <v>8444</v>
      </c>
      <c r="D2030" s="164" t="s">
        <v>8445</v>
      </c>
      <c r="E2030" s="165">
        <v>5.1273148148148146E-3</v>
      </c>
      <c r="F2030" s="151" t="s">
        <v>397</v>
      </c>
      <c r="H2030" s="151" t="s">
        <v>31</v>
      </c>
      <c r="I2030" s="164" t="s">
        <v>8446</v>
      </c>
      <c r="J2030" s="164" t="s">
        <v>8447</v>
      </c>
      <c r="K2030" s="165">
        <v>5.0925925925925921E-4</v>
      </c>
      <c r="L2030" s="151" t="s">
        <v>4100</v>
      </c>
      <c r="N2030" s="151" t="s">
        <v>402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874</v>
      </c>
      <c r="B2031" s="151" t="s">
        <v>2276</v>
      </c>
      <c r="C2031" s="164" t="s">
        <v>8448</v>
      </c>
      <c r="D2031" s="164" t="s">
        <v>8449</v>
      </c>
      <c r="E2031" s="165">
        <v>1.8194444444444444E-2</v>
      </c>
      <c r="F2031" s="151" t="s">
        <v>397</v>
      </c>
      <c r="H2031" s="151" t="s">
        <v>31</v>
      </c>
      <c r="I2031" s="164" t="s">
        <v>8450</v>
      </c>
      <c r="J2031" s="164" t="s">
        <v>8451</v>
      </c>
      <c r="K2031" s="165">
        <v>5.6712962962962967E-4</v>
      </c>
      <c r="L2031" s="151" t="s">
        <v>4100</v>
      </c>
      <c r="N2031" s="151" t="s">
        <v>402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874</v>
      </c>
      <c r="B2032" s="151" t="s">
        <v>2276</v>
      </c>
      <c r="C2032" s="164" t="s">
        <v>8452</v>
      </c>
      <c r="D2032" s="164" t="s">
        <v>8453</v>
      </c>
      <c r="E2032" s="165">
        <v>1.2916666666666667E-2</v>
      </c>
      <c r="F2032" s="151" t="s">
        <v>397</v>
      </c>
      <c r="H2032" s="151" t="s">
        <v>31</v>
      </c>
      <c r="I2032" s="164" t="s">
        <v>8454</v>
      </c>
      <c r="J2032" s="164" t="s">
        <v>8455</v>
      </c>
      <c r="K2032" s="165">
        <v>4.861111111111111E-4</v>
      </c>
      <c r="L2032" s="151" t="s">
        <v>4100</v>
      </c>
      <c r="N2032" s="151" t="s">
        <v>402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874</v>
      </c>
      <c r="B2033" s="151" t="s">
        <v>2276</v>
      </c>
      <c r="C2033" s="164" t="s">
        <v>8456</v>
      </c>
      <c r="D2033" s="164" t="s">
        <v>8351</v>
      </c>
      <c r="E2033" s="165">
        <v>8.9583333333333338E-3</v>
      </c>
      <c r="F2033" s="151" t="s">
        <v>397</v>
      </c>
      <c r="H2033" s="151" t="s">
        <v>31</v>
      </c>
      <c r="I2033" s="164" t="s">
        <v>8457</v>
      </c>
      <c r="J2033" s="164" t="s">
        <v>8458</v>
      </c>
      <c r="K2033" s="165">
        <v>4.861111111111111E-4</v>
      </c>
      <c r="L2033" s="151" t="s">
        <v>4100</v>
      </c>
      <c r="N2033" s="151" t="s">
        <v>402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874</v>
      </c>
      <c r="B2034" s="151" t="s">
        <v>2276</v>
      </c>
      <c r="C2034" s="164" t="s">
        <v>8459</v>
      </c>
      <c r="D2034" s="164" t="s">
        <v>8460</v>
      </c>
      <c r="E2034" s="165">
        <v>6.9675925925925929E-3</v>
      </c>
      <c r="F2034" s="151" t="s">
        <v>397</v>
      </c>
      <c r="H2034" s="151" t="s">
        <v>31</v>
      </c>
      <c r="I2034" s="164" t="s">
        <v>8461</v>
      </c>
      <c r="J2034" s="164" t="s">
        <v>8462</v>
      </c>
      <c r="K2034" s="165">
        <v>3.3564814814814812E-4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874</v>
      </c>
      <c r="B2035" s="151" t="s">
        <v>2276</v>
      </c>
      <c r="C2035" s="164" t="s">
        <v>8463</v>
      </c>
      <c r="D2035" s="164" t="s">
        <v>8464</v>
      </c>
      <c r="E2035" s="165">
        <v>4.363425925925926E-3</v>
      </c>
      <c r="F2035" s="151" t="s">
        <v>397</v>
      </c>
      <c r="H2035" s="151" t="s">
        <v>31</v>
      </c>
      <c r="I2035" s="164" t="s">
        <v>8465</v>
      </c>
      <c r="J2035" s="164" t="s">
        <v>8466</v>
      </c>
      <c r="K2035" s="165">
        <v>3.2407407407407406E-4</v>
      </c>
      <c r="L2035" s="151" t="s">
        <v>507</v>
      </c>
      <c r="N2035" s="151" t="s">
        <v>402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874</v>
      </c>
      <c r="B2036" s="151" t="s">
        <v>2276</v>
      </c>
      <c r="C2036" s="164" t="s">
        <v>8467</v>
      </c>
      <c r="D2036" s="164" t="s">
        <v>8468</v>
      </c>
      <c r="E2036" s="165">
        <v>1.2280092592592592E-2</v>
      </c>
      <c r="F2036" s="151" t="s">
        <v>397</v>
      </c>
      <c r="H2036" s="151" t="s">
        <v>31</v>
      </c>
      <c r="I2036" s="164" t="s">
        <v>8469</v>
      </c>
      <c r="J2036" s="164" t="s">
        <v>8470</v>
      </c>
      <c r="K2036" s="165">
        <v>6.2500000000000001E-4</v>
      </c>
      <c r="L2036" s="151" t="s">
        <v>507</v>
      </c>
      <c r="N2036" s="151" t="s">
        <v>402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874</v>
      </c>
      <c r="B2037" s="151" t="s">
        <v>2276</v>
      </c>
      <c r="C2037" s="164" t="s">
        <v>8471</v>
      </c>
      <c r="D2037" s="164" t="s">
        <v>8472</v>
      </c>
      <c r="E2037" s="165">
        <v>1.3171296296296296E-2</v>
      </c>
      <c r="F2037" s="151" t="s">
        <v>397</v>
      </c>
      <c r="H2037" s="151" t="s">
        <v>31</v>
      </c>
      <c r="I2037" s="164" t="s">
        <v>8473</v>
      </c>
      <c r="J2037" s="164" t="s">
        <v>8474</v>
      </c>
      <c r="K2037" s="165">
        <v>3.5879629629629629E-4</v>
      </c>
      <c r="L2037" s="151" t="s">
        <v>507</v>
      </c>
      <c r="N2037" s="151" t="s">
        <v>402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874</v>
      </c>
      <c r="B2038" s="151" t="s">
        <v>2276</v>
      </c>
      <c r="C2038" s="164" t="s">
        <v>8475</v>
      </c>
      <c r="D2038" s="164" t="s">
        <v>8476</v>
      </c>
      <c r="E2038" s="165">
        <v>3.1828703703703702E-3</v>
      </c>
      <c r="F2038" s="151" t="s">
        <v>397</v>
      </c>
      <c r="H2038" s="151" t="s">
        <v>31</v>
      </c>
      <c r="I2038" s="164" t="s">
        <v>8477</v>
      </c>
      <c r="J2038" s="164" t="s">
        <v>8478</v>
      </c>
      <c r="K2038" s="165">
        <v>2.8935185185185184E-4</v>
      </c>
      <c r="L2038" s="151" t="s">
        <v>507</v>
      </c>
      <c r="N2038" s="151" t="s">
        <v>402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874</v>
      </c>
      <c r="B2039" s="151" t="s">
        <v>2276</v>
      </c>
      <c r="C2039" s="164" t="s">
        <v>8479</v>
      </c>
      <c r="D2039" s="164" t="s">
        <v>8480</v>
      </c>
      <c r="E2039" s="165">
        <v>8.1134259259259267E-3</v>
      </c>
      <c r="F2039" s="151" t="s">
        <v>397</v>
      </c>
      <c r="H2039" s="151" t="s">
        <v>31</v>
      </c>
      <c r="I2039" s="164" t="s">
        <v>8481</v>
      </c>
      <c r="J2039" s="164" t="s">
        <v>8482</v>
      </c>
      <c r="K2039" s="165">
        <v>1.7361111111111112E-4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874</v>
      </c>
      <c r="B2040" s="151" t="s">
        <v>2276</v>
      </c>
      <c r="C2040" s="164" t="s">
        <v>8483</v>
      </c>
      <c r="D2040" s="164" t="s">
        <v>8484</v>
      </c>
      <c r="E2040" s="165">
        <v>3.3217592592592591E-3</v>
      </c>
      <c r="F2040" s="151" t="s">
        <v>397</v>
      </c>
      <c r="H2040" s="151" t="s">
        <v>31</v>
      </c>
      <c r="I2040" s="164" t="s">
        <v>8485</v>
      </c>
      <c r="J2040" s="164" t="s">
        <v>8486</v>
      </c>
      <c r="K2040" s="165">
        <v>3.1250000000000001E-4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874</v>
      </c>
      <c r="B2041" s="151" t="s">
        <v>2276</v>
      </c>
      <c r="C2041" s="164" t="s">
        <v>8487</v>
      </c>
      <c r="D2041" s="164" t="s">
        <v>8488</v>
      </c>
      <c r="E2041" s="165">
        <v>2.8009259259259259E-3</v>
      </c>
      <c r="F2041" s="151" t="s">
        <v>397</v>
      </c>
      <c r="H2041" s="151" t="s">
        <v>31</v>
      </c>
      <c r="I2041" s="164" t="s">
        <v>8489</v>
      </c>
      <c r="J2041" s="164" t="s">
        <v>8490</v>
      </c>
      <c r="K2041" s="165">
        <v>4.6296296296296298E-4</v>
      </c>
      <c r="L2041" s="151" t="s">
        <v>4100</v>
      </c>
      <c r="N2041" s="151" t="s">
        <v>402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874</v>
      </c>
      <c r="B2042" s="151" t="s">
        <v>2276</v>
      </c>
      <c r="C2042" s="164" t="s">
        <v>8491</v>
      </c>
      <c r="D2042" s="164" t="s">
        <v>8492</v>
      </c>
      <c r="E2042" s="165">
        <v>1.5844907407407408E-2</v>
      </c>
      <c r="F2042" s="151" t="s">
        <v>397</v>
      </c>
      <c r="H2042" s="151" t="s">
        <v>31</v>
      </c>
      <c r="I2042" s="164" t="s">
        <v>8493</v>
      </c>
      <c r="J2042" s="164" t="s">
        <v>8494</v>
      </c>
      <c r="K2042" s="165">
        <v>4.1666666666666669E-4</v>
      </c>
      <c r="L2042" s="151" t="s">
        <v>507</v>
      </c>
      <c r="N2042" s="151" t="s">
        <v>402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874</v>
      </c>
      <c r="B2043" s="151" t="s">
        <v>2276</v>
      </c>
      <c r="C2043" s="164" t="s">
        <v>8495</v>
      </c>
      <c r="D2043" s="164" t="s">
        <v>8496</v>
      </c>
      <c r="E2043" s="165">
        <v>4.7222222222222223E-3</v>
      </c>
      <c r="F2043" s="151" t="s">
        <v>397</v>
      </c>
      <c r="H2043" s="151" t="s">
        <v>31</v>
      </c>
      <c r="I2043" s="164" t="s">
        <v>8497</v>
      </c>
      <c r="J2043" s="164" t="s">
        <v>8498</v>
      </c>
      <c r="K2043" s="165">
        <v>2.8935185185185184E-4</v>
      </c>
      <c r="L2043" s="151" t="s">
        <v>507</v>
      </c>
      <c r="N2043" s="151" t="s">
        <v>402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874</v>
      </c>
      <c r="B2044" s="151" t="s">
        <v>2276</v>
      </c>
      <c r="C2044" s="164" t="s">
        <v>8499</v>
      </c>
      <c r="D2044" s="164" t="s">
        <v>8500</v>
      </c>
      <c r="E2044" s="165">
        <v>5.7407407407407407E-3</v>
      </c>
      <c r="F2044" s="151" t="s">
        <v>397</v>
      </c>
      <c r="H2044" s="151" t="s">
        <v>31</v>
      </c>
      <c r="I2044" s="164" t="s">
        <v>8501</v>
      </c>
      <c r="J2044" s="164" t="s">
        <v>8502</v>
      </c>
      <c r="K2044" s="165">
        <v>2.4305555555555555E-4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874</v>
      </c>
      <c r="B2045" s="151" t="s">
        <v>2276</v>
      </c>
      <c r="C2045" s="164" t="s">
        <v>8503</v>
      </c>
      <c r="D2045" s="164" t="s">
        <v>8504</v>
      </c>
      <c r="E2045" s="165">
        <v>4.494212962962963E-2</v>
      </c>
      <c r="F2045" s="151" t="s">
        <v>397</v>
      </c>
      <c r="H2045" s="151" t="s">
        <v>31</v>
      </c>
      <c r="I2045" s="164" t="s">
        <v>8505</v>
      </c>
      <c r="J2045" s="164" t="s">
        <v>8506</v>
      </c>
      <c r="K2045" s="165">
        <v>3.3564814814814812E-4</v>
      </c>
      <c r="L2045" s="151" t="s">
        <v>507</v>
      </c>
      <c r="N2045" s="151" t="s">
        <v>402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874</v>
      </c>
      <c r="B2046" s="151" t="s">
        <v>2276</v>
      </c>
      <c r="C2046" s="164" t="s">
        <v>8507</v>
      </c>
      <c r="D2046" s="164" t="s">
        <v>8508</v>
      </c>
      <c r="E2046" s="165">
        <v>8.8541666666666664E-3</v>
      </c>
      <c r="F2046" s="151" t="s">
        <v>397</v>
      </c>
      <c r="H2046" s="151" t="s">
        <v>31</v>
      </c>
      <c r="I2046" s="164" t="s">
        <v>8509</v>
      </c>
      <c r="J2046" s="164" t="s">
        <v>8510</v>
      </c>
      <c r="K2046" s="165">
        <v>2.8935185185185184E-4</v>
      </c>
      <c r="L2046" s="151" t="s">
        <v>507</v>
      </c>
      <c r="N2046" s="151" t="s">
        <v>402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874</v>
      </c>
      <c r="B2047" s="151" t="s">
        <v>2276</v>
      </c>
      <c r="C2047" s="164" t="s">
        <v>8511</v>
      </c>
      <c r="D2047" s="164" t="s">
        <v>8512</v>
      </c>
      <c r="E2047" s="165">
        <v>9.2476851851851852E-3</v>
      </c>
      <c r="F2047" s="151" t="s">
        <v>397</v>
      </c>
      <c r="H2047" s="151" t="s">
        <v>31</v>
      </c>
      <c r="I2047" s="164" t="s">
        <v>8513</v>
      </c>
      <c r="J2047" s="164" t="s">
        <v>8514</v>
      </c>
      <c r="K2047" s="165">
        <v>3.5879629629629629E-4</v>
      </c>
      <c r="L2047" s="151" t="s">
        <v>507</v>
      </c>
      <c r="N2047" s="151" t="s">
        <v>402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874</v>
      </c>
      <c r="B2048" s="151" t="s">
        <v>2276</v>
      </c>
      <c r="C2048" s="164" t="s">
        <v>8515</v>
      </c>
      <c r="D2048" s="164" t="s">
        <v>8516</v>
      </c>
      <c r="E2048" s="165">
        <v>1.6863425925925928E-2</v>
      </c>
      <c r="F2048" s="151" t="s">
        <v>397</v>
      </c>
      <c r="H2048" s="151" t="s">
        <v>31</v>
      </c>
      <c r="I2048" s="164" t="s">
        <v>8517</v>
      </c>
      <c r="J2048" s="164" t="s">
        <v>8518</v>
      </c>
      <c r="K2048" s="165">
        <v>4.1666666666666669E-4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874</v>
      </c>
      <c r="B2049" s="151" t="s">
        <v>2276</v>
      </c>
      <c r="C2049" s="164" t="s">
        <v>8519</v>
      </c>
      <c r="D2049" s="164" t="s">
        <v>8520</v>
      </c>
      <c r="E2049" s="165">
        <v>1.3229166666666667E-2</v>
      </c>
      <c r="F2049" s="151" t="s">
        <v>397</v>
      </c>
      <c r="H2049" s="151" t="s">
        <v>31</v>
      </c>
      <c r="I2049" s="164" t="s">
        <v>8521</v>
      </c>
      <c r="J2049" s="164" t="s">
        <v>8522</v>
      </c>
      <c r="K2049" s="165">
        <v>2.7777777777777778E-4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874</v>
      </c>
      <c r="B2050" s="151" t="s">
        <v>2276</v>
      </c>
      <c r="C2050" s="164" t="s">
        <v>8523</v>
      </c>
      <c r="D2050" s="164" t="s">
        <v>8524</v>
      </c>
      <c r="E2050" s="165">
        <v>1.4791666666666667E-2</v>
      </c>
      <c r="F2050" s="151" t="s">
        <v>397</v>
      </c>
      <c r="H2050" s="151" t="s">
        <v>31</v>
      </c>
      <c r="I2050" s="164" t="s">
        <v>8525</v>
      </c>
      <c r="J2050" s="164" t="s">
        <v>8526</v>
      </c>
      <c r="K2050" s="165">
        <v>2.6620370370370372E-4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874</v>
      </c>
      <c r="B2051" s="151" t="s">
        <v>2276</v>
      </c>
      <c r="C2051" s="164" t="s">
        <v>8527</v>
      </c>
      <c r="D2051" s="164" t="s">
        <v>8528</v>
      </c>
      <c r="E2051" s="165">
        <v>6.2731481481481484E-3</v>
      </c>
      <c r="F2051" s="151" t="s">
        <v>397</v>
      </c>
      <c r="H2051" s="151" t="s">
        <v>31</v>
      </c>
      <c r="I2051" s="164" t="s">
        <v>8529</v>
      </c>
      <c r="J2051" s="164" t="s">
        <v>8530</v>
      </c>
      <c r="K2051" s="165">
        <v>2.7777777777777778E-4</v>
      </c>
      <c r="L2051" s="151" t="s">
        <v>507</v>
      </c>
      <c r="N2051" s="151" t="s">
        <v>402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874</v>
      </c>
      <c r="B2052" s="151" t="s">
        <v>2276</v>
      </c>
      <c r="C2052" s="164" t="s">
        <v>8531</v>
      </c>
      <c r="D2052" s="164" t="s">
        <v>8532</v>
      </c>
      <c r="E2052" s="165">
        <v>4.409722222222222E-3</v>
      </c>
      <c r="F2052" s="151" t="s">
        <v>397</v>
      </c>
      <c r="H2052" s="151" t="s">
        <v>31</v>
      </c>
      <c r="I2052" s="164" t="s">
        <v>8533</v>
      </c>
      <c r="J2052" s="164" t="s">
        <v>8534</v>
      </c>
      <c r="K2052" s="165">
        <v>2.5462962962962961E-4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874</v>
      </c>
      <c r="B2053" s="151" t="s">
        <v>2276</v>
      </c>
      <c r="C2053" s="164" t="s">
        <v>8535</v>
      </c>
      <c r="D2053" s="164" t="s">
        <v>8536</v>
      </c>
      <c r="E2053" s="165">
        <v>1.4236111111111112E-3</v>
      </c>
      <c r="F2053" s="151" t="s">
        <v>397</v>
      </c>
      <c r="H2053" s="151" t="s">
        <v>47</v>
      </c>
      <c r="I2053" s="164" t="s">
        <v>8537</v>
      </c>
      <c r="J2053" s="164" t="s">
        <v>8538</v>
      </c>
      <c r="K2053" s="165">
        <v>3.0092592592592595E-4</v>
      </c>
      <c r="L2053" s="151" t="s">
        <v>497</v>
      </c>
      <c r="N2053" s="151" t="s">
        <v>402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874</v>
      </c>
      <c r="B2054" s="151" t="s">
        <v>2276</v>
      </c>
      <c r="C2054" s="164" t="s">
        <v>8539</v>
      </c>
      <c r="D2054" s="164" t="s">
        <v>8540</v>
      </c>
      <c r="E2054" s="165">
        <v>2.1064814814814813E-3</v>
      </c>
      <c r="F2054" s="151" t="s">
        <v>397</v>
      </c>
      <c r="H2054" s="151" t="s">
        <v>47</v>
      </c>
      <c r="I2054" s="164" t="s">
        <v>8541</v>
      </c>
      <c r="J2054" s="164" t="s">
        <v>8542</v>
      </c>
      <c r="K2054" s="165">
        <v>6.134259259259259E-4</v>
      </c>
      <c r="L2054" s="151" t="s">
        <v>497</v>
      </c>
      <c r="N2054" s="151" t="s">
        <v>402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874</v>
      </c>
      <c r="B2055" s="151" t="s">
        <v>2276</v>
      </c>
      <c r="C2055" s="164" t="s">
        <v>8543</v>
      </c>
      <c r="D2055" s="164" t="s">
        <v>8544</v>
      </c>
      <c r="E2055" s="165">
        <v>4.2245370370370371E-3</v>
      </c>
      <c r="F2055" s="151" t="s">
        <v>397</v>
      </c>
      <c r="H2055" s="151" t="s">
        <v>31</v>
      </c>
      <c r="I2055" s="164" t="s">
        <v>8545</v>
      </c>
      <c r="J2055" s="164" t="s">
        <v>8546</v>
      </c>
      <c r="K2055" s="165">
        <v>3.0092592592592595E-4</v>
      </c>
      <c r="L2055" s="151" t="s">
        <v>507</v>
      </c>
      <c r="N2055" s="151" t="s">
        <v>402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874</v>
      </c>
      <c r="B2056" s="151" t="s">
        <v>2276</v>
      </c>
      <c r="C2056" s="164" t="s">
        <v>8547</v>
      </c>
      <c r="D2056" s="164" t="s">
        <v>8548</v>
      </c>
      <c r="E2056" s="165">
        <v>2.2800925925925927E-3</v>
      </c>
      <c r="F2056" s="151" t="s">
        <v>397</v>
      </c>
      <c r="H2056" s="151" t="s">
        <v>31</v>
      </c>
      <c r="I2056" s="164" t="s">
        <v>8549</v>
      </c>
      <c r="J2056" s="164" t="s">
        <v>8550</v>
      </c>
      <c r="K2056" s="165">
        <v>3.5879629629629629E-4</v>
      </c>
      <c r="L2056" s="151" t="s">
        <v>507</v>
      </c>
      <c r="N2056" s="151" t="s">
        <v>402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1893</v>
      </c>
      <c r="B2057" s="151" t="s">
        <v>2638</v>
      </c>
      <c r="C2057" s="164" t="s">
        <v>8551</v>
      </c>
      <c r="D2057" s="164" t="s">
        <v>8552</v>
      </c>
      <c r="E2057" s="165">
        <v>1.7476851851851852E-3</v>
      </c>
      <c r="F2057" s="151" t="s">
        <v>397</v>
      </c>
      <c r="H2057" s="151" t="s">
        <v>398</v>
      </c>
      <c r="I2057" s="164" t="s">
        <v>8553</v>
      </c>
      <c r="J2057" s="164" t="s">
        <v>8341</v>
      </c>
      <c r="K2057" s="165">
        <v>6.5972222222222224E-4</v>
      </c>
      <c r="L2057" s="151" t="s">
        <v>401</v>
      </c>
      <c r="N2057" s="151" t="s">
        <v>2956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1893</v>
      </c>
      <c r="B2058" s="151" t="s">
        <v>2638</v>
      </c>
      <c r="C2058" s="164" t="s">
        <v>8554</v>
      </c>
      <c r="D2058" s="164" t="s">
        <v>8555</v>
      </c>
      <c r="E2058" s="165">
        <v>2.7430555555555554E-3</v>
      </c>
      <c r="F2058" s="151" t="s">
        <v>397</v>
      </c>
      <c r="H2058" s="151" t="s">
        <v>398</v>
      </c>
      <c r="I2058" s="164" t="s">
        <v>8556</v>
      </c>
      <c r="J2058" s="164" t="s">
        <v>8557</v>
      </c>
      <c r="K2058" s="165">
        <v>2.5462962962962961E-4</v>
      </c>
      <c r="L2058" s="151" t="s">
        <v>401</v>
      </c>
      <c r="N2058" s="151" t="s">
        <v>2956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1893</v>
      </c>
      <c r="B2059" s="151" t="s">
        <v>2638</v>
      </c>
      <c r="C2059" s="164" t="s">
        <v>8558</v>
      </c>
      <c r="D2059" s="164" t="s">
        <v>8559</v>
      </c>
      <c r="E2059" s="165">
        <v>1.5393518518518519E-3</v>
      </c>
      <c r="F2059" s="151" t="s">
        <v>397</v>
      </c>
      <c r="H2059" s="151" t="s">
        <v>398</v>
      </c>
      <c r="I2059" s="164" t="s">
        <v>8560</v>
      </c>
      <c r="J2059" s="164" t="s">
        <v>8561</v>
      </c>
      <c r="K2059" s="165">
        <v>5.5555555555555556E-4</v>
      </c>
      <c r="L2059" s="151" t="s">
        <v>401</v>
      </c>
      <c r="N2059" s="151" t="s">
        <v>2956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1893</v>
      </c>
      <c r="B2060" s="151" t="s">
        <v>2638</v>
      </c>
      <c r="C2060" s="164" t="s">
        <v>8562</v>
      </c>
      <c r="D2060" s="164" t="s">
        <v>8563</v>
      </c>
      <c r="E2060" s="165">
        <v>2.7662037037037039E-3</v>
      </c>
      <c r="F2060" s="151" t="s">
        <v>397</v>
      </c>
      <c r="H2060" s="151" t="s">
        <v>398</v>
      </c>
      <c r="I2060" s="164" t="s">
        <v>8564</v>
      </c>
      <c r="J2060" s="164" t="s">
        <v>8565</v>
      </c>
      <c r="K2060" s="165">
        <v>6.018518518518519E-4</v>
      </c>
      <c r="L2060" s="151" t="s">
        <v>401</v>
      </c>
      <c r="N2060" s="151" t="s">
        <v>2956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1893</v>
      </c>
      <c r="B2061" s="151" t="s">
        <v>2638</v>
      </c>
      <c r="C2061" s="164" t="s">
        <v>8566</v>
      </c>
      <c r="D2061" s="164" t="s">
        <v>8567</v>
      </c>
      <c r="E2061" s="165">
        <v>3.5879629629629629E-3</v>
      </c>
      <c r="F2061" s="151" t="s">
        <v>397</v>
      </c>
      <c r="H2061" s="151" t="s">
        <v>398</v>
      </c>
      <c r="I2061" s="164" t="s">
        <v>8568</v>
      </c>
      <c r="J2061" s="164" t="s">
        <v>8569</v>
      </c>
      <c r="K2061" s="165">
        <v>4.7453703703703704E-4</v>
      </c>
      <c r="L2061" s="151" t="s">
        <v>401</v>
      </c>
      <c r="N2061" s="151" t="s">
        <v>2956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1893</v>
      </c>
      <c r="B2062" s="151" t="s">
        <v>2638</v>
      </c>
      <c r="C2062" s="164" t="s">
        <v>8570</v>
      </c>
      <c r="D2062" s="164" t="s">
        <v>8571</v>
      </c>
      <c r="E2062" s="165">
        <v>5.0462962962962961E-3</v>
      </c>
      <c r="F2062" s="151" t="s">
        <v>397</v>
      </c>
      <c r="H2062" s="151" t="s">
        <v>398</v>
      </c>
      <c r="I2062" s="164" t="s">
        <v>8572</v>
      </c>
      <c r="J2062" s="164" t="s">
        <v>8573</v>
      </c>
      <c r="K2062" s="165">
        <v>5.9027777777777778E-4</v>
      </c>
      <c r="L2062" s="151" t="s">
        <v>401</v>
      </c>
      <c r="N2062" s="151" t="s">
        <v>2956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1893</v>
      </c>
      <c r="B2063" s="151" t="s">
        <v>2638</v>
      </c>
      <c r="C2063" s="164" t="s">
        <v>8574</v>
      </c>
      <c r="D2063" s="164" t="s">
        <v>8575</v>
      </c>
      <c r="E2063" s="165">
        <v>3.0671296296296297E-3</v>
      </c>
      <c r="F2063" s="151" t="s">
        <v>397</v>
      </c>
      <c r="H2063" s="151" t="s">
        <v>398</v>
      </c>
      <c r="I2063" s="164" t="s">
        <v>8576</v>
      </c>
      <c r="J2063" s="164" t="s">
        <v>8577</v>
      </c>
      <c r="K2063" s="165">
        <v>5.2083333333333333E-4</v>
      </c>
      <c r="L2063" s="151" t="s">
        <v>401</v>
      </c>
      <c r="N2063" s="151" t="s">
        <v>2956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1893</v>
      </c>
      <c r="B2064" s="151" t="s">
        <v>2638</v>
      </c>
      <c r="C2064" s="164" t="s">
        <v>8578</v>
      </c>
      <c r="D2064" s="164" t="s">
        <v>8579</v>
      </c>
      <c r="E2064" s="165">
        <v>3.8773148148148148E-3</v>
      </c>
      <c r="F2064" s="151" t="s">
        <v>397</v>
      </c>
      <c r="H2064" s="151" t="s">
        <v>398</v>
      </c>
      <c r="I2064" s="164" t="s">
        <v>8580</v>
      </c>
      <c r="J2064" s="164" t="s">
        <v>8581</v>
      </c>
      <c r="K2064" s="165">
        <v>2.4305555555555555E-4</v>
      </c>
      <c r="L2064" s="151" t="s">
        <v>401</v>
      </c>
      <c r="N2064" s="151" t="s">
        <v>2956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1893</v>
      </c>
      <c r="B2065" s="151" t="s">
        <v>2638</v>
      </c>
      <c r="C2065" s="164" t="s">
        <v>8582</v>
      </c>
      <c r="D2065" s="164" t="s">
        <v>8583</v>
      </c>
      <c r="E2065" s="165">
        <v>1.4930555555555556E-3</v>
      </c>
      <c r="F2065" s="151" t="s">
        <v>397</v>
      </c>
      <c r="H2065" s="151" t="s">
        <v>398</v>
      </c>
      <c r="I2065" s="164" t="s">
        <v>8584</v>
      </c>
      <c r="J2065" s="164" t="s">
        <v>8585</v>
      </c>
      <c r="K2065" s="165">
        <v>5.5555555555555556E-4</v>
      </c>
      <c r="L2065" s="151" t="s">
        <v>401</v>
      </c>
      <c r="N2065" s="151" t="s">
        <v>2956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1893</v>
      </c>
      <c r="B2066" s="151" t="s">
        <v>2638</v>
      </c>
      <c r="C2066" s="164" t="s">
        <v>8586</v>
      </c>
      <c r="D2066" s="164" t="s">
        <v>8587</v>
      </c>
      <c r="E2066" s="165">
        <v>3.5532407407407409E-3</v>
      </c>
      <c r="F2066" s="151" t="s">
        <v>397</v>
      </c>
      <c r="H2066" s="151" t="s">
        <v>398</v>
      </c>
      <c r="I2066" s="164" t="s">
        <v>8588</v>
      </c>
      <c r="J2066" s="164" t="s">
        <v>8589</v>
      </c>
      <c r="K2066" s="165">
        <v>5.3240740740740744E-4</v>
      </c>
      <c r="L2066" s="151" t="s">
        <v>401</v>
      </c>
      <c r="N2066" s="151" t="s">
        <v>2956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1893</v>
      </c>
      <c r="B2067" s="151" t="s">
        <v>2638</v>
      </c>
      <c r="C2067" s="164" t="s">
        <v>8590</v>
      </c>
      <c r="D2067" s="164" t="s">
        <v>8591</v>
      </c>
      <c r="E2067" s="165">
        <v>2.1875000000000002E-3</v>
      </c>
      <c r="F2067" s="151" t="s">
        <v>397</v>
      </c>
      <c r="H2067" s="151" t="s">
        <v>398</v>
      </c>
      <c r="I2067" s="164" t="s">
        <v>8592</v>
      </c>
      <c r="J2067" s="164" t="s">
        <v>8593</v>
      </c>
      <c r="K2067" s="165">
        <v>5.3240740740740744E-4</v>
      </c>
      <c r="L2067" s="151" t="s">
        <v>401</v>
      </c>
      <c r="N2067" s="151" t="s">
        <v>2956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1893</v>
      </c>
      <c r="B2068" s="151" t="s">
        <v>2638</v>
      </c>
      <c r="C2068" s="164" t="s">
        <v>8594</v>
      </c>
      <c r="D2068" s="164" t="s">
        <v>8595</v>
      </c>
      <c r="E2068" s="165">
        <v>2.0833333333333333E-3</v>
      </c>
      <c r="F2068" s="151" t="s">
        <v>397</v>
      </c>
      <c r="H2068" s="151" t="s">
        <v>398</v>
      </c>
      <c r="I2068" s="164" t="s">
        <v>8596</v>
      </c>
      <c r="J2068" s="164" t="s">
        <v>8597</v>
      </c>
      <c r="K2068" s="165">
        <v>7.6388888888888893E-4</v>
      </c>
      <c r="L2068" s="151" t="s">
        <v>401</v>
      </c>
      <c r="N2068" s="151" t="s">
        <v>2956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1893</v>
      </c>
      <c r="B2069" s="151" t="s">
        <v>2638</v>
      </c>
      <c r="C2069" s="164" t="s">
        <v>8598</v>
      </c>
      <c r="D2069" s="164" t="s">
        <v>8599</v>
      </c>
      <c r="E2069" s="165">
        <v>1.8634259259259259E-3</v>
      </c>
      <c r="F2069" s="151" t="s">
        <v>397</v>
      </c>
      <c r="H2069" s="151" t="s">
        <v>398</v>
      </c>
      <c r="I2069" s="164" t="s">
        <v>8600</v>
      </c>
      <c r="J2069" s="164" t="s">
        <v>8601</v>
      </c>
      <c r="K2069" s="165">
        <v>5.9027777777777778E-4</v>
      </c>
      <c r="L2069" s="151" t="s">
        <v>401</v>
      </c>
      <c r="N2069" s="151" t="s">
        <v>2956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1893</v>
      </c>
      <c r="B2070" s="151" t="s">
        <v>2638</v>
      </c>
      <c r="C2070" s="164" t="s">
        <v>8602</v>
      </c>
      <c r="D2070" s="164" t="s">
        <v>8603</v>
      </c>
      <c r="E2070" s="165">
        <v>2.2685185185185187E-3</v>
      </c>
      <c r="F2070" s="151" t="s">
        <v>397</v>
      </c>
      <c r="H2070" s="151" t="s">
        <v>398</v>
      </c>
      <c r="I2070" s="164" t="s">
        <v>8604</v>
      </c>
      <c r="J2070" s="164" t="s">
        <v>8605</v>
      </c>
      <c r="K2070" s="165">
        <v>6.018518518518519E-4</v>
      </c>
      <c r="L2070" s="151" t="s">
        <v>401</v>
      </c>
      <c r="N2070" s="151" t="s">
        <v>2956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1893</v>
      </c>
      <c r="B2071" s="151" t="s">
        <v>2638</v>
      </c>
      <c r="C2071" s="164" t="s">
        <v>8606</v>
      </c>
      <c r="D2071" s="164" t="s">
        <v>8607</v>
      </c>
      <c r="E2071" s="165">
        <v>2.6967592592592594E-3</v>
      </c>
      <c r="F2071" s="151" t="s">
        <v>397</v>
      </c>
      <c r="H2071" s="151" t="s">
        <v>398</v>
      </c>
      <c r="I2071" s="164" t="s">
        <v>8608</v>
      </c>
      <c r="J2071" s="164" t="s">
        <v>8609</v>
      </c>
      <c r="K2071" s="165">
        <v>5.2083333333333333E-4</v>
      </c>
      <c r="L2071" s="151" t="s">
        <v>401</v>
      </c>
      <c r="N2071" s="151" t="s">
        <v>2956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1893</v>
      </c>
      <c r="B2072" s="151" t="s">
        <v>2638</v>
      </c>
      <c r="C2072" s="164" t="s">
        <v>8610</v>
      </c>
      <c r="D2072" s="164" t="s">
        <v>8611</v>
      </c>
      <c r="E2072" s="165">
        <v>2.1759259259259258E-3</v>
      </c>
      <c r="F2072" s="151" t="s">
        <v>397</v>
      </c>
      <c r="H2072" s="151" t="s">
        <v>398</v>
      </c>
      <c r="I2072" s="164" t="s">
        <v>8612</v>
      </c>
      <c r="J2072" s="164" t="s">
        <v>8613</v>
      </c>
      <c r="K2072" s="165">
        <v>7.1759259259259259E-4</v>
      </c>
      <c r="L2072" s="151" t="s">
        <v>401</v>
      </c>
      <c r="N2072" s="151" t="s">
        <v>2956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1893</v>
      </c>
      <c r="B2073" s="151" t="s">
        <v>2638</v>
      </c>
      <c r="C2073" s="164" t="s">
        <v>8614</v>
      </c>
      <c r="D2073" s="164" t="s">
        <v>8615</v>
      </c>
      <c r="E2073" s="165">
        <v>2.7546296296296294E-3</v>
      </c>
      <c r="F2073" s="151" t="s">
        <v>397</v>
      </c>
      <c r="H2073" s="151" t="s">
        <v>398</v>
      </c>
      <c r="I2073" s="164" t="s">
        <v>8616</v>
      </c>
      <c r="J2073" s="164" t="s">
        <v>8617</v>
      </c>
      <c r="K2073" s="165">
        <v>5.7870370370370367E-4</v>
      </c>
      <c r="L2073" s="151" t="s">
        <v>401</v>
      </c>
      <c r="N2073" s="151" t="s">
        <v>2956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1893</v>
      </c>
      <c r="B2074" s="151" t="s">
        <v>2638</v>
      </c>
      <c r="C2074" s="164" t="s">
        <v>8618</v>
      </c>
      <c r="D2074" s="164" t="s">
        <v>8619</v>
      </c>
      <c r="E2074" s="165">
        <v>2.5925925925925925E-3</v>
      </c>
      <c r="F2074" s="151" t="s">
        <v>397</v>
      </c>
      <c r="H2074" s="151" t="s">
        <v>398</v>
      </c>
      <c r="I2074" s="164" t="s">
        <v>8620</v>
      </c>
      <c r="J2074" s="164" t="s">
        <v>8621</v>
      </c>
      <c r="K2074" s="165">
        <v>4.2824074074074075E-4</v>
      </c>
      <c r="L2074" s="151" t="s">
        <v>401</v>
      </c>
      <c r="N2074" s="151" t="s">
        <v>2956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1893</v>
      </c>
      <c r="B2075" s="151" t="s">
        <v>2638</v>
      </c>
      <c r="C2075" s="164" t="s">
        <v>8622</v>
      </c>
      <c r="D2075" s="164" t="s">
        <v>8623</v>
      </c>
      <c r="E2075" s="165">
        <v>2.0833333333333335E-4</v>
      </c>
      <c r="F2075" s="151" t="s">
        <v>397</v>
      </c>
      <c r="H2075" s="151" t="s">
        <v>398</v>
      </c>
      <c r="I2075" s="164" t="s">
        <v>8624</v>
      </c>
      <c r="J2075" s="164" t="s">
        <v>8625</v>
      </c>
      <c r="K2075" s="165">
        <v>4.0509259259259258E-4</v>
      </c>
      <c r="L2075" s="151" t="s">
        <v>401</v>
      </c>
      <c r="N2075" s="151" t="s">
        <v>2956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1893</v>
      </c>
      <c r="B2076" s="151" t="s">
        <v>2638</v>
      </c>
      <c r="C2076" s="164" t="s">
        <v>8626</v>
      </c>
      <c r="D2076" s="164" t="s">
        <v>8627</v>
      </c>
      <c r="E2076" s="165">
        <v>1.9560185185185184E-3</v>
      </c>
      <c r="F2076" s="151" t="s">
        <v>397</v>
      </c>
      <c r="H2076" s="151" t="s">
        <v>398</v>
      </c>
      <c r="I2076" s="164" t="s">
        <v>8628</v>
      </c>
      <c r="J2076" s="164" t="s">
        <v>8629</v>
      </c>
      <c r="K2076" s="165">
        <v>4.0509259259259258E-4</v>
      </c>
      <c r="L2076" s="151" t="s">
        <v>401</v>
      </c>
      <c r="N2076" s="151" t="s">
        <v>2956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1893</v>
      </c>
      <c r="B2077" s="151" t="s">
        <v>2638</v>
      </c>
      <c r="C2077" s="164" t="s">
        <v>8630</v>
      </c>
      <c r="D2077" s="164" t="s">
        <v>8631</v>
      </c>
      <c r="E2077" s="165">
        <v>2.0023148148148148E-3</v>
      </c>
      <c r="F2077" s="151" t="s">
        <v>397</v>
      </c>
      <c r="H2077" s="151" t="s">
        <v>398</v>
      </c>
      <c r="I2077" s="164" t="s">
        <v>8632</v>
      </c>
      <c r="J2077" s="164" t="s">
        <v>8633</v>
      </c>
      <c r="K2077" s="165">
        <v>9.7222222222222219E-4</v>
      </c>
      <c r="L2077" s="151" t="s">
        <v>401</v>
      </c>
      <c r="N2077" s="151" t="s">
        <v>2956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1893</v>
      </c>
      <c r="B2078" s="151" t="s">
        <v>2638</v>
      </c>
      <c r="C2078" s="164" t="s">
        <v>8634</v>
      </c>
      <c r="D2078" s="164" t="s">
        <v>8635</v>
      </c>
      <c r="E2078" s="165">
        <v>1.8634259259259259E-3</v>
      </c>
      <c r="F2078" s="151" t="s">
        <v>397</v>
      </c>
      <c r="H2078" s="151" t="s">
        <v>398</v>
      </c>
      <c r="I2078" s="164" t="s">
        <v>8636</v>
      </c>
      <c r="J2078" s="164" t="s">
        <v>8637</v>
      </c>
      <c r="K2078" s="165">
        <v>4.6296296296296298E-4</v>
      </c>
      <c r="L2078" s="151" t="s">
        <v>401</v>
      </c>
      <c r="N2078" s="151" t="s">
        <v>2956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1893</v>
      </c>
      <c r="B2079" s="151" t="s">
        <v>2638</v>
      </c>
      <c r="C2079" s="164" t="s">
        <v>8638</v>
      </c>
      <c r="D2079" s="164" t="s">
        <v>8639</v>
      </c>
      <c r="E2079" s="165">
        <v>2.4652777777777776E-3</v>
      </c>
      <c r="F2079" s="151" t="s">
        <v>397</v>
      </c>
      <c r="H2079" s="151" t="s">
        <v>398</v>
      </c>
      <c r="I2079" s="164" t="s">
        <v>8640</v>
      </c>
      <c r="J2079" s="164" t="s">
        <v>8641</v>
      </c>
      <c r="K2079" s="165">
        <v>4.1666666666666669E-4</v>
      </c>
      <c r="L2079" s="151" t="s">
        <v>401</v>
      </c>
      <c r="N2079" s="151" t="s">
        <v>2956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1893</v>
      </c>
      <c r="B2080" s="151" t="s">
        <v>2638</v>
      </c>
      <c r="C2080" s="164" t="s">
        <v>8642</v>
      </c>
      <c r="D2080" s="164" t="s">
        <v>8643</v>
      </c>
      <c r="E2080" s="165">
        <v>1.8287037037037037E-3</v>
      </c>
      <c r="F2080" s="151" t="s">
        <v>397</v>
      </c>
      <c r="H2080" s="151" t="s">
        <v>398</v>
      </c>
      <c r="I2080" s="164" t="s">
        <v>8644</v>
      </c>
      <c r="J2080" s="164" t="s">
        <v>8645</v>
      </c>
      <c r="K2080" s="165">
        <v>3.0092592592592595E-4</v>
      </c>
      <c r="L2080" s="151" t="s">
        <v>401</v>
      </c>
      <c r="N2080" s="151" t="s">
        <v>2956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1893</v>
      </c>
      <c r="B2081" s="151" t="s">
        <v>2638</v>
      </c>
      <c r="C2081" s="164" t="s">
        <v>8646</v>
      </c>
      <c r="D2081" s="164" t="s">
        <v>8647</v>
      </c>
      <c r="E2081" s="165">
        <v>2.0486111111111113E-3</v>
      </c>
      <c r="F2081" s="151" t="s">
        <v>397</v>
      </c>
      <c r="H2081" s="151" t="s">
        <v>398</v>
      </c>
      <c r="I2081" s="164" t="s">
        <v>8648</v>
      </c>
      <c r="J2081" s="164" t="s">
        <v>8649</v>
      </c>
      <c r="K2081" s="165">
        <v>4.0509259259259258E-4</v>
      </c>
      <c r="L2081" s="151" t="s">
        <v>401</v>
      </c>
      <c r="N2081" s="151" t="s">
        <v>2956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1893</v>
      </c>
      <c r="B2082" s="151" t="s">
        <v>2638</v>
      </c>
      <c r="C2082" s="164" t="s">
        <v>8650</v>
      </c>
      <c r="D2082" s="164" t="s">
        <v>8651</v>
      </c>
      <c r="E2082" s="165">
        <v>1.3194444444444445E-3</v>
      </c>
      <c r="F2082" s="151" t="s">
        <v>397</v>
      </c>
      <c r="H2082" s="151" t="s">
        <v>398</v>
      </c>
      <c r="I2082" s="164" t="s">
        <v>8652</v>
      </c>
      <c r="J2082" s="164" t="s">
        <v>8653</v>
      </c>
      <c r="K2082" s="165">
        <v>4.5138888888888887E-4</v>
      </c>
      <c r="L2082" s="151" t="s">
        <v>401</v>
      </c>
      <c r="N2082" s="151" t="s">
        <v>2956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1893</v>
      </c>
      <c r="B2083" s="151" t="s">
        <v>2638</v>
      </c>
      <c r="C2083" s="164" t="s">
        <v>8654</v>
      </c>
      <c r="D2083" s="164" t="s">
        <v>8655</v>
      </c>
      <c r="E2083" s="165">
        <v>1.9675925925925924E-3</v>
      </c>
      <c r="F2083" s="151" t="s">
        <v>397</v>
      </c>
      <c r="H2083" s="151" t="s">
        <v>398</v>
      </c>
      <c r="I2083" s="164" t="s">
        <v>8656</v>
      </c>
      <c r="J2083" s="164" t="s">
        <v>8657</v>
      </c>
      <c r="K2083" s="165">
        <v>5.3240740740740744E-4</v>
      </c>
      <c r="L2083" s="151" t="s">
        <v>401</v>
      </c>
      <c r="N2083" s="151" t="s">
        <v>2956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1893</v>
      </c>
      <c r="B2084" s="151" t="s">
        <v>2638</v>
      </c>
      <c r="C2084" s="164" t="s">
        <v>8658</v>
      </c>
      <c r="D2084" s="164" t="s">
        <v>8659</v>
      </c>
      <c r="E2084" s="165">
        <v>5.185185185185185E-3</v>
      </c>
      <c r="F2084" s="151" t="s">
        <v>397</v>
      </c>
      <c r="H2084" s="151" t="s">
        <v>398</v>
      </c>
      <c r="I2084" s="164" t="s">
        <v>8660</v>
      </c>
      <c r="J2084" s="164" t="s">
        <v>8661</v>
      </c>
      <c r="K2084" s="165">
        <v>5.5555555555555556E-4</v>
      </c>
      <c r="L2084" s="151" t="s">
        <v>401</v>
      </c>
      <c r="N2084" s="151" t="s">
        <v>2956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1893</v>
      </c>
      <c r="B2085" s="151" t="s">
        <v>2638</v>
      </c>
      <c r="C2085" s="164" t="s">
        <v>8662</v>
      </c>
      <c r="D2085" s="164" t="s">
        <v>8663</v>
      </c>
      <c r="E2085" s="165">
        <v>2.0486111111111113E-3</v>
      </c>
      <c r="F2085" s="151" t="s">
        <v>397</v>
      </c>
      <c r="H2085" s="151" t="s">
        <v>398</v>
      </c>
      <c r="I2085" s="164" t="s">
        <v>8664</v>
      </c>
      <c r="J2085" s="164" t="s">
        <v>8665</v>
      </c>
      <c r="K2085" s="165">
        <v>4.0509259259259258E-4</v>
      </c>
      <c r="L2085" s="151" t="s">
        <v>401</v>
      </c>
      <c r="N2085" s="151" t="s">
        <v>2956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1893</v>
      </c>
      <c r="B2086" s="151" t="s">
        <v>2638</v>
      </c>
      <c r="C2086" s="164" t="s">
        <v>8666</v>
      </c>
      <c r="D2086" s="164" t="s">
        <v>8667</v>
      </c>
      <c r="E2086" s="165">
        <v>1.7939814814814815E-3</v>
      </c>
      <c r="F2086" s="151" t="s">
        <v>397</v>
      </c>
      <c r="H2086" s="151" t="s">
        <v>398</v>
      </c>
      <c r="I2086" s="164" t="s">
        <v>8668</v>
      </c>
      <c r="J2086" s="164" t="s">
        <v>8669</v>
      </c>
      <c r="K2086" s="165">
        <v>4.2824074074074075E-4</v>
      </c>
      <c r="L2086" s="151" t="s">
        <v>401</v>
      </c>
      <c r="N2086" s="151" t="s">
        <v>2956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1893</v>
      </c>
      <c r="B2087" s="151" t="s">
        <v>2638</v>
      </c>
      <c r="C2087" s="164" t="s">
        <v>8670</v>
      </c>
      <c r="D2087" s="164" t="s">
        <v>8671</v>
      </c>
      <c r="E2087" s="165">
        <v>2.8935185185185184E-3</v>
      </c>
      <c r="F2087" s="151" t="s">
        <v>397</v>
      </c>
      <c r="H2087" s="151" t="s">
        <v>398</v>
      </c>
      <c r="I2087" s="164" t="s">
        <v>8672</v>
      </c>
      <c r="J2087" s="164" t="s">
        <v>8673</v>
      </c>
      <c r="K2087" s="165">
        <v>4.1666666666666669E-4</v>
      </c>
      <c r="L2087" s="151" t="s">
        <v>401</v>
      </c>
      <c r="N2087" s="151" t="s">
        <v>2956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1893</v>
      </c>
      <c r="B2088" s="151" t="s">
        <v>2638</v>
      </c>
      <c r="C2088" s="164" t="s">
        <v>8674</v>
      </c>
      <c r="D2088" s="164" t="s">
        <v>8675</v>
      </c>
      <c r="E2088" s="165">
        <v>1.8518518518518519E-3</v>
      </c>
      <c r="F2088" s="151" t="s">
        <v>397</v>
      </c>
      <c r="H2088" s="151" t="s">
        <v>398</v>
      </c>
      <c r="I2088" s="164" t="s">
        <v>8676</v>
      </c>
      <c r="J2088" s="164" t="s">
        <v>8677</v>
      </c>
      <c r="K2088" s="165">
        <v>3.9351851851851852E-4</v>
      </c>
      <c r="L2088" s="151" t="s">
        <v>401</v>
      </c>
      <c r="N2088" s="151" t="s">
        <v>2956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1893</v>
      </c>
      <c r="B2089" s="151" t="s">
        <v>2638</v>
      </c>
      <c r="C2089" s="164" t="s">
        <v>8678</v>
      </c>
      <c r="D2089" s="164" t="s">
        <v>8679</v>
      </c>
      <c r="E2089" s="165">
        <v>1.2152777777777778E-3</v>
      </c>
      <c r="F2089" s="151" t="s">
        <v>397</v>
      </c>
      <c r="H2089" s="151" t="s">
        <v>398</v>
      </c>
      <c r="I2089" s="164" t="s">
        <v>8680</v>
      </c>
      <c r="J2089" s="164" t="s">
        <v>8681</v>
      </c>
      <c r="K2089" s="165">
        <v>6.134259259259259E-4</v>
      </c>
      <c r="L2089" s="151" t="s">
        <v>401</v>
      </c>
      <c r="N2089" s="151" t="s">
        <v>2956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1893</v>
      </c>
      <c r="B2090" s="151" t="s">
        <v>2638</v>
      </c>
      <c r="C2090" s="164" t="s">
        <v>8682</v>
      </c>
      <c r="D2090" s="164" t="s">
        <v>8683</v>
      </c>
      <c r="E2090" s="165">
        <v>1.6550925925925926E-3</v>
      </c>
      <c r="F2090" s="151" t="s">
        <v>397</v>
      </c>
      <c r="H2090" s="151" t="s">
        <v>398</v>
      </c>
      <c r="I2090" s="164" t="s">
        <v>8684</v>
      </c>
      <c r="J2090" s="164" t="s">
        <v>8685</v>
      </c>
      <c r="K2090" s="165">
        <v>3.1250000000000001E-4</v>
      </c>
      <c r="L2090" s="151" t="s">
        <v>401</v>
      </c>
      <c r="N2090" s="151" t="s">
        <v>2956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1235</v>
      </c>
      <c r="B2091" s="151" t="s">
        <v>2581</v>
      </c>
      <c r="C2091" s="164" t="s">
        <v>8686</v>
      </c>
      <c r="D2091" s="164" t="s">
        <v>8687</v>
      </c>
      <c r="E2091" s="165">
        <v>5.1967592592592595E-3</v>
      </c>
      <c r="F2091" s="151" t="s">
        <v>397</v>
      </c>
      <c r="H2091" s="151" t="s">
        <v>31</v>
      </c>
      <c r="I2091" s="164" t="s">
        <v>8688</v>
      </c>
      <c r="J2091" s="164" t="s">
        <v>8689</v>
      </c>
      <c r="K2091" s="165">
        <v>7.1759259259259259E-4</v>
      </c>
      <c r="L2091" s="151" t="s">
        <v>4100</v>
      </c>
      <c r="N2091" s="151" t="s">
        <v>498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1235</v>
      </c>
      <c r="B2092" s="151" t="s">
        <v>2581</v>
      </c>
      <c r="C2092" s="164" t="s">
        <v>8690</v>
      </c>
      <c r="D2092" s="164" t="s">
        <v>8691</v>
      </c>
      <c r="E2092" s="165">
        <v>7.3495370370370372E-3</v>
      </c>
      <c r="F2092" s="151" t="s">
        <v>397</v>
      </c>
      <c r="H2092" s="151" t="s">
        <v>31</v>
      </c>
      <c r="I2092" s="164" t="s">
        <v>8692</v>
      </c>
      <c r="J2092" s="164" t="s">
        <v>8693</v>
      </c>
      <c r="K2092" s="165">
        <v>1.8518518518518518E-4</v>
      </c>
      <c r="L2092" s="151" t="s">
        <v>4100</v>
      </c>
      <c r="N2092" s="151" t="s">
        <v>402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1235</v>
      </c>
      <c r="B2093" s="151" t="s">
        <v>2581</v>
      </c>
      <c r="C2093" s="164" t="s">
        <v>8564</v>
      </c>
      <c r="D2093" s="164" t="s">
        <v>8694</v>
      </c>
      <c r="E2093" s="165">
        <v>4.5833333333333334E-3</v>
      </c>
      <c r="F2093" s="151" t="s">
        <v>397</v>
      </c>
      <c r="H2093" s="151" t="s">
        <v>31</v>
      </c>
      <c r="I2093" s="164" t="s">
        <v>8695</v>
      </c>
      <c r="J2093" s="164" t="s">
        <v>8696</v>
      </c>
      <c r="K2093" s="165">
        <v>5.4398148148148144E-4</v>
      </c>
      <c r="L2093" s="151" t="s">
        <v>4100</v>
      </c>
      <c r="N2093" s="151" t="s">
        <v>402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1235</v>
      </c>
      <c r="B2094" s="151" t="s">
        <v>2581</v>
      </c>
      <c r="C2094" s="164" t="s">
        <v>8697</v>
      </c>
      <c r="D2094" s="164" t="s">
        <v>8698</v>
      </c>
      <c r="E2094" s="165">
        <v>3.2754629629629631E-3</v>
      </c>
      <c r="F2094" s="151" t="s">
        <v>397</v>
      </c>
      <c r="H2094" s="151" t="s">
        <v>31</v>
      </c>
      <c r="I2094" s="164" t="s">
        <v>8699</v>
      </c>
      <c r="J2094" s="164" t="s">
        <v>8700</v>
      </c>
      <c r="K2094" s="165">
        <v>7.5231481481481482E-4</v>
      </c>
      <c r="L2094" s="151" t="s">
        <v>507</v>
      </c>
      <c r="N2094" s="151" t="s">
        <v>402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1235</v>
      </c>
      <c r="B2095" s="151" t="s">
        <v>2581</v>
      </c>
      <c r="C2095" s="164" t="s">
        <v>8701</v>
      </c>
      <c r="D2095" s="164" t="s">
        <v>8702</v>
      </c>
      <c r="E2095" s="165">
        <v>2.1875000000000002E-3</v>
      </c>
      <c r="F2095" s="151" t="s">
        <v>397</v>
      </c>
      <c r="H2095" s="151" t="s">
        <v>31</v>
      </c>
      <c r="I2095" s="164" t="s">
        <v>8703</v>
      </c>
      <c r="J2095" s="164" t="s">
        <v>8704</v>
      </c>
      <c r="K2095" s="165">
        <v>4.7453703703703704E-4</v>
      </c>
      <c r="L2095" s="151" t="s">
        <v>507</v>
      </c>
      <c r="N2095" s="151" t="s">
        <v>402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1235</v>
      </c>
      <c r="B2096" s="151" t="s">
        <v>2581</v>
      </c>
      <c r="C2096" s="164" t="s">
        <v>8705</v>
      </c>
      <c r="D2096" s="164" t="s">
        <v>8706</v>
      </c>
      <c r="E2096" s="165">
        <v>4.0046296296296297E-3</v>
      </c>
      <c r="F2096" s="151" t="s">
        <v>397</v>
      </c>
      <c r="H2096" s="151" t="s">
        <v>31</v>
      </c>
      <c r="I2096" s="164" t="s">
        <v>8707</v>
      </c>
      <c r="J2096" s="164" t="s">
        <v>8708</v>
      </c>
      <c r="K2096" s="165">
        <v>6.5972222222222224E-4</v>
      </c>
      <c r="L2096" s="151" t="s">
        <v>507</v>
      </c>
      <c r="N2096" s="151" t="s">
        <v>402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1235</v>
      </c>
      <c r="B2097" s="151" t="s">
        <v>2581</v>
      </c>
      <c r="C2097" s="164" t="s">
        <v>8709</v>
      </c>
      <c r="D2097" s="164" t="s">
        <v>8710</v>
      </c>
      <c r="E2097" s="165">
        <v>2.8009259259259259E-3</v>
      </c>
      <c r="F2097" s="151" t="s">
        <v>397</v>
      </c>
      <c r="H2097" s="151" t="s">
        <v>31</v>
      </c>
      <c r="I2097" s="164" t="s">
        <v>8711</v>
      </c>
      <c r="J2097" s="164" t="s">
        <v>8712</v>
      </c>
      <c r="K2097" s="165">
        <v>1.0185185185185184E-3</v>
      </c>
      <c r="L2097" s="151" t="s">
        <v>507</v>
      </c>
      <c r="N2097" s="151" t="s">
        <v>402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1235</v>
      </c>
      <c r="B2098" s="151" t="s">
        <v>2581</v>
      </c>
      <c r="C2098" s="164" t="s">
        <v>8713</v>
      </c>
      <c r="D2098" s="164" t="s">
        <v>8714</v>
      </c>
      <c r="E2098" s="165">
        <v>2.5462962962962965E-3</v>
      </c>
      <c r="F2098" s="151" t="s">
        <v>397</v>
      </c>
      <c r="H2098" s="151" t="s">
        <v>31</v>
      </c>
      <c r="I2098" s="164" t="s">
        <v>8715</v>
      </c>
      <c r="J2098" s="164" t="s">
        <v>8716</v>
      </c>
      <c r="K2098" s="165">
        <v>5.6712962962962967E-4</v>
      </c>
      <c r="L2098" s="151" t="s">
        <v>507</v>
      </c>
      <c r="N2098" s="151" t="s">
        <v>402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1235</v>
      </c>
      <c r="B2099" s="151" t="s">
        <v>2581</v>
      </c>
      <c r="C2099" s="164" t="s">
        <v>8717</v>
      </c>
      <c r="D2099" s="164" t="s">
        <v>8718</v>
      </c>
      <c r="E2099" s="165">
        <v>1.712962962962963E-3</v>
      </c>
      <c r="F2099" s="151" t="s">
        <v>397</v>
      </c>
      <c r="H2099" s="151" t="s">
        <v>31</v>
      </c>
      <c r="I2099" s="164" t="s">
        <v>8719</v>
      </c>
      <c r="J2099" s="164" t="s">
        <v>8720</v>
      </c>
      <c r="K2099" s="165">
        <v>5.6712962962962967E-4</v>
      </c>
      <c r="L2099" s="151" t="s">
        <v>507</v>
      </c>
      <c r="N2099" s="151" t="s">
        <v>402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1235</v>
      </c>
      <c r="B2100" s="151" t="s">
        <v>2581</v>
      </c>
      <c r="C2100" s="164" t="s">
        <v>8721</v>
      </c>
      <c r="D2100" s="164" t="s">
        <v>8722</v>
      </c>
      <c r="E2100" s="165">
        <v>4.0625000000000001E-3</v>
      </c>
      <c r="F2100" s="151" t="s">
        <v>397</v>
      </c>
      <c r="H2100" s="151" t="s">
        <v>31</v>
      </c>
      <c r="I2100" s="164" t="s">
        <v>8723</v>
      </c>
      <c r="J2100" s="164" t="s">
        <v>8724</v>
      </c>
      <c r="K2100" s="165">
        <v>6.3657407407407413E-4</v>
      </c>
      <c r="L2100" s="151" t="s">
        <v>507</v>
      </c>
      <c r="N2100" s="151" t="s">
        <v>402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1235</v>
      </c>
      <c r="B2101" s="151" t="s">
        <v>2581</v>
      </c>
      <c r="C2101" s="164" t="s">
        <v>8725</v>
      </c>
      <c r="D2101" s="164" t="s">
        <v>8726</v>
      </c>
      <c r="E2101" s="165">
        <v>2.7777777777777779E-3</v>
      </c>
      <c r="F2101" s="151" t="s">
        <v>397</v>
      </c>
      <c r="H2101" s="151" t="s">
        <v>31</v>
      </c>
      <c r="I2101" s="164" t="s">
        <v>8727</v>
      </c>
      <c r="J2101" s="164" t="s">
        <v>8317</v>
      </c>
      <c r="K2101" s="165">
        <v>1.2268518518518518E-3</v>
      </c>
      <c r="L2101" s="151" t="s">
        <v>4100</v>
      </c>
      <c r="N2101" s="151" t="s">
        <v>402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1235</v>
      </c>
      <c r="B2102" s="151" t="s">
        <v>2581</v>
      </c>
      <c r="C2102" s="164" t="s">
        <v>8728</v>
      </c>
      <c r="D2102" s="164" t="s">
        <v>8729</v>
      </c>
      <c r="E2102" s="165">
        <v>3.0092592592592593E-3</v>
      </c>
      <c r="F2102" s="151" t="s">
        <v>397</v>
      </c>
      <c r="H2102" s="151" t="s">
        <v>31</v>
      </c>
      <c r="I2102" s="164" t="s">
        <v>8730</v>
      </c>
      <c r="J2102" s="164" t="s">
        <v>8731</v>
      </c>
      <c r="K2102" s="165">
        <v>5.9027777777777778E-4</v>
      </c>
      <c r="L2102" s="151" t="s">
        <v>4100</v>
      </c>
      <c r="N2102" s="151" t="s">
        <v>402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1235</v>
      </c>
      <c r="B2103" s="151" t="s">
        <v>2581</v>
      </c>
      <c r="C2103" s="164" t="s">
        <v>8732</v>
      </c>
      <c r="D2103" s="164" t="s">
        <v>8733</v>
      </c>
      <c r="E2103" s="165">
        <v>1.9328703703703704E-3</v>
      </c>
      <c r="F2103" s="151" t="s">
        <v>397</v>
      </c>
      <c r="H2103" s="151" t="s">
        <v>31</v>
      </c>
      <c r="J2103" s="164" t="s">
        <v>8734</v>
      </c>
      <c r="K2103" s="165">
        <v>0</v>
      </c>
      <c r="L2103" s="166" t="s">
        <v>507</v>
      </c>
      <c r="M2103" s="151" t="s">
        <v>1197</v>
      </c>
      <c r="N2103" s="151" t="s">
        <v>402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1235</v>
      </c>
      <c r="B2104" s="151" t="s">
        <v>2581</v>
      </c>
      <c r="C2104" s="164" t="s">
        <v>8735</v>
      </c>
      <c r="D2104" s="164" t="s">
        <v>8736</v>
      </c>
      <c r="E2104" s="165">
        <v>3.8541666666666668E-3</v>
      </c>
      <c r="F2104" s="151" t="s">
        <v>397</v>
      </c>
      <c r="H2104" s="151" t="s">
        <v>31</v>
      </c>
      <c r="I2104" s="164" t="s">
        <v>8737</v>
      </c>
      <c r="J2104" s="164" t="s">
        <v>8738</v>
      </c>
      <c r="K2104" s="165">
        <v>1.736111111111111E-3</v>
      </c>
      <c r="L2104" s="151" t="s">
        <v>4100</v>
      </c>
      <c r="N2104" s="151" t="s">
        <v>402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1235</v>
      </c>
      <c r="B2105" s="151" t="s">
        <v>2581</v>
      </c>
      <c r="C2105" s="164" t="s">
        <v>8739</v>
      </c>
      <c r="D2105" s="164" t="s">
        <v>8740</v>
      </c>
      <c r="E2105" s="165">
        <v>5.2314814814814811E-3</v>
      </c>
      <c r="F2105" s="151" t="s">
        <v>397</v>
      </c>
      <c r="H2105" s="151" t="s">
        <v>31</v>
      </c>
      <c r="I2105" s="164" t="s">
        <v>8741</v>
      </c>
      <c r="J2105" s="164" t="s">
        <v>8742</v>
      </c>
      <c r="K2105" s="165">
        <v>6.018518518518519E-4</v>
      </c>
      <c r="L2105" s="151" t="s">
        <v>507</v>
      </c>
      <c r="N2105" s="151" t="s">
        <v>402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1235</v>
      </c>
      <c r="B2106" s="151" t="s">
        <v>2581</v>
      </c>
      <c r="C2106" s="164" t="s">
        <v>8743</v>
      </c>
      <c r="D2106" s="164" t="s">
        <v>8744</v>
      </c>
      <c r="E2106" s="165">
        <v>1.0069444444444445E-2</v>
      </c>
      <c r="F2106" s="151" t="s">
        <v>397</v>
      </c>
      <c r="H2106" s="151" t="s">
        <v>31</v>
      </c>
      <c r="I2106" s="164" t="s">
        <v>8745</v>
      </c>
      <c r="J2106" s="164" t="s">
        <v>8746</v>
      </c>
      <c r="K2106" s="165">
        <v>5.2083333333333333E-4</v>
      </c>
      <c r="L2106" s="151" t="s">
        <v>507</v>
      </c>
      <c r="N2106" s="151" t="s">
        <v>402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1235</v>
      </c>
      <c r="B2107" s="151" t="s">
        <v>2581</v>
      </c>
      <c r="C2107" s="164" t="s">
        <v>8747</v>
      </c>
      <c r="D2107" s="164" t="s">
        <v>8748</v>
      </c>
      <c r="E2107" s="165">
        <v>5.0694444444444441E-3</v>
      </c>
      <c r="F2107" s="151" t="s">
        <v>397</v>
      </c>
      <c r="H2107" s="151" t="s">
        <v>31</v>
      </c>
      <c r="I2107" s="164" t="s">
        <v>8749</v>
      </c>
      <c r="J2107" s="164" t="s">
        <v>8750</v>
      </c>
      <c r="K2107" s="165">
        <v>7.1759259259259259E-4</v>
      </c>
      <c r="L2107" s="151" t="s">
        <v>507</v>
      </c>
      <c r="N2107" s="151" t="s">
        <v>402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1235</v>
      </c>
      <c r="B2108" s="151" t="s">
        <v>2581</v>
      </c>
      <c r="C2108" s="164" t="s">
        <v>8751</v>
      </c>
      <c r="D2108" s="164" t="s">
        <v>8752</v>
      </c>
      <c r="E2108" s="165">
        <v>9.1087962962962971E-3</v>
      </c>
      <c r="F2108" s="151" t="s">
        <v>397</v>
      </c>
      <c r="H2108" s="151" t="s">
        <v>31</v>
      </c>
      <c r="I2108" s="164" t="s">
        <v>8753</v>
      </c>
      <c r="J2108" s="164" t="s">
        <v>8754</v>
      </c>
      <c r="K2108" s="165">
        <v>6.4814814814814813E-4</v>
      </c>
      <c r="L2108" s="151" t="s">
        <v>507</v>
      </c>
      <c r="N2108" s="151" t="s">
        <v>402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1235</v>
      </c>
      <c r="B2109" s="151" t="s">
        <v>2581</v>
      </c>
      <c r="C2109" s="164" t="s">
        <v>8755</v>
      </c>
      <c r="D2109" s="164" t="s">
        <v>8756</v>
      </c>
      <c r="E2109" s="165">
        <v>3.7731481481481483E-3</v>
      </c>
      <c r="F2109" s="151" t="s">
        <v>397</v>
      </c>
      <c r="H2109" s="151" t="s">
        <v>31</v>
      </c>
      <c r="I2109" s="164" t="s">
        <v>8757</v>
      </c>
      <c r="J2109" s="164" t="s">
        <v>8758</v>
      </c>
      <c r="K2109" s="165">
        <v>7.291666666666667E-4</v>
      </c>
      <c r="L2109" s="151" t="s">
        <v>507</v>
      </c>
      <c r="N2109" s="151" t="s">
        <v>402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1235</v>
      </c>
      <c r="B2110" s="151" t="s">
        <v>2581</v>
      </c>
      <c r="C2110" s="164" t="s">
        <v>8759</v>
      </c>
      <c r="D2110" s="164" t="s">
        <v>8760</v>
      </c>
      <c r="E2110" s="165">
        <v>5.6134259259259262E-3</v>
      </c>
      <c r="F2110" s="151" t="s">
        <v>397</v>
      </c>
      <c r="H2110" s="151" t="s">
        <v>31</v>
      </c>
      <c r="I2110" s="164" t="s">
        <v>8761</v>
      </c>
      <c r="J2110" s="164" t="s">
        <v>8762</v>
      </c>
      <c r="K2110" s="165">
        <v>6.134259259259259E-4</v>
      </c>
      <c r="L2110" s="151" t="s">
        <v>507</v>
      </c>
      <c r="N2110" s="151" t="s">
        <v>402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1235</v>
      </c>
      <c r="B2111" s="151" t="s">
        <v>2581</v>
      </c>
      <c r="C2111" s="164" t="s">
        <v>8763</v>
      </c>
      <c r="D2111" s="164" t="s">
        <v>8764</v>
      </c>
      <c r="E2111" s="165">
        <v>1.5509259259259259E-3</v>
      </c>
      <c r="F2111" s="151" t="s">
        <v>397</v>
      </c>
      <c r="H2111" s="151" t="s">
        <v>47</v>
      </c>
      <c r="I2111" s="164" t="s">
        <v>8765</v>
      </c>
      <c r="J2111" s="164" t="s">
        <v>8766</v>
      </c>
      <c r="K2111" s="165">
        <v>3.3564814814814812E-4</v>
      </c>
      <c r="L2111" s="151" t="s">
        <v>497</v>
      </c>
      <c r="N2111" s="151" t="s">
        <v>402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1235</v>
      </c>
      <c r="B2112" s="151" t="s">
        <v>2581</v>
      </c>
      <c r="C2112" s="164" t="s">
        <v>8767</v>
      </c>
      <c r="D2112" s="164" t="s">
        <v>8768</v>
      </c>
      <c r="E2112" s="165">
        <v>8.4490740740740739E-4</v>
      </c>
      <c r="F2112" s="151" t="s">
        <v>397</v>
      </c>
      <c r="H2112" s="151" t="s">
        <v>47</v>
      </c>
      <c r="I2112" s="164" t="s">
        <v>8769</v>
      </c>
      <c r="J2112" s="164" t="s">
        <v>8770</v>
      </c>
      <c r="K2112" s="165">
        <v>6.134259259259259E-4</v>
      </c>
      <c r="L2112" s="151" t="s">
        <v>497</v>
      </c>
      <c r="N2112" s="151" t="s">
        <v>402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1235</v>
      </c>
      <c r="B2113" s="151" t="s">
        <v>2581</v>
      </c>
      <c r="C2113" s="164" t="s">
        <v>8771</v>
      </c>
      <c r="D2113" s="164" t="s">
        <v>8772</v>
      </c>
      <c r="E2113" s="165">
        <v>1.2847222222222223E-3</v>
      </c>
      <c r="F2113" s="151" t="s">
        <v>397</v>
      </c>
      <c r="H2113" s="151" t="s">
        <v>47</v>
      </c>
      <c r="I2113" s="164" t="s">
        <v>8773</v>
      </c>
      <c r="J2113" s="164" t="s">
        <v>8774</v>
      </c>
      <c r="K2113" s="165">
        <v>7.1759259259259259E-4</v>
      </c>
      <c r="L2113" s="151" t="s">
        <v>497</v>
      </c>
      <c r="N2113" s="151" t="s">
        <v>402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1235</v>
      </c>
      <c r="B2114" s="151" t="s">
        <v>2581</v>
      </c>
      <c r="C2114" s="164" t="s">
        <v>8775</v>
      </c>
      <c r="D2114" s="164" t="s">
        <v>8776</v>
      </c>
      <c r="E2114" s="165">
        <v>5.3009259259259259E-3</v>
      </c>
      <c r="F2114" s="151" t="s">
        <v>397</v>
      </c>
      <c r="H2114" s="151" t="s">
        <v>31</v>
      </c>
      <c r="I2114" s="164" t="s">
        <v>8777</v>
      </c>
      <c r="J2114" s="164" t="s">
        <v>8778</v>
      </c>
      <c r="K2114" s="165">
        <v>7.291666666666667E-4</v>
      </c>
      <c r="L2114" s="151" t="s">
        <v>507</v>
      </c>
      <c r="N2114" s="151" t="s">
        <v>402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1291</v>
      </c>
      <c r="B2115" s="151" t="s">
        <v>2851</v>
      </c>
      <c r="C2115" s="164" t="s">
        <v>8779</v>
      </c>
      <c r="D2115" s="164" t="s">
        <v>8780</v>
      </c>
      <c r="E2115" s="165">
        <v>3.6458333333333334E-3</v>
      </c>
      <c r="F2115" s="151" t="s">
        <v>397</v>
      </c>
      <c r="H2115" s="151" t="s">
        <v>398</v>
      </c>
      <c r="I2115" s="164" t="s">
        <v>8781</v>
      </c>
      <c r="J2115" s="164" t="s">
        <v>8782</v>
      </c>
      <c r="K2115" s="165">
        <v>6.134259259259259E-4</v>
      </c>
      <c r="L2115" s="151" t="s">
        <v>401</v>
      </c>
      <c r="N2115" s="151" t="s">
        <v>2956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1291</v>
      </c>
      <c r="B2116" s="151" t="s">
        <v>2851</v>
      </c>
      <c r="C2116" s="164" t="s">
        <v>8783</v>
      </c>
      <c r="D2116" s="164" t="s">
        <v>8784</v>
      </c>
      <c r="E2116" s="165">
        <v>3.2638888888888891E-3</v>
      </c>
      <c r="F2116" s="151" t="s">
        <v>397</v>
      </c>
      <c r="H2116" s="151" t="s">
        <v>398</v>
      </c>
      <c r="I2116" s="164" t="s">
        <v>8785</v>
      </c>
      <c r="J2116" s="164" t="s">
        <v>8786</v>
      </c>
      <c r="K2116" s="165">
        <v>5.7870370370370367E-4</v>
      </c>
      <c r="L2116" s="151" t="s">
        <v>401</v>
      </c>
      <c r="N2116" s="151" t="s">
        <v>2956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1291</v>
      </c>
      <c r="B2117" s="151" t="s">
        <v>2851</v>
      </c>
      <c r="C2117" s="164" t="s">
        <v>8787</v>
      </c>
      <c r="D2117" s="164" t="s">
        <v>8788</v>
      </c>
      <c r="E2117" s="165">
        <v>2.4421296296296296E-3</v>
      </c>
      <c r="F2117" s="151" t="s">
        <v>397</v>
      </c>
      <c r="H2117" s="151" t="s">
        <v>398</v>
      </c>
      <c r="I2117" s="164" t="s">
        <v>8789</v>
      </c>
      <c r="J2117" s="164" t="s">
        <v>8790</v>
      </c>
      <c r="K2117" s="165">
        <v>5.7870370370370367E-4</v>
      </c>
      <c r="L2117" s="151" t="s">
        <v>401</v>
      </c>
      <c r="N2117" s="151" t="s">
        <v>2956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1291</v>
      </c>
      <c r="B2118" s="151" t="s">
        <v>2851</v>
      </c>
      <c r="C2118" s="164" t="s">
        <v>8791</v>
      </c>
      <c r="D2118" s="164" t="s">
        <v>8792</v>
      </c>
      <c r="E2118" s="165">
        <v>2.9166666666666668E-3</v>
      </c>
      <c r="F2118" s="151" t="s">
        <v>397</v>
      </c>
      <c r="H2118" s="151" t="s">
        <v>398</v>
      </c>
      <c r="I2118" s="164" t="s">
        <v>8793</v>
      </c>
      <c r="J2118" s="164" t="s">
        <v>8794</v>
      </c>
      <c r="K2118" s="165">
        <v>5.6712962962962967E-4</v>
      </c>
      <c r="L2118" s="151" t="s">
        <v>401</v>
      </c>
      <c r="N2118" s="151" t="s">
        <v>2956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1291</v>
      </c>
      <c r="B2119" s="151" t="s">
        <v>2851</v>
      </c>
      <c r="C2119" s="164" t="s">
        <v>8795</v>
      </c>
      <c r="D2119" s="164" t="s">
        <v>8796</v>
      </c>
      <c r="E2119" s="165">
        <v>2.4421296296296296E-3</v>
      </c>
      <c r="F2119" s="151" t="s">
        <v>397</v>
      </c>
      <c r="H2119" s="151" t="s">
        <v>398</v>
      </c>
      <c r="I2119" s="164" t="s">
        <v>8797</v>
      </c>
      <c r="J2119" s="164" t="s">
        <v>8798</v>
      </c>
      <c r="K2119" s="165">
        <v>5.9027777777777778E-4</v>
      </c>
      <c r="L2119" s="151" t="s">
        <v>401</v>
      </c>
      <c r="N2119" s="151" t="s">
        <v>2956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1291</v>
      </c>
      <c r="B2120" s="151" t="s">
        <v>2851</v>
      </c>
      <c r="C2120" s="164" t="s">
        <v>8799</v>
      </c>
      <c r="D2120" s="164" t="s">
        <v>8800</v>
      </c>
      <c r="E2120" s="165">
        <v>2.3263888888888887E-3</v>
      </c>
      <c r="F2120" s="151" t="s">
        <v>397</v>
      </c>
      <c r="H2120" s="151" t="s">
        <v>398</v>
      </c>
      <c r="I2120" s="164" t="s">
        <v>8801</v>
      </c>
      <c r="J2120" s="164" t="s">
        <v>8802</v>
      </c>
      <c r="K2120" s="165">
        <v>6.134259259259259E-4</v>
      </c>
      <c r="L2120" s="151" t="s">
        <v>401</v>
      </c>
      <c r="N2120" s="151" t="s">
        <v>2956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1291</v>
      </c>
      <c r="B2121" s="151" t="s">
        <v>2851</v>
      </c>
      <c r="C2121" s="164" t="s">
        <v>8803</v>
      </c>
      <c r="D2121" s="164" t="s">
        <v>8804</v>
      </c>
      <c r="E2121" s="165">
        <v>3.2175925925925926E-3</v>
      </c>
      <c r="F2121" s="151" t="s">
        <v>397</v>
      </c>
      <c r="H2121" s="151" t="s">
        <v>398</v>
      </c>
      <c r="I2121" s="164" t="s">
        <v>8805</v>
      </c>
      <c r="J2121" s="164" t="s">
        <v>8806</v>
      </c>
      <c r="K2121" s="165">
        <v>5.9027777777777778E-4</v>
      </c>
      <c r="L2121" s="151" t="s">
        <v>401</v>
      </c>
      <c r="N2121" s="151" t="s">
        <v>2956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1291</v>
      </c>
      <c r="B2122" s="151" t="s">
        <v>2851</v>
      </c>
      <c r="C2122" s="164" t="s">
        <v>8807</v>
      </c>
      <c r="D2122" s="164" t="s">
        <v>8808</v>
      </c>
      <c r="E2122" s="165">
        <v>2.2685185185185187E-3</v>
      </c>
      <c r="F2122" s="151" t="s">
        <v>397</v>
      </c>
      <c r="H2122" s="151" t="s">
        <v>398</v>
      </c>
      <c r="I2122" s="164" t="s">
        <v>8809</v>
      </c>
      <c r="J2122" s="164" t="s">
        <v>8810</v>
      </c>
      <c r="K2122" s="165">
        <v>5.6712962962962967E-4</v>
      </c>
      <c r="L2122" s="151" t="s">
        <v>401</v>
      </c>
      <c r="N2122" s="151" t="s">
        <v>2956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1291</v>
      </c>
      <c r="B2123" s="151" t="s">
        <v>2851</v>
      </c>
      <c r="C2123" s="164" t="s">
        <v>8811</v>
      </c>
      <c r="D2123" s="164" t="s">
        <v>8812</v>
      </c>
      <c r="E2123" s="165">
        <v>2.685185185185185E-3</v>
      </c>
      <c r="F2123" s="151" t="s">
        <v>397</v>
      </c>
      <c r="H2123" s="151" t="s">
        <v>398</v>
      </c>
      <c r="I2123" s="164" t="s">
        <v>8813</v>
      </c>
      <c r="J2123" s="164" t="s">
        <v>8814</v>
      </c>
      <c r="K2123" s="165">
        <v>5.3240740740740744E-4</v>
      </c>
      <c r="L2123" s="151" t="s">
        <v>401</v>
      </c>
      <c r="N2123" s="151" t="s">
        <v>2956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1291</v>
      </c>
      <c r="B2124" s="151" t="s">
        <v>2851</v>
      </c>
      <c r="C2124" s="164" t="s">
        <v>8815</v>
      </c>
      <c r="D2124" s="164" t="s">
        <v>8816</v>
      </c>
      <c r="E2124" s="165">
        <v>6.0879629629629626E-3</v>
      </c>
      <c r="F2124" s="151" t="s">
        <v>397</v>
      </c>
      <c r="H2124" s="151" t="s">
        <v>398</v>
      </c>
      <c r="I2124" s="164" t="s">
        <v>8817</v>
      </c>
      <c r="J2124" s="164" t="s">
        <v>8818</v>
      </c>
      <c r="K2124" s="165">
        <v>4.6296296296296298E-4</v>
      </c>
      <c r="L2124" s="151" t="s">
        <v>401</v>
      </c>
      <c r="N2124" s="151" t="s">
        <v>2956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1291</v>
      </c>
      <c r="B2125" s="151" t="s">
        <v>2851</v>
      </c>
      <c r="C2125" s="164" t="s">
        <v>8819</v>
      </c>
      <c r="D2125" s="164" t="s">
        <v>8820</v>
      </c>
      <c r="E2125" s="165">
        <v>1.1782407407407408E-2</v>
      </c>
      <c r="F2125" s="151" t="s">
        <v>397</v>
      </c>
      <c r="H2125" s="151" t="s">
        <v>398</v>
      </c>
      <c r="I2125" s="164" t="s">
        <v>8821</v>
      </c>
      <c r="J2125" s="164" t="s">
        <v>8822</v>
      </c>
      <c r="K2125" s="165">
        <v>5.2083333333333333E-4</v>
      </c>
      <c r="L2125" s="151" t="s">
        <v>401</v>
      </c>
      <c r="N2125" s="151" t="s">
        <v>2956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1291</v>
      </c>
      <c r="B2126" s="151" t="s">
        <v>2851</v>
      </c>
      <c r="C2126" s="164" t="s">
        <v>8823</v>
      </c>
      <c r="D2126" s="164" t="s">
        <v>8824</v>
      </c>
      <c r="E2126" s="165">
        <v>2.638888888888889E-3</v>
      </c>
      <c r="F2126" s="151" t="s">
        <v>397</v>
      </c>
      <c r="H2126" s="151" t="s">
        <v>398</v>
      </c>
      <c r="I2126" s="164" t="s">
        <v>8825</v>
      </c>
      <c r="J2126" s="164" t="s">
        <v>8826</v>
      </c>
      <c r="K2126" s="165">
        <v>4.9768518518518521E-4</v>
      </c>
      <c r="L2126" s="151" t="s">
        <v>401</v>
      </c>
      <c r="N2126" s="151" t="s">
        <v>2956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1291</v>
      </c>
      <c r="B2127" s="151" t="s">
        <v>2851</v>
      </c>
      <c r="C2127" s="164" t="s">
        <v>8827</v>
      </c>
      <c r="D2127" s="164" t="s">
        <v>8828</v>
      </c>
      <c r="E2127" s="165">
        <v>3.5532407407407409E-3</v>
      </c>
      <c r="F2127" s="151" t="s">
        <v>397</v>
      </c>
      <c r="H2127" s="151" t="s">
        <v>398</v>
      </c>
      <c r="I2127" s="164" t="s">
        <v>8829</v>
      </c>
      <c r="J2127" s="164" t="s">
        <v>8830</v>
      </c>
      <c r="K2127" s="165">
        <v>4.9768518518518521E-4</v>
      </c>
      <c r="L2127" s="151" t="s">
        <v>401</v>
      </c>
      <c r="N2127" s="151" t="s">
        <v>2956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1291</v>
      </c>
      <c r="B2128" s="151" t="s">
        <v>2851</v>
      </c>
      <c r="C2128" s="164" t="s">
        <v>8831</v>
      </c>
      <c r="D2128" s="164" t="s">
        <v>8832</v>
      </c>
      <c r="E2128" s="165">
        <v>2.2800925925925927E-3</v>
      </c>
      <c r="F2128" s="151" t="s">
        <v>397</v>
      </c>
      <c r="H2128" s="151" t="s">
        <v>398</v>
      </c>
      <c r="I2128" s="164" t="s">
        <v>8833</v>
      </c>
      <c r="J2128" s="164" t="s">
        <v>8834</v>
      </c>
      <c r="K2128" s="165">
        <v>5.9027777777777778E-4</v>
      </c>
      <c r="L2128" s="151" t="s">
        <v>401</v>
      </c>
      <c r="N2128" s="151" t="s">
        <v>2956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1291</v>
      </c>
      <c r="B2129" s="151" t="s">
        <v>2851</v>
      </c>
      <c r="C2129" s="164" t="s">
        <v>8835</v>
      </c>
      <c r="D2129" s="164" t="s">
        <v>8836</v>
      </c>
      <c r="E2129" s="165">
        <v>4.2939814814814811E-3</v>
      </c>
      <c r="F2129" s="151" t="s">
        <v>397</v>
      </c>
      <c r="H2129" s="151" t="s">
        <v>398</v>
      </c>
      <c r="I2129" s="164" t="s">
        <v>8837</v>
      </c>
      <c r="J2129" s="164" t="s">
        <v>8838</v>
      </c>
      <c r="K2129" s="165">
        <v>6.2500000000000001E-4</v>
      </c>
      <c r="L2129" s="151" t="s">
        <v>401</v>
      </c>
      <c r="N2129" s="151" t="s">
        <v>2956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1291</v>
      </c>
      <c r="B2130" s="151" t="s">
        <v>2851</v>
      </c>
      <c r="C2130" s="164" t="s">
        <v>8839</v>
      </c>
      <c r="D2130" s="164" t="s">
        <v>8840</v>
      </c>
      <c r="E2130" s="165">
        <v>2.0023148148148148E-3</v>
      </c>
      <c r="F2130" s="151" t="s">
        <v>397</v>
      </c>
      <c r="H2130" s="151" t="s">
        <v>398</v>
      </c>
      <c r="I2130" s="164" t="s">
        <v>8841</v>
      </c>
      <c r="J2130" s="164" t="s">
        <v>8842</v>
      </c>
      <c r="K2130" s="165">
        <v>5.2083333333333333E-4</v>
      </c>
      <c r="L2130" s="151" t="s">
        <v>401</v>
      </c>
      <c r="N2130" s="151" t="s">
        <v>2956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1291</v>
      </c>
      <c r="B2131" s="151" t="s">
        <v>2851</v>
      </c>
      <c r="C2131" s="164" t="s">
        <v>8843</v>
      </c>
      <c r="D2131" s="164" t="s">
        <v>8844</v>
      </c>
      <c r="E2131" s="165">
        <v>2.8819444444444444E-3</v>
      </c>
      <c r="F2131" s="151" t="s">
        <v>397</v>
      </c>
      <c r="H2131" s="151" t="s">
        <v>398</v>
      </c>
      <c r="I2131" s="164" t="s">
        <v>8845</v>
      </c>
      <c r="J2131" s="164" t="s">
        <v>8846</v>
      </c>
      <c r="K2131" s="165">
        <v>7.7546296296296293E-4</v>
      </c>
      <c r="L2131" s="151" t="s">
        <v>401</v>
      </c>
      <c r="N2131" s="151" t="s">
        <v>2956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1291</v>
      </c>
      <c r="B2132" s="151" t="s">
        <v>2851</v>
      </c>
      <c r="C2132" s="164" t="s">
        <v>8847</v>
      </c>
      <c r="D2132" s="164" t="s">
        <v>8848</v>
      </c>
      <c r="E2132" s="165">
        <v>2.2337962962962962E-3</v>
      </c>
      <c r="F2132" s="151" t="s">
        <v>397</v>
      </c>
      <c r="H2132" s="151" t="s">
        <v>398</v>
      </c>
      <c r="I2132" s="164" t="s">
        <v>8849</v>
      </c>
      <c r="J2132" s="164" t="s">
        <v>8850</v>
      </c>
      <c r="K2132" s="165">
        <v>5.7870370370370367E-4</v>
      </c>
      <c r="L2132" s="151" t="s">
        <v>401</v>
      </c>
      <c r="N2132" s="151" t="s">
        <v>2956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1291</v>
      </c>
      <c r="B2133" s="151" t="s">
        <v>2851</v>
      </c>
      <c r="C2133" s="164" t="s">
        <v>8851</v>
      </c>
      <c r="D2133" s="164" t="s">
        <v>8852</v>
      </c>
      <c r="E2133" s="165">
        <v>1.8865740740740742E-3</v>
      </c>
      <c r="F2133" s="151" t="s">
        <v>397</v>
      </c>
      <c r="H2133" s="151" t="s">
        <v>398</v>
      </c>
      <c r="I2133" s="164" t="s">
        <v>8853</v>
      </c>
      <c r="J2133" s="164" t="s">
        <v>8854</v>
      </c>
      <c r="K2133" s="165">
        <v>4.9768518518518521E-4</v>
      </c>
      <c r="L2133" s="151" t="s">
        <v>401</v>
      </c>
      <c r="N2133" s="151" t="s">
        <v>2956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1291</v>
      </c>
      <c r="B2134" s="151" t="s">
        <v>2851</v>
      </c>
      <c r="C2134" s="164" t="s">
        <v>8855</v>
      </c>
      <c r="D2134" s="164" t="s">
        <v>8856</v>
      </c>
      <c r="E2134" s="165">
        <v>2.7199074074074074E-3</v>
      </c>
      <c r="F2134" s="151" t="s">
        <v>397</v>
      </c>
      <c r="H2134" s="151" t="s">
        <v>398</v>
      </c>
      <c r="I2134" s="164" t="s">
        <v>8857</v>
      </c>
      <c r="J2134" s="164" t="s">
        <v>8858</v>
      </c>
      <c r="K2134" s="165">
        <v>5.0925925925925921E-4</v>
      </c>
      <c r="L2134" s="151" t="s">
        <v>401</v>
      </c>
      <c r="N2134" s="151" t="s">
        <v>2956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1291</v>
      </c>
      <c r="B2135" s="151" t="s">
        <v>2851</v>
      </c>
      <c r="C2135" s="164" t="s">
        <v>8859</v>
      </c>
      <c r="D2135" s="164" t="s">
        <v>8860</v>
      </c>
      <c r="E2135" s="165">
        <v>2.9166666666666668E-3</v>
      </c>
      <c r="F2135" s="151" t="s">
        <v>397</v>
      </c>
      <c r="H2135" s="151" t="s">
        <v>398</v>
      </c>
      <c r="I2135" s="164" t="s">
        <v>8861</v>
      </c>
      <c r="J2135" s="164" t="s">
        <v>8862</v>
      </c>
      <c r="K2135" s="165">
        <v>6.018518518518519E-4</v>
      </c>
      <c r="L2135" s="151" t="s">
        <v>401</v>
      </c>
      <c r="N2135" s="151" t="s">
        <v>2956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1291</v>
      </c>
      <c r="B2136" s="151" t="s">
        <v>2851</v>
      </c>
      <c r="C2136" s="164" t="s">
        <v>8863</v>
      </c>
      <c r="D2136" s="164" t="s">
        <v>8864</v>
      </c>
      <c r="E2136" s="165">
        <v>2.3611111111111111E-3</v>
      </c>
      <c r="F2136" s="151" t="s">
        <v>397</v>
      </c>
      <c r="H2136" s="151" t="s">
        <v>398</v>
      </c>
      <c r="I2136" s="164" t="s">
        <v>8865</v>
      </c>
      <c r="J2136" s="164" t="s">
        <v>8866</v>
      </c>
      <c r="K2136" s="165">
        <v>5.6712962962962967E-4</v>
      </c>
      <c r="L2136" s="151" t="s">
        <v>401</v>
      </c>
      <c r="N2136" s="151" t="s">
        <v>2956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1291</v>
      </c>
      <c r="B2137" s="151" t="s">
        <v>2851</v>
      </c>
      <c r="C2137" s="164" t="s">
        <v>8867</v>
      </c>
      <c r="D2137" s="164" t="s">
        <v>8868</v>
      </c>
      <c r="E2137" s="165">
        <v>2.2222222222222222E-3</v>
      </c>
      <c r="F2137" s="151" t="s">
        <v>397</v>
      </c>
      <c r="H2137" s="151" t="s">
        <v>398</v>
      </c>
      <c r="I2137" s="164" t="s">
        <v>8869</v>
      </c>
      <c r="J2137" s="164" t="s">
        <v>8870</v>
      </c>
      <c r="K2137" s="165">
        <v>8.4490740740740739E-4</v>
      </c>
      <c r="L2137" s="151" t="s">
        <v>401</v>
      </c>
      <c r="N2137" s="151" t="s">
        <v>2956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1291</v>
      </c>
      <c r="B2138" s="151" t="s">
        <v>2851</v>
      </c>
      <c r="C2138" s="164" t="s">
        <v>8871</v>
      </c>
      <c r="D2138" s="164" t="s">
        <v>8872</v>
      </c>
      <c r="E2138" s="165">
        <v>2.4189814814814816E-3</v>
      </c>
      <c r="F2138" s="151" t="s">
        <v>397</v>
      </c>
      <c r="H2138" s="151" t="s">
        <v>398</v>
      </c>
      <c r="I2138" s="164" t="s">
        <v>8873</v>
      </c>
      <c r="J2138" s="164" t="s">
        <v>8874</v>
      </c>
      <c r="K2138" s="165">
        <v>5.5555555555555556E-4</v>
      </c>
      <c r="L2138" s="151" t="s">
        <v>401</v>
      </c>
      <c r="N2138" s="151" t="s">
        <v>2956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1291</v>
      </c>
      <c r="B2139" s="151" t="s">
        <v>2851</v>
      </c>
      <c r="C2139" s="164" t="s">
        <v>8875</v>
      </c>
      <c r="D2139" s="164" t="s">
        <v>8876</v>
      </c>
      <c r="E2139" s="165">
        <v>2.0486111111111113E-3</v>
      </c>
      <c r="F2139" s="151" t="s">
        <v>397</v>
      </c>
      <c r="H2139" s="151" t="s">
        <v>398</v>
      </c>
      <c r="I2139" s="164" t="s">
        <v>8877</v>
      </c>
      <c r="J2139" s="164" t="s">
        <v>8878</v>
      </c>
      <c r="K2139" s="165">
        <v>4.861111111111111E-4</v>
      </c>
      <c r="L2139" s="151" t="s">
        <v>401</v>
      </c>
      <c r="N2139" s="151" t="s">
        <v>2956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1291</v>
      </c>
      <c r="B2140" s="151" t="s">
        <v>2851</v>
      </c>
      <c r="C2140" s="164" t="s">
        <v>8879</v>
      </c>
      <c r="D2140" s="164" t="s">
        <v>8880</v>
      </c>
      <c r="E2140" s="165">
        <v>2.1180555555555558E-3</v>
      </c>
      <c r="F2140" s="151" t="s">
        <v>397</v>
      </c>
      <c r="H2140" s="151" t="s">
        <v>398</v>
      </c>
      <c r="I2140" s="164" t="s">
        <v>8881</v>
      </c>
      <c r="J2140" s="164" t="s">
        <v>8882</v>
      </c>
      <c r="K2140" s="165">
        <v>4.9768518518518521E-4</v>
      </c>
      <c r="L2140" s="151" t="s">
        <v>401</v>
      </c>
      <c r="N2140" s="151" t="s">
        <v>2956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1291</v>
      </c>
      <c r="B2141" s="151" t="s">
        <v>2851</v>
      </c>
      <c r="C2141" s="164" t="s">
        <v>8883</v>
      </c>
      <c r="D2141" s="164" t="s">
        <v>8884</v>
      </c>
      <c r="E2141" s="165">
        <v>1.9907407407407408E-3</v>
      </c>
      <c r="F2141" s="151" t="s">
        <v>397</v>
      </c>
      <c r="H2141" s="151" t="s">
        <v>398</v>
      </c>
      <c r="I2141" s="164" t="s">
        <v>8885</v>
      </c>
      <c r="J2141" s="164" t="s">
        <v>8886</v>
      </c>
      <c r="K2141" s="165">
        <v>5.2083333333333333E-4</v>
      </c>
      <c r="L2141" s="151" t="s">
        <v>401</v>
      </c>
      <c r="N2141" s="151" t="s">
        <v>2956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1291</v>
      </c>
      <c r="B2142" s="151" t="s">
        <v>2851</v>
      </c>
      <c r="C2142" s="164" t="s">
        <v>8887</v>
      </c>
      <c r="D2142" s="164" t="s">
        <v>8888</v>
      </c>
      <c r="E2142" s="165">
        <v>2.627314814814815E-3</v>
      </c>
      <c r="F2142" s="151" t="s">
        <v>397</v>
      </c>
      <c r="H2142" s="151" t="s">
        <v>398</v>
      </c>
      <c r="I2142" s="164" t="s">
        <v>8889</v>
      </c>
      <c r="J2142" s="164" t="s">
        <v>8890</v>
      </c>
      <c r="K2142" s="165">
        <v>5.4398148148148144E-4</v>
      </c>
      <c r="L2142" s="151" t="s">
        <v>401</v>
      </c>
      <c r="N2142" s="151" t="s">
        <v>2956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1291</v>
      </c>
      <c r="B2143" s="151" t="s">
        <v>2851</v>
      </c>
      <c r="C2143" s="164" t="s">
        <v>8891</v>
      </c>
      <c r="D2143" s="164" t="s">
        <v>8892</v>
      </c>
      <c r="E2143" s="165">
        <v>2.8240740740740739E-3</v>
      </c>
      <c r="F2143" s="151" t="s">
        <v>397</v>
      </c>
      <c r="H2143" s="151" t="s">
        <v>398</v>
      </c>
      <c r="I2143" s="164" t="s">
        <v>8893</v>
      </c>
      <c r="J2143" s="164" t="s">
        <v>8894</v>
      </c>
      <c r="K2143" s="165">
        <v>5.2083333333333333E-4</v>
      </c>
      <c r="L2143" s="151" t="s">
        <v>401</v>
      </c>
      <c r="N2143" s="151" t="s">
        <v>2956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1291</v>
      </c>
      <c r="B2144" s="151" t="s">
        <v>2851</v>
      </c>
      <c r="C2144" s="164" t="s">
        <v>8895</v>
      </c>
      <c r="D2144" s="164" t="s">
        <v>8896</v>
      </c>
      <c r="E2144" s="165">
        <v>3.6226851851851854E-3</v>
      </c>
      <c r="F2144" s="151" t="s">
        <v>397</v>
      </c>
      <c r="H2144" s="151" t="s">
        <v>398</v>
      </c>
      <c r="I2144" s="164" t="s">
        <v>8897</v>
      </c>
      <c r="J2144" s="164" t="s">
        <v>8898</v>
      </c>
      <c r="K2144" s="165">
        <v>8.3333333333333339E-4</v>
      </c>
      <c r="L2144" s="151" t="s">
        <v>401</v>
      </c>
      <c r="N2144" s="151" t="s">
        <v>2956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1291</v>
      </c>
      <c r="B2145" s="151" t="s">
        <v>2851</v>
      </c>
      <c r="C2145" s="164" t="s">
        <v>8899</v>
      </c>
      <c r="D2145" s="164" t="s">
        <v>8900</v>
      </c>
      <c r="E2145" s="165">
        <v>3.7268518518518519E-3</v>
      </c>
      <c r="F2145" s="151" t="s">
        <v>397</v>
      </c>
      <c r="H2145" s="151" t="s">
        <v>398</v>
      </c>
      <c r="I2145" s="164" t="s">
        <v>8901</v>
      </c>
      <c r="J2145" s="164" t="s">
        <v>8902</v>
      </c>
      <c r="K2145" s="165">
        <v>4.7453703703703704E-4</v>
      </c>
      <c r="L2145" s="151" t="s">
        <v>401</v>
      </c>
      <c r="N2145" s="151" t="s">
        <v>2956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1291</v>
      </c>
      <c r="B2146" s="151" t="s">
        <v>2851</v>
      </c>
      <c r="C2146" s="164" t="s">
        <v>8903</v>
      </c>
      <c r="D2146" s="164" t="s">
        <v>8904</v>
      </c>
      <c r="E2146" s="165">
        <v>1.3425925925925925E-3</v>
      </c>
      <c r="F2146" s="151" t="s">
        <v>397</v>
      </c>
      <c r="H2146" s="151" t="s">
        <v>398</v>
      </c>
      <c r="I2146" s="164" t="s">
        <v>8905</v>
      </c>
      <c r="J2146" s="164" t="s">
        <v>8906</v>
      </c>
      <c r="K2146" s="165">
        <v>4.6296296296296298E-4</v>
      </c>
      <c r="L2146" s="151" t="s">
        <v>401</v>
      </c>
      <c r="N2146" s="151" t="s">
        <v>2956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1291</v>
      </c>
      <c r="B2147" s="151" t="s">
        <v>2851</v>
      </c>
      <c r="C2147" s="164" t="s">
        <v>8907</v>
      </c>
      <c r="D2147" s="164" t="s">
        <v>8908</v>
      </c>
      <c r="E2147" s="165">
        <v>1.6666666666666668E-3</v>
      </c>
      <c r="F2147" s="151" t="s">
        <v>397</v>
      </c>
      <c r="H2147" s="151" t="s">
        <v>398</v>
      </c>
      <c r="I2147" s="164" t="s">
        <v>8909</v>
      </c>
      <c r="J2147" s="164" t="s">
        <v>8910</v>
      </c>
      <c r="K2147" s="165">
        <v>5.3240740740740744E-4</v>
      </c>
      <c r="L2147" s="151" t="s">
        <v>401</v>
      </c>
      <c r="N2147" s="151" t="s">
        <v>2956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1291</v>
      </c>
      <c r="B2148" s="151" t="s">
        <v>2851</v>
      </c>
      <c r="C2148" s="164" t="s">
        <v>8911</v>
      </c>
      <c r="D2148" s="164" t="s">
        <v>8912</v>
      </c>
      <c r="E2148" s="165">
        <v>2.1990740740740742E-3</v>
      </c>
      <c r="F2148" s="151" t="s">
        <v>397</v>
      </c>
      <c r="H2148" s="151" t="s">
        <v>398</v>
      </c>
      <c r="I2148" s="164" t="s">
        <v>8913</v>
      </c>
      <c r="J2148" s="164" t="s">
        <v>8914</v>
      </c>
      <c r="K2148" s="165">
        <v>6.3657407407407413E-4</v>
      </c>
      <c r="L2148" s="151" t="s">
        <v>401</v>
      </c>
      <c r="N2148" s="151" t="s">
        <v>2956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393</v>
      </c>
      <c r="B2149" s="151" t="s">
        <v>394</v>
      </c>
      <c r="C2149" s="164" t="s">
        <v>8915</v>
      </c>
      <c r="D2149" s="164" t="s">
        <v>8916</v>
      </c>
      <c r="E2149" s="165">
        <v>3.1828703703703702E-3</v>
      </c>
      <c r="F2149" s="151" t="s">
        <v>397</v>
      </c>
      <c r="H2149" s="151" t="s">
        <v>398</v>
      </c>
      <c r="I2149" s="164" t="s">
        <v>8917</v>
      </c>
      <c r="J2149" s="164" t="s">
        <v>8918</v>
      </c>
      <c r="K2149" s="165">
        <v>6.134259259259259E-4</v>
      </c>
      <c r="L2149" s="151" t="s">
        <v>401</v>
      </c>
      <c r="N2149" s="151" t="s">
        <v>2956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393</v>
      </c>
      <c r="B2150" s="151" t="s">
        <v>394</v>
      </c>
      <c r="C2150" s="164" t="s">
        <v>8919</v>
      </c>
      <c r="D2150" s="164" t="s">
        <v>8920</v>
      </c>
      <c r="E2150" s="165">
        <v>4.0740740740740737E-3</v>
      </c>
      <c r="F2150" s="151" t="s">
        <v>397</v>
      </c>
      <c r="H2150" s="151" t="s">
        <v>398</v>
      </c>
      <c r="I2150" s="164" t="s">
        <v>8921</v>
      </c>
      <c r="J2150" s="164" t="s">
        <v>8922</v>
      </c>
      <c r="K2150" s="165">
        <v>4.861111111111111E-4</v>
      </c>
      <c r="L2150" s="151" t="s">
        <v>401</v>
      </c>
      <c r="N2150" s="151" t="s">
        <v>2956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393</v>
      </c>
      <c r="B2151" s="151" t="s">
        <v>394</v>
      </c>
      <c r="C2151" s="164" t="s">
        <v>8923</v>
      </c>
      <c r="D2151" s="164" t="s">
        <v>8924</v>
      </c>
      <c r="E2151" s="165">
        <v>3.6226851851851854E-3</v>
      </c>
      <c r="F2151" s="151" t="s">
        <v>397</v>
      </c>
      <c r="H2151" s="151" t="s">
        <v>398</v>
      </c>
      <c r="I2151" s="164" t="s">
        <v>8925</v>
      </c>
      <c r="J2151" s="164" t="s">
        <v>8926</v>
      </c>
      <c r="K2151" s="165">
        <v>4.1666666666666669E-4</v>
      </c>
      <c r="L2151" s="151" t="s">
        <v>401</v>
      </c>
      <c r="N2151" s="151" t="s">
        <v>2956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393</v>
      </c>
      <c r="B2152" s="151" t="s">
        <v>394</v>
      </c>
      <c r="C2152" s="164" t="s">
        <v>8927</v>
      </c>
      <c r="D2152" s="164" t="s">
        <v>8928</v>
      </c>
      <c r="E2152" s="165">
        <v>4.409722222222222E-3</v>
      </c>
      <c r="F2152" s="151" t="s">
        <v>397</v>
      </c>
      <c r="H2152" s="151" t="s">
        <v>398</v>
      </c>
      <c r="I2152" s="164" t="s">
        <v>8929</v>
      </c>
      <c r="J2152" s="164" t="s">
        <v>8930</v>
      </c>
      <c r="K2152" s="165">
        <v>5.2083333333333333E-4</v>
      </c>
      <c r="L2152" s="151" t="s">
        <v>401</v>
      </c>
      <c r="N2152" s="151" t="s">
        <v>2956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393</v>
      </c>
      <c r="B2153" s="151" t="s">
        <v>394</v>
      </c>
      <c r="C2153" s="164" t="s">
        <v>8931</v>
      </c>
      <c r="D2153" s="164" t="s">
        <v>8932</v>
      </c>
      <c r="E2153" s="165">
        <v>3.9814814814814817E-3</v>
      </c>
      <c r="F2153" s="151" t="s">
        <v>397</v>
      </c>
      <c r="H2153" s="151" t="s">
        <v>398</v>
      </c>
      <c r="I2153" s="164" t="s">
        <v>8933</v>
      </c>
      <c r="J2153" s="164" t="s">
        <v>8934</v>
      </c>
      <c r="K2153" s="165">
        <v>7.0601851851851847E-4</v>
      </c>
      <c r="L2153" s="151" t="s">
        <v>401</v>
      </c>
      <c r="N2153" s="151" t="s">
        <v>2956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393</v>
      </c>
      <c r="B2154" s="151" t="s">
        <v>394</v>
      </c>
      <c r="C2154" s="164" t="s">
        <v>8935</v>
      </c>
      <c r="D2154" s="164" t="s">
        <v>8936</v>
      </c>
      <c r="E2154" s="165">
        <v>3.0208333333333333E-3</v>
      </c>
      <c r="F2154" s="151" t="s">
        <v>397</v>
      </c>
      <c r="H2154" s="151" t="s">
        <v>398</v>
      </c>
      <c r="I2154" s="164" t="s">
        <v>8937</v>
      </c>
      <c r="J2154" s="164" t="s">
        <v>8938</v>
      </c>
      <c r="K2154" s="165">
        <v>6.134259259259259E-4</v>
      </c>
      <c r="L2154" s="151" t="s">
        <v>401</v>
      </c>
      <c r="N2154" s="151" t="s">
        <v>2956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393</v>
      </c>
      <c r="B2155" s="151" t="s">
        <v>394</v>
      </c>
      <c r="C2155" s="164" t="s">
        <v>8939</v>
      </c>
      <c r="D2155" s="164" t="s">
        <v>8940</v>
      </c>
      <c r="E2155" s="165">
        <v>3.1365740740740742E-3</v>
      </c>
      <c r="F2155" s="151" t="s">
        <v>397</v>
      </c>
      <c r="H2155" s="151" t="s">
        <v>398</v>
      </c>
      <c r="I2155" s="164" t="s">
        <v>8941</v>
      </c>
      <c r="J2155" s="164" t="s">
        <v>8942</v>
      </c>
      <c r="K2155" s="165">
        <v>4.3981481481481481E-4</v>
      </c>
      <c r="L2155" s="151" t="s">
        <v>401</v>
      </c>
      <c r="N2155" s="151" t="s">
        <v>2956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393</v>
      </c>
      <c r="B2156" s="151" t="s">
        <v>394</v>
      </c>
      <c r="C2156" s="164" t="s">
        <v>8943</v>
      </c>
      <c r="D2156" s="164" t="s">
        <v>8944</v>
      </c>
      <c r="E2156" s="165">
        <v>4.1898148148148146E-3</v>
      </c>
      <c r="F2156" s="151" t="s">
        <v>397</v>
      </c>
      <c r="H2156" s="151" t="s">
        <v>398</v>
      </c>
      <c r="I2156" s="164" t="s">
        <v>8945</v>
      </c>
      <c r="J2156" s="164" t="s">
        <v>8946</v>
      </c>
      <c r="K2156" s="165">
        <v>8.1018518518518516E-4</v>
      </c>
      <c r="L2156" s="151" t="s">
        <v>401</v>
      </c>
      <c r="N2156" s="151" t="s">
        <v>2956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393</v>
      </c>
      <c r="B2157" s="151" t="s">
        <v>394</v>
      </c>
      <c r="C2157" s="164" t="s">
        <v>8947</v>
      </c>
      <c r="D2157" s="164" t="s">
        <v>8948</v>
      </c>
      <c r="E2157" s="165">
        <v>3.7268518518518519E-3</v>
      </c>
      <c r="F2157" s="151" t="s">
        <v>397</v>
      </c>
      <c r="H2157" s="151" t="s">
        <v>398</v>
      </c>
      <c r="I2157" s="164" t="s">
        <v>8949</v>
      </c>
      <c r="J2157" s="164" t="s">
        <v>8950</v>
      </c>
      <c r="K2157" s="165">
        <v>5.6712962962962967E-4</v>
      </c>
      <c r="L2157" s="151" t="s">
        <v>401</v>
      </c>
      <c r="N2157" s="151" t="s">
        <v>2956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393</v>
      </c>
      <c r="B2158" s="151" t="s">
        <v>394</v>
      </c>
      <c r="C2158" s="164" t="s">
        <v>8951</v>
      </c>
      <c r="D2158" s="164" t="s">
        <v>8952</v>
      </c>
      <c r="E2158" s="165">
        <v>4.8611111111111112E-3</v>
      </c>
      <c r="F2158" s="151" t="s">
        <v>397</v>
      </c>
      <c r="H2158" s="151" t="s">
        <v>398</v>
      </c>
      <c r="I2158" s="164" t="s">
        <v>8953</v>
      </c>
      <c r="J2158" s="164" t="s">
        <v>8954</v>
      </c>
      <c r="K2158" s="165">
        <v>6.4814814814814813E-4</v>
      </c>
      <c r="L2158" s="151" t="s">
        <v>401</v>
      </c>
      <c r="N2158" s="151" t="s">
        <v>2956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393</v>
      </c>
      <c r="B2159" s="151" t="s">
        <v>394</v>
      </c>
      <c r="C2159" s="164" t="s">
        <v>8955</v>
      </c>
      <c r="D2159" s="164" t="s">
        <v>8956</v>
      </c>
      <c r="E2159" s="165">
        <v>4.9884259259259257E-3</v>
      </c>
      <c r="F2159" s="151" t="s">
        <v>397</v>
      </c>
      <c r="H2159" s="151" t="s">
        <v>398</v>
      </c>
      <c r="I2159" s="164" t="s">
        <v>8957</v>
      </c>
      <c r="J2159" s="164" t="s">
        <v>8958</v>
      </c>
      <c r="K2159" s="165">
        <v>3.2407407407407406E-4</v>
      </c>
      <c r="L2159" s="151" t="s">
        <v>401</v>
      </c>
      <c r="N2159" s="151" t="s">
        <v>2956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587</v>
      </c>
      <c r="B2160" s="151" t="s">
        <v>588</v>
      </c>
      <c r="C2160" s="164" t="s">
        <v>8959</v>
      </c>
      <c r="D2160" s="164" t="s">
        <v>8960</v>
      </c>
      <c r="E2160" s="165">
        <v>2.1643518518518518E-3</v>
      </c>
      <c r="F2160" s="151" t="s">
        <v>397</v>
      </c>
      <c r="H2160" s="151" t="s">
        <v>31</v>
      </c>
      <c r="I2160" s="164" t="s">
        <v>8961</v>
      </c>
      <c r="J2160" s="164" t="s">
        <v>8962</v>
      </c>
      <c r="K2160" s="165">
        <v>4.3981481481481481E-4</v>
      </c>
      <c r="L2160" s="151" t="s">
        <v>507</v>
      </c>
      <c r="N2160" s="151" t="s">
        <v>402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587</v>
      </c>
      <c r="B2161" s="151" t="s">
        <v>588</v>
      </c>
      <c r="C2161" s="164" t="s">
        <v>8963</v>
      </c>
      <c r="D2161" s="164" t="s">
        <v>8964</v>
      </c>
      <c r="E2161" s="165">
        <v>1.9560185185185184E-3</v>
      </c>
      <c r="F2161" s="151" t="s">
        <v>397</v>
      </c>
      <c r="H2161" s="151" t="s">
        <v>31</v>
      </c>
      <c r="I2161" s="164" t="s">
        <v>8965</v>
      </c>
      <c r="J2161" s="164" t="s">
        <v>8966</v>
      </c>
      <c r="K2161" s="165">
        <v>4.5138888888888887E-4</v>
      </c>
      <c r="L2161" s="151" t="s">
        <v>507</v>
      </c>
      <c r="N2161" s="151" t="s">
        <v>402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587</v>
      </c>
      <c r="B2162" s="151" t="s">
        <v>588</v>
      </c>
      <c r="C2162" s="164" t="s">
        <v>8967</v>
      </c>
      <c r="D2162" s="164" t="s">
        <v>8968</v>
      </c>
      <c r="E2162" s="165">
        <v>3.3217592592592591E-3</v>
      </c>
      <c r="F2162" s="151" t="s">
        <v>397</v>
      </c>
      <c r="H2162" s="151" t="s">
        <v>31</v>
      </c>
      <c r="I2162" s="164" t="s">
        <v>8969</v>
      </c>
      <c r="J2162" s="164" t="s">
        <v>8970</v>
      </c>
      <c r="K2162" s="165">
        <v>4.5138888888888887E-4</v>
      </c>
      <c r="L2162" s="151" t="s">
        <v>507</v>
      </c>
      <c r="N2162" s="151" t="s">
        <v>402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587</v>
      </c>
      <c r="B2163" s="151" t="s">
        <v>588</v>
      </c>
      <c r="C2163" s="164" t="s">
        <v>8971</v>
      </c>
      <c r="D2163" s="164" t="s">
        <v>8972</v>
      </c>
      <c r="E2163" s="165">
        <v>2.673611111111111E-3</v>
      </c>
      <c r="F2163" s="151" t="s">
        <v>397</v>
      </c>
      <c r="H2163" s="151" t="s">
        <v>31</v>
      </c>
      <c r="I2163" s="164" t="s">
        <v>8973</v>
      </c>
      <c r="J2163" s="164" t="s">
        <v>8974</v>
      </c>
      <c r="K2163" s="165">
        <v>3.9351851851851852E-4</v>
      </c>
      <c r="L2163" s="151" t="s">
        <v>507</v>
      </c>
      <c r="N2163" s="151" t="s">
        <v>402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587</v>
      </c>
      <c r="B2164" s="151" t="s">
        <v>588</v>
      </c>
      <c r="C2164" s="164" t="s">
        <v>8975</v>
      </c>
      <c r="D2164" s="164" t="s">
        <v>8976</v>
      </c>
      <c r="E2164" s="165">
        <v>2.627314814814815E-3</v>
      </c>
      <c r="F2164" s="151" t="s">
        <v>397</v>
      </c>
      <c r="H2164" s="151" t="s">
        <v>31</v>
      </c>
      <c r="I2164" s="164" t="s">
        <v>8977</v>
      </c>
      <c r="J2164" s="164" t="s">
        <v>8978</v>
      </c>
      <c r="K2164" s="165">
        <v>3.9351851851851852E-4</v>
      </c>
      <c r="L2164" s="151" t="s">
        <v>507</v>
      </c>
      <c r="N2164" s="151" t="s">
        <v>402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587</v>
      </c>
      <c r="B2165" s="151" t="s">
        <v>588</v>
      </c>
      <c r="C2165" s="164" t="s">
        <v>8979</v>
      </c>
      <c r="D2165" s="164" t="s">
        <v>8980</v>
      </c>
      <c r="E2165" s="165">
        <v>1.4236111111111112E-3</v>
      </c>
      <c r="F2165" s="151" t="s">
        <v>397</v>
      </c>
      <c r="H2165" s="151" t="s">
        <v>31</v>
      </c>
      <c r="I2165" s="164" t="s">
        <v>8981</v>
      </c>
      <c r="J2165" s="164" t="s">
        <v>8982</v>
      </c>
      <c r="K2165" s="165">
        <v>4.7453703703703704E-4</v>
      </c>
      <c r="L2165" s="151" t="s">
        <v>507</v>
      </c>
      <c r="N2165" s="151" t="s">
        <v>402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587</v>
      </c>
      <c r="B2166" s="151" t="s">
        <v>588</v>
      </c>
      <c r="C2166" s="164" t="s">
        <v>8983</v>
      </c>
      <c r="D2166" s="164" t="s">
        <v>8984</v>
      </c>
      <c r="E2166" s="165">
        <v>1.0995370370370371E-3</v>
      </c>
      <c r="F2166" s="151" t="s">
        <v>397</v>
      </c>
      <c r="H2166" s="151" t="s">
        <v>31</v>
      </c>
      <c r="I2166" s="164" t="s">
        <v>8985</v>
      </c>
      <c r="J2166" s="164" t="s">
        <v>8986</v>
      </c>
      <c r="K2166" s="165">
        <v>4.9768518518518521E-4</v>
      </c>
      <c r="L2166" s="151" t="s">
        <v>507</v>
      </c>
      <c r="N2166" s="151" t="s">
        <v>402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587</v>
      </c>
      <c r="B2167" s="151" t="s">
        <v>588</v>
      </c>
      <c r="C2167" s="164" t="s">
        <v>8987</v>
      </c>
      <c r="D2167" s="164" t="s">
        <v>8988</v>
      </c>
      <c r="E2167" s="165">
        <v>4.7453703703703703E-3</v>
      </c>
      <c r="F2167" s="151" t="s">
        <v>397</v>
      </c>
      <c r="H2167" s="151" t="s">
        <v>31</v>
      </c>
      <c r="I2167" s="164" t="s">
        <v>8989</v>
      </c>
      <c r="J2167" s="164" t="s">
        <v>8990</v>
      </c>
      <c r="K2167" s="165">
        <v>4.2824074074074075E-4</v>
      </c>
      <c r="L2167" s="151" t="s">
        <v>507</v>
      </c>
      <c r="N2167" s="151" t="s">
        <v>402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587</v>
      </c>
      <c r="B2168" s="151" t="s">
        <v>588</v>
      </c>
      <c r="C2168" s="164" t="s">
        <v>8991</v>
      </c>
      <c r="D2168" s="164" t="s">
        <v>8992</v>
      </c>
      <c r="E2168" s="165">
        <v>2.1412037037037038E-3</v>
      </c>
      <c r="F2168" s="151" t="s">
        <v>397</v>
      </c>
      <c r="H2168" s="151" t="s">
        <v>31</v>
      </c>
      <c r="I2168" s="164" t="s">
        <v>8993</v>
      </c>
      <c r="J2168" s="164" t="s">
        <v>8994</v>
      </c>
      <c r="K2168" s="165">
        <v>4.2824074074074075E-4</v>
      </c>
      <c r="L2168" s="151" t="s">
        <v>507</v>
      </c>
      <c r="N2168" s="151" t="s">
        <v>402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587</v>
      </c>
      <c r="B2169" s="151" t="s">
        <v>588</v>
      </c>
      <c r="C2169" s="164" t="s">
        <v>8995</v>
      </c>
      <c r="D2169" s="164" t="s">
        <v>8996</v>
      </c>
      <c r="E2169" s="165">
        <v>3.8425925925925928E-3</v>
      </c>
      <c r="F2169" s="151" t="s">
        <v>397</v>
      </c>
      <c r="H2169" s="151" t="s">
        <v>31</v>
      </c>
      <c r="I2169" s="164" t="s">
        <v>8997</v>
      </c>
      <c r="J2169" s="164" t="s">
        <v>8998</v>
      </c>
      <c r="K2169" s="165">
        <v>4.3981481481481481E-4</v>
      </c>
      <c r="L2169" s="151" t="s">
        <v>507</v>
      </c>
      <c r="N2169" s="151" t="s">
        <v>402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587</v>
      </c>
      <c r="B2170" s="151" t="s">
        <v>588</v>
      </c>
      <c r="C2170" s="164" t="s">
        <v>8999</v>
      </c>
      <c r="D2170" s="164" t="s">
        <v>9000</v>
      </c>
      <c r="E2170" s="165">
        <v>3.7847222222222223E-3</v>
      </c>
      <c r="F2170" s="151" t="s">
        <v>397</v>
      </c>
      <c r="H2170" s="151" t="s">
        <v>31</v>
      </c>
      <c r="I2170" s="164" t="s">
        <v>9001</v>
      </c>
      <c r="J2170" s="164" t="s">
        <v>9002</v>
      </c>
      <c r="K2170" s="165">
        <v>5.6712962962962967E-4</v>
      </c>
      <c r="L2170" s="151" t="s">
        <v>507</v>
      </c>
      <c r="N2170" s="151" t="s">
        <v>402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587</v>
      </c>
      <c r="B2171" s="151" t="s">
        <v>588</v>
      </c>
      <c r="C2171" s="164" t="s">
        <v>9003</v>
      </c>
      <c r="D2171" s="164" t="s">
        <v>9004</v>
      </c>
      <c r="E2171" s="165">
        <v>1.4814814814814814E-3</v>
      </c>
      <c r="F2171" s="151" t="s">
        <v>397</v>
      </c>
      <c r="H2171" s="151" t="s">
        <v>31</v>
      </c>
      <c r="I2171" s="164" t="s">
        <v>9005</v>
      </c>
      <c r="J2171" s="164" t="s">
        <v>9006</v>
      </c>
      <c r="K2171" s="165">
        <v>4.1666666666666669E-4</v>
      </c>
      <c r="L2171" s="151" t="s">
        <v>507</v>
      </c>
      <c r="N2171" s="151" t="s">
        <v>402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765</v>
      </c>
      <c r="B2172" s="151" t="s">
        <v>766</v>
      </c>
      <c r="C2172" s="164" t="s">
        <v>9007</v>
      </c>
      <c r="D2172" s="164" t="s">
        <v>9008</v>
      </c>
      <c r="E2172" s="165">
        <v>2.1527777777777778E-3</v>
      </c>
      <c r="F2172" s="151" t="s">
        <v>397</v>
      </c>
      <c r="H2172" s="151" t="s">
        <v>398</v>
      </c>
      <c r="I2172" s="164" t="s">
        <v>9009</v>
      </c>
      <c r="J2172" s="164" t="s">
        <v>9010</v>
      </c>
      <c r="K2172" s="165">
        <v>1.261574074074074E-3</v>
      </c>
      <c r="L2172" s="151" t="s">
        <v>401</v>
      </c>
      <c r="N2172" s="151" t="s">
        <v>2956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765</v>
      </c>
      <c r="B2173" s="151" t="s">
        <v>766</v>
      </c>
      <c r="C2173" s="164" t="s">
        <v>9011</v>
      </c>
      <c r="D2173" s="164" t="s">
        <v>9012</v>
      </c>
      <c r="E2173" s="165">
        <v>2.6967592592592594E-3</v>
      </c>
      <c r="F2173" s="151" t="s">
        <v>397</v>
      </c>
      <c r="H2173" s="151" t="s">
        <v>398</v>
      </c>
      <c r="I2173" s="164" t="s">
        <v>9013</v>
      </c>
      <c r="J2173" s="164" t="s">
        <v>9014</v>
      </c>
      <c r="K2173" s="165">
        <v>4.5138888888888887E-4</v>
      </c>
      <c r="L2173" s="151" t="s">
        <v>401</v>
      </c>
      <c r="N2173" s="151" t="s">
        <v>2956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765</v>
      </c>
      <c r="B2174" s="151" t="s">
        <v>766</v>
      </c>
      <c r="C2174" s="164" t="s">
        <v>9015</v>
      </c>
      <c r="D2174" s="164" t="s">
        <v>9016</v>
      </c>
      <c r="E2174" s="165">
        <v>2.5578703703703705E-3</v>
      </c>
      <c r="F2174" s="151" t="s">
        <v>397</v>
      </c>
      <c r="H2174" s="151" t="s">
        <v>31</v>
      </c>
      <c r="I2174" s="164" t="s">
        <v>9017</v>
      </c>
      <c r="J2174" s="164" t="s">
        <v>9018</v>
      </c>
      <c r="K2174" s="165">
        <v>3.4722222222222224E-4</v>
      </c>
      <c r="L2174" s="151" t="s">
        <v>507</v>
      </c>
      <c r="N2174" s="151" t="s">
        <v>402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765</v>
      </c>
      <c r="B2175" s="151" t="s">
        <v>766</v>
      </c>
      <c r="C2175" s="164" t="s">
        <v>9019</v>
      </c>
      <c r="D2175" s="164" t="s">
        <v>9020</v>
      </c>
      <c r="E2175" s="165">
        <v>2.0949074074074073E-3</v>
      </c>
      <c r="F2175" s="151" t="s">
        <v>397</v>
      </c>
      <c r="H2175" s="151" t="s">
        <v>398</v>
      </c>
      <c r="I2175" s="164" t="s">
        <v>9021</v>
      </c>
      <c r="J2175" s="164" t="s">
        <v>9022</v>
      </c>
      <c r="K2175" s="165">
        <v>4.6296296296296298E-4</v>
      </c>
      <c r="L2175" s="151" t="s">
        <v>401</v>
      </c>
      <c r="N2175" s="151" t="s">
        <v>2956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765</v>
      </c>
      <c r="B2176" s="151" t="s">
        <v>766</v>
      </c>
      <c r="C2176" s="164" t="s">
        <v>9023</v>
      </c>
      <c r="D2176" s="164" t="s">
        <v>9024</v>
      </c>
      <c r="E2176" s="165">
        <v>2.2222222222222222E-3</v>
      </c>
      <c r="F2176" s="151" t="s">
        <v>397</v>
      </c>
      <c r="H2176" s="151" t="s">
        <v>398</v>
      </c>
      <c r="I2176" s="164" t="s">
        <v>9025</v>
      </c>
      <c r="J2176" s="164" t="s">
        <v>9026</v>
      </c>
      <c r="K2176" s="165">
        <v>5.3240740740740744E-4</v>
      </c>
      <c r="L2176" s="151" t="s">
        <v>401</v>
      </c>
      <c r="N2176" s="151" t="s">
        <v>2956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765</v>
      </c>
      <c r="B2177" s="151" t="s">
        <v>766</v>
      </c>
      <c r="C2177" s="164" t="s">
        <v>9027</v>
      </c>
      <c r="D2177" s="164" t="s">
        <v>9028</v>
      </c>
      <c r="E2177" s="165">
        <v>1.1574074074074073E-5</v>
      </c>
      <c r="F2177" s="151" t="s">
        <v>397</v>
      </c>
      <c r="H2177" s="151" t="s">
        <v>398</v>
      </c>
      <c r="I2177" s="164" t="s">
        <v>9029</v>
      </c>
      <c r="J2177" s="164" t="s">
        <v>9030</v>
      </c>
      <c r="K2177" s="165">
        <v>4.3981481481481481E-4</v>
      </c>
      <c r="L2177" s="151" t="s">
        <v>401</v>
      </c>
      <c r="N2177" s="151" t="s">
        <v>2956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765</v>
      </c>
      <c r="B2178" s="151" t="s">
        <v>766</v>
      </c>
      <c r="C2178" s="164" t="s">
        <v>9031</v>
      </c>
      <c r="D2178" s="164" t="s">
        <v>9032</v>
      </c>
      <c r="E2178" s="165">
        <v>2.2800925925925927E-3</v>
      </c>
      <c r="F2178" s="151" t="s">
        <v>397</v>
      </c>
      <c r="H2178" s="151" t="s">
        <v>398</v>
      </c>
      <c r="I2178" s="164" t="s">
        <v>9033</v>
      </c>
      <c r="J2178" s="164" t="s">
        <v>9034</v>
      </c>
      <c r="K2178" s="165">
        <v>5.3240740740740744E-4</v>
      </c>
      <c r="L2178" s="151" t="s">
        <v>401</v>
      </c>
      <c r="N2178" s="151" t="s">
        <v>2956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765</v>
      </c>
      <c r="B2179" s="151" t="s">
        <v>766</v>
      </c>
      <c r="C2179" s="164" t="s">
        <v>9035</v>
      </c>
      <c r="D2179" s="164" t="s">
        <v>9036</v>
      </c>
      <c r="E2179" s="165">
        <v>2.1990740740740742E-3</v>
      </c>
      <c r="F2179" s="151" t="s">
        <v>397</v>
      </c>
      <c r="H2179" s="151" t="s">
        <v>398</v>
      </c>
      <c r="I2179" s="164" t="s">
        <v>9037</v>
      </c>
      <c r="J2179" s="164" t="s">
        <v>9038</v>
      </c>
      <c r="K2179" s="165">
        <v>4.0509259259259258E-4</v>
      </c>
      <c r="L2179" s="151" t="s">
        <v>401</v>
      </c>
      <c r="N2179" s="151" t="s">
        <v>2956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765</v>
      </c>
      <c r="B2180" s="151" t="s">
        <v>816</v>
      </c>
      <c r="C2180" s="164" t="s">
        <v>9039</v>
      </c>
      <c r="D2180" s="164" t="s">
        <v>9040</v>
      </c>
      <c r="E2180" s="165">
        <v>3.449074074074074E-3</v>
      </c>
      <c r="F2180" s="151" t="s">
        <v>397</v>
      </c>
      <c r="H2180" s="151" t="s">
        <v>398</v>
      </c>
      <c r="I2180" s="164" t="s">
        <v>9041</v>
      </c>
      <c r="J2180" s="164" t="s">
        <v>9042</v>
      </c>
      <c r="K2180" s="165">
        <v>6.9444444444444447E-4</v>
      </c>
      <c r="L2180" s="151" t="s">
        <v>401</v>
      </c>
      <c r="N2180" s="151" t="s">
        <v>2956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765</v>
      </c>
      <c r="B2181" s="151" t="s">
        <v>816</v>
      </c>
      <c r="C2181" s="164" t="s">
        <v>9043</v>
      </c>
      <c r="D2181" s="164" t="s">
        <v>9044</v>
      </c>
      <c r="E2181" s="165">
        <v>2.9050925925925928E-3</v>
      </c>
      <c r="F2181" s="151" t="s">
        <v>397</v>
      </c>
      <c r="H2181" s="151" t="s">
        <v>398</v>
      </c>
      <c r="I2181" s="164" t="s">
        <v>9045</v>
      </c>
      <c r="J2181" s="164" t="s">
        <v>9046</v>
      </c>
      <c r="K2181" s="165">
        <v>7.6388888888888893E-4</v>
      </c>
      <c r="L2181" s="151" t="s">
        <v>401</v>
      </c>
      <c r="N2181" s="151" t="s">
        <v>2956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765</v>
      </c>
      <c r="B2182" s="151" t="s">
        <v>816</v>
      </c>
      <c r="C2182" s="164" t="s">
        <v>9047</v>
      </c>
      <c r="D2182" s="164" t="s">
        <v>9048</v>
      </c>
      <c r="E2182" s="165">
        <v>2.9861111111111113E-3</v>
      </c>
      <c r="F2182" s="151" t="s">
        <v>397</v>
      </c>
      <c r="H2182" s="151" t="s">
        <v>398</v>
      </c>
      <c r="I2182" s="164" t="s">
        <v>9049</v>
      </c>
      <c r="J2182" s="164" t="s">
        <v>9050</v>
      </c>
      <c r="K2182" s="165">
        <v>5.5555555555555556E-4</v>
      </c>
      <c r="L2182" s="151" t="s">
        <v>401</v>
      </c>
      <c r="N2182" s="151" t="s">
        <v>2956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765</v>
      </c>
      <c r="B2183" s="151" t="s">
        <v>816</v>
      </c>
      <c r="C2183" s="164" t="s">
        <v>9051</v>
      </c>
      <c r="D2183" s="164" t="s">
        <v>9052</v>
      </c>
      <c r="E2183" s="165">
        <v>2.5231481481481481E-3</v>
      </c>
      <c r="F2183" s="151" t="s">
        <v>397</v>
      </c>
      <c r="H2183" s="151" t="s">
        <v>398</v>
      </c>
      <c r="I2183" s="164" t="s">
        <v>9053</v>
      </c>
      <c r="J2183" s="164" t="s">
        <v>9054</v>
      </c>
      <c r="K2183" s="165">
        <v>6.2500000000000001E-4</v>
      </c>
      <c r="L2183" s="151" t="s">
        <v>401</v>
      </c>
      <c r="N2183" s="151" t="s">
        <v>2956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765</v>
      </c>
      <c r="B2184" s="151" t="s">
        <v>816</v>
      </c>
      <c r="C2184" s="164" t="s">
        <v>9055</v>
      </c>
      <c r="D2184" s="164" t="s">
        <v>9056</v>
      </c>
      <c r="E2184" s="165">
        <v>4.4560185185185189E-3</v>
      </c>
      <c r="F2184" s="151" t="s">
        <v>397</v>
      </c>
      <c r="H2184" s="151" t="s">
        <v>398</v>
      </c>
      <c r="I2184" s="164" t="s">
        <v>9057</v>
      </c>
      <c r="J2184" s="164" t="s">
        <v>9058</v>
      </c>
      <c r="K2184" s="165">
        <v>6.9444444444444447E-4</v>
      </c>
      <c r="L2184" s="151" t="s">
        <v>401</v>
      </c>
      <c r="N2184" s="151" t="s">
        <v>2956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765</v>
      </c>
      <c r="B2185" s="151" t="s">
        <v>816</v>
      </c>
      <c r="C2185" s="164" t="s">
        <v>9059</v>
      </c>
      <c r="D2185" s="164" t="s">
        <v>9060</v>
      </c>
      <c r="E2185" s="165">
        <v>2.2569444444444442E-3</v>
      </c>
      <c r="F2185" s="151" t="s">
        <v>397</v>
      </c>
      <c r="H2185" s="151" t="s">
        <v>398</v>
      </c>
      <c r="I2185" s="164" t="s">
        <v>9061</v>
      </c>
      <c r="J2185" s="164" t="s">
        <v>9062</v>
      </c>
      <c r="K2185" s="165">
        <v>7.0601851851851847E-4</v>
      </c>
      <c r="L2185" s="151" t="s">
        <v>401</v>
      </c>
      <c r="N2185" s="151" t="s">
        <v>2956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765</v>
      </c>
      <c r="B2186" s="151" t="s">
        <v>816</v>
      </c>
      <c r="C2186" s="164" t="s">
        <v>9063</v>
      </c>
      <c r="D2186" s="164" t="s">
        <v>9064</v>
      </c>
      <c r="E2186" s="165">
        <v>2.9282407407407408E-3</v>
      </c>
      <c r="F2186" s="151" t="s">
        <v>397</v>
      </c>
      <c r="H2186" s="151" t="s">
        <v>398</v>
      </c>
      <c r="I2186" s="164" t="s">
        <v>9065</v>
      </c>
      <c r="J2186" s="164" t="s">
        <v>9066</v>
      </c>
      <c r="K2186" s="165">
        <v>7.1759259259259259E-4</v>
      </c>
      <c r="L2186" s="151" t="s">
        <v>401</v>
      </c>
      <c r="N2186" s="151" t="s">
        <v>2956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765</v>
      </c>
      <c r="B2187" s="151" t="s">
        <v>816</v>
      </c>
      <c r="C2187" s="164" t="s">
        <v>9067</v>
      </c>
      <c r="D2187" s="164" t="s">
        <v>9068</v>
      </c>
      <c r="E2187" s="165">
        <v>2.627314814814815E-3</v>
      </c>
      <c r="F2187" s="151" t="s">
        <v>397</v>
      </c>
      <c r="H2187" s="166" t="s">
        <v>398</v>
      </c>
      <c r="I2187" s="164" t="s">
        <v>9069</v>
      </c>
      <c r="J2187" s="164" t="s">
        <v>9070</v>
      </c>
      <c r="K2187" s="165">
        <v>5.9027777777777778E-4</v>
      </c>
      <c r="L2187" s="151" t="s">
        <v>401</v>
      </c>
      <c r="N2187" s="151" t="s">
        <v>2956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765</v>
      </c>
      <c r="B2188" s="151" t="s">
        <v>816</v>
      </c>
      <c r="C2188" s="164" t="s">
        <v>9071</v>
      </c>
      <c r="D2188" s="164" t="s">
        <v>9072</v>
      </c>
      <c r="E2188" s="165">
        <v>1.8865740740740742E-3</v>
      </c>
      <c r="F2188" s="151" t="s">
        <v>397</v>
      </c>
      <c r="H2188" s="151" t="s">
        <v>398</v>
      </c>
      <c r="I2188" s="164" t="s">
        <v>9073</v>
      </c>
      <c r="J2188" s="164" t="s">
        <v>9074</v>
      </c>
      <c r="K2188" s="165">
        <v>6.8287037037037036E-4</v>
      </c>
      <c r="L2188" s="151" t="s">
        <v>401</v>
      </c>
      <c r="N2188" s="151" t="s">
        <v>2956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815</v>
      </c>
      <c r="B2189" s="151" t="s">
        <v>816</v>
      </c>
      <c r="C2189" s="164" t="s">
        <v>9075</v>
      </c>
      <c r="D2189" s="164" t="s">
        <v>9076</v>
      </c>
      <c r="E2189" s="165">
        <v>1.8287037037037037E-3</v>
      </c>
      <c r="F2189" s="151" t="s">
        <v>397</v>
      </c>
      <c r="H2189" s="151" t="s">
        <v>31</v>
      </c>
      <c r="I2189" s="164" t="s">
        <v>9077</v>
      </c>
      <c r="J2189" s="164" t="s">
        <v>9078</v>
      </c>
      <c r="K2189" s="165">
        <v>7.6388888888888893E-4</v>
      </c>
      <c r="L2189" s="151" t="s">
        <v>507</v>
      </c>
      <c r="N2189" s="151" t="s">
        <v>402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815</v>
      </c>
      <c r="B2190" s="151" t="s">
        <v>816</v>
      </c>
      <c r="C2190" s="164" t="s">
        <v>9079</v>
      </c>
      <c r="D2190" s="164" t="s">
        <v>9080</v>
      </c>
      <c r="E2190" s="165">
        <v>2.2685185185185187E-3</v>
      </c>
      <c r="F2190" s="151" t="s">
        <v>397</v>
      </c>
      <c r="H2190" s="151" t="s">
        <v>31</v>
      </c>
      <c r="I2190" s="164" t="s">
        <v>9081</v>
      </c>
      <c r="J2190" s="164" t="s">
        <v>9082</v>
      </c>
      <c r="K2190" s="165">
        <v>6.134259259259259E-4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815</v>
      </c>
      <c r="B2191" s="151" t="s">
        <v>816</v>
      </c>
      <c r="C2191" s="164" t="s">
        <v>9083</v>
      </c>
      <c r="D2191" s="164" t="s">
        <v>9084</v>
      </c>
      <c r="E2191" s="165">
        <v>3.6342592592592594E-3</v>
      </c>
      <c r="F2191" s="151" t="s">
        <v>397</v>
      </c>
      <c r="H2191" s="151" t="s">
        <v>31</v>
      </c>
      <c r="I2191" s="164" t="s">
        <v>9085</v>
      </c>
      <c r="J2191" s="164" t="s">
        <v>9086</v>
      </c>
      <c r="K2191" s="165">
        <v>6.4814814814814813E-4</v>
      </c>
      <c r="L2191" s="151" t="s">
        <v>507</v>
      </c>
      <c r="N2191" s="151" t="s">
        <v>402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815</v>
      </c>
      <c r="B2192" s="151" t="s">
        <v>816</v>
      </c>
      <c r="C2192" s="164" t="s">
        <v>9087</v>
      </c>
      <c r="D2192" s="164" t="s">
        <v>9088</v>
      </c>
      <c r="E2192" s="165">
        <v>2.4189814814814816E-3</v>
      </c>
      <c r="F2192" s="151" t="s">
        <v>397</v>
      </c>
      <c r="H2192" s="151" t="s">
        <v>398</v>
      </c>
      <c r="I2192" s="164" t="s">
        <v>9089</v>
      </c>
      <c r="J2192" s="164" t="s">
        <v>9090</v>
      </c>
      <c r="K2192" s="165">
        <v>6.8287037037037036E-4</v>
      </c>
      <c r="L2192" s="151" t="s">
        <v>401</v>
      </c>
      <c r="N2192" s="151" t="s">
        <v>2956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815</v>
      </c>
      <c r="B2193" s="151" t="s">
        <v>816</v>
      </c>
      <c r="C2193" s="164" t="s">
        <v>9091</v>
      </c>
      <c r="D2193" s="164" t="s">
        <v>9092</v>
      </c>
      <c r="E2193" s="165">
        <v>2.0717592592592593E-3</v>
      </c>
      <c r="F2193" s="151" t="s">
        <v>397</v>
      </c>
      <c r="H2193" s="151" t="s">
        <v>31</v>
      </c>
      <c r="I2193" s="164" t="s">
        <v>9093</v>
      </c>
      <c r="J2193" s="164" t="s">
        <v>9094</v>
      </c>
      <c r="K2193" s="165">
        <v>3.3564814814814812E-4</v>
      </c>
      <c r="L2193" s="151" t="s">
        <v>507</v>
      </c>
      <c r="N2193" s="151" t="s">
        <v>402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874</v>
      </c>
      <c r="B2194" s="151" t="s">
        <v>1495</v>
      </c>
      <c r="C2194" s="164" t="s">
        <v>9095</v>
      </c>
      <c r="D2194" s="164" t="s">
        <v>9096</v>
      </c>
      <c r="E2194" s="165">
        <v>3.8310185185185183E-3</v>
      </c>
      <c r="F2194" s="151" t="s">
        <v>507</v>
      </c>
      <c r="H2194" s="166" t="s">
        <v>9097</v>
      </c>
      <c r="I2194" s="164" t="s">
        <v>9098</v>
      </c>
      <c r="J2194" s="164" t="s">
        <v>9099</v>
      </c>
      <c r="K2194" s="165">
        <v>8.2175925925925927E-4</v>
      </c>
      <c r="L2194" s="151" t="s">
        <v>4100</v>
      </c>
      <c r="N2194" s="151" t="s">
        <v>1501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874</v>
      </c>
      <c r="B2195" s="151" t="s">
        <v>1495</v>
      </c>
      <c r="C2195" s="164" t="s">
        <v>9100</v>
      </c>
      <c r="D2195" s="164" t="s">
        <v>9101</v>
      </c>
      <c r="E2195" s="165">
        <v>3.0671296296296297E-3</v>
      </c>
      <c r="F2195" s="151" t="s">
        <v>507</v>
      </c>
      <c r="H2195" s="166" t="s">
        <v>9097</v>
      </c>
      <c r="I2195" s="164" t="s">
        <v>9102</v>
      </c>
      <c r="J2195" s="164" t="s">
        <v>9103</v>
      </c>
      <c r="K2195" s="165">
        <v>9.4907407407407408E-4</v>
      </c>
      <c r="L2195" s="151" t="s">
        <v>4100</v>
      </c>
      <c r="N2195" s="151" t="s">
        <v>1501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874</v>
      </c>
      <c r="B2196" s="151" t="s">
        <v>1495</v>
      </c>
      <c r="C2196" s="164" t="s">
        <v>9104</v>
      </c>
      <c r="D2196" s="164" t="s">
        <v>9105</v>
      </c>
      <c r="E2196" s="165">
        <v>2.9861111111111113E-3</v>
      </c>
      <c r="F2196" s="151" t="s">
        <v>507</v>
      </c>
      <c r="H2196" s="166" t="s">
        <v>9097</v>
      </c>
      <c r="I2196" s="164" t="s">
        <v>9106</v>
      </c>
      <c r="J2196" s="164" t="s">
        <v>9107</v>
      </c>
      <c r="K2196" s="165">
        <v>8.2175925925925927E-4</v>
      </c>
      <c r="L2196" s="151" t="s">
        <v>4100</v>
      </c>
      <c r="N2196" s="151" t="s">
        <v>1501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874</v>
      </c>
      <c r="B2197" s="151" t="s">
        <v>1495</v>
      </c>
      <c r="C2197" s="164" t="s">
        <v>9108</v>
      </c>
      <c r="D2197" s="164" t="s">
        <v>9109</v>
      </c>
      <c r="E2197" s="165">
        <v>2.8356481481481483E-3</v>
      </c>
      <c r="F2197" s="151" t="s">
        <v>507</v>
      </c>
      <c r="H2197" s="166" t="s">
        <v>9097</v>
      </c>
      <c r="I2197" s="164" t="s">
        <v>9110</v>
      </c>
      <c r="J2197" s="164" t="s">
        <v>9111</v>
      </c>
      <c r="K2197" s="165">
        <v>8.9120370370370373E-4</v>
      </c>
      <c r="L2197" s="151" t="s">
        <v>4100</v>
      </c>
      <c r="N2197" s="151" t="s">
        <v>1501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874</v>
      </c>
      <c r="B2198" s="151" t="s">
        <v>1495</v>
      </c>
      <c r="C2198" s="164" t="s">
        <v>9112</v>
      </c>
      <c r="D2198" s="164" t="s">
        <v>9113</v>
      </c>
      <c r="E2198" s="165">
        <v>2.7199074074074074E-3</v>
      </c>
      <c r="F2198" s="151" t="s">
        <v>507</v>
      </c>
      <c r="H2198" s="166" t="s">
        <v>9097</v>
      </c>
      <c r="I2198" s="164" t="s">
        <v>9114</v>
      </c>
      <c r="J2198" s="164" t="s">
        <v>9115</v>
      </c>
      <c r="K2198" s="165">
        <v>9.7222222222222219E-4</v>
      </c>
      <c r="L2198" s="151" t="s">
        <v>4100</v>
      </c>
      <c r="N2198" s="151" t="s">
        <v>1501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874</v>
      </c>
      <c r="B2199" s="151" t="s">
        <v>1495</v>
      </c>
      <c r="C2199" s="164" t="s">
        <v>9116</v>
      </c>
      <c r="D2199" s="164" t="s">
        <v>9117</v>
      </c>
      <c r="E2199" s="165">
        <v>2.7893518518518519E-3</v>
      </c>
      <c r="F2199" s="151" t="s">
        <v>507</v>
      </c>
      <c r="H2199" s="166" t="s">
        <v>9097</v>
      </c>
      <c r="I2199" s="164" t="s">
        <v>9118</v>
      </c>
      <c r="J2199" s="164" t="s">
        <v>9119</v>
      </c>
      <c r="K2199" s="165">
        <v>9.9537037037037042E-4</v>
      </c>
      <c r="L2199" s="151" t="s">
        <v>4100</v>
      </c>
      <c r="N2199" s="151" t="s">
        <v>1501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874</v>
      </c>
      <c r="B2200" s="151" t="s">
        <v>1495</v>
      </c>
      <c r="C2200" s="164" t="s">
        <v>9120</v>
      </c>
      <c r="D2200" s="164" t="s">
        <v>9121</v>
      </c>
      <c r="E2200" s="165">
        <v>3.425925925925926E-3</v>
      </c>
      <c r="F2200" s="151" t="s">
        <v>507</v>
      </c>
      <c r="H2200" s="166" t="s">
        <v>9097</v>
      </c>
      <c r="I2200" s="164" t="s">
        <v>9122</v>
      </c>
      <c r="J2200" s="164" t="s">
        <v>9123</v>
      </c>
      <c r="K2200" s="165">
        <v>8.564814814814815E-4</v>
      </c>
      <c r="L2200" s="151" t="s">
        <v>4100</v>
      </c>
      <c r="N2200" s="151" t="s">
        <v>1501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874</v>
      </c>
      <c r="B2201" s="151" t="s">
        <v>1495</v>
      </c>
      <c r="C2201" s="164" t="s">
        <v>9124</v>
      </c>
      <c r="D2201" s="164" t="s">
        <v>9125</v>
      </c>
      <c r="E2201" s="165">
        <v>3.0208333333333333E-3</v>
      </c>
      <c r="F2201" s="151" t="s">
        <v>507</v>
      </c>
      <c r="H2201" s="166" t="s">
        <v>9097</v>
      </c>
      <c r="I2201" s="164" t="s">
        <v>9126</v>
      </c>
      <c r="J2201" s="164" t="s">
        <v>9127</v>
      </c>
      <c r="K2201" s="165">
        <v>6.5972222222222224E-4</v>
      </c>
      <c r="L2201" s="151" t="s">
        <v>4100</v>
      </c>
      <c r="N2201" s="151" t="s">
        <v>1501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874</v>
      </c>
      <c r="B2202" s="151" t="s">
        <v>1495</v>
      </c>
      <c r="C2202" s="164" t="s">
        <v>9128</v>
      </c>
      <c r="D2202" s="164" t="s">
        <v>9129</v>
      </c>
      <c r="E2202" s="165">
        <v>3.460648148148148E-3</v>
      </c>
      <c r="F2202" s="151" t="s">
        <v>507</v>
      </c>
      <c r="H2202" s="166" t="s">
        <v>9097</v>
      </c>
      <c r="I2202" s="164" t="s">
        <v>9130</v>
      </c>
      <c r="J2202" s="164" t="s">
        <v>9131</v>
      </c>
      <c r="K2202" s="165">
        <v>8.3333333333333339E-4</v>
      </c>
      <c r="L2202" s="151" t="s">
        <v>4100</v>
      </c>
      <c r="N2202" s="151" t="s">
        <v>1501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874</v>
      </c>
      <c r="B2203" s="151" t="s">
        <v>1495</v>
      </c>
      <c r="C2203" s="164" t="s">
        <v>9132</v>
      </c>
      <c r="D2203" s="164" t="s">
        <v>9133</v>
      </c>
      <c r="E2203" s="165">
        <v>2.5462962962962965E-3</v>
      </c>
      <c r="F2203" s="151" t="s">
        <v>507</v>
      </c>
      <c r="H2203" s="166" t="s">
        <v>9097</v>
      </c>
      <c r="I2203" s="164" t="s">
        <v>9134</v>
      </c>
      <c r="J2203" s="164" t="s">
        <v>9135</v>
      </c>
      <c r="K2203" s="165">
        <v>6.9444444444444447E-4</v>
      </c>
      <c r="L2203" s="151" t="s">
        <v>4100</v>
      </c>
      <c r="N2203" s="151" t="s">
        <v>1501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874</v>
      </c>
      <c r="B2204" s="151" t="s">
        <v>1495</v>
      </c>
      <c r="C2204" s="164" t="s">
        <v>9136</v>
      </c>
      <c r="D2204" s="164" t="s">
        <v>9137</v>
      </c>
      <c r="E2204" s="165">
        <v>2.6967592592592594E-3</v>
      </c>
      <c r="F2204" s="151" t="s">
        <v>507</v>
      </c>
      <c r="H2204" s="166" t="s">
        <v>9097</v>
      </c>
      <c r="I2204" s="164" t="s">
        <v>9138</v>
      </c>
      <c r="J2204" s="164" t="s">
        <v>9139</v>
      </c>
      <c r="K2204" s="165">
        <v>7.7546296296296293E-4</v>
      </c>
      <c r="L2204" s="151" t="s">
        <v>4100</v>
      </c>
      <c r="N2204" s="151" t="s">
        <v>1501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1893</v>
      </c>
      <c r="B2205" s="151" t="s">
        <v>488</v>
      </c>
      <c r="C2205" s="164" t="s">
        <v>9140</v>
      </c>
      <c r="D2205" s="164" t="s">
        <v>9141</v>
      </c>
      <c r="E2205" s="165">
        <v>3.5185185185185185E-3</v>
      </c>
      <c r="F2205" s="151" t="s">
        <v>397</v>
      </c>
      <c r="H2205" s="151" t="s">
        <v>31</v>
      </c>
      <c r="I2205" s="164" t="s">
        <v>9142</v>
      </c>
      <c r="J2205" s="164" t="s">
        <v>9143</v>
      </c>
      <c r="K2205" s="165">
        <v>6.2500000000000001E-4</v>
      </c>
      <c r="L2205" s="151" t="s">
        <v>507</v>
      </c>
      <c r="N2205" s="151" t="s">
        <v>402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1893</v>
      </c>
      <c r="B2206" s="151" t="s">
        <v>488</v>
      </c>
      <c r="C2206" s="164" t="s">
        <v>9144</v>
      </c>
      <c r="D2206" s="164" t="s">
        <v>9145</v>
      </c>
      <c r="E2206" s="165">
        <v>2.9976851851851853E-3</v>
      </c>
      <c r="F2206" s="151" t="s">
        <v>397</v>
      </c>
      <c r="H2206" s="151" t="s">
        <v>31</v>
      </c>
      <c r="I2206" s="164" t="s">
        <v>9146</v>
      </c>
      <c r="J2206" s="164" t="s">
        <v>9147</v>
      </c>
      <c r="K2206" s="165">
        <v>5.9027777777777778E-4</v>
      </c>
      <c r="L2206" s="151" t="s">
        <v>507</v>
      </c>
      <c r="N2206" s="151" t="s">
        <v>402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1893</v>
      </c>
      <c r="B2207" s="151" t="s">
        <v>488</v>
      </c>
      <c r="C2207" s="164" t="s">
        <v>9148</v>
      </c>
      <c r="D2207" s="164" t="s">
        <v>9149</v>
      </c>
      <c r="E2207" s="165">
        <v>1.9675925925925924E-3</v>
      </c>
      <c r="F2207" s="151" t="s">
        <v>397</v>
      </c>
      <c r="H2207" s="151" t="s">
        <v>31</v>
      </c>
      <c r="I2207" s="164" t="s">
        <v>9150</v>
      </c>
      <c r="J2207" s="164" t="s">
        <v>9151</v>
      </c>
      <c r="K2207" s="165">
        <v>6.2500000000000001E-4</v>
      </c>
      <c r="L2207" s="151" t="s">
        <v>507</v>
      </c>
      <c r="N2207" s="151" t="s">
        <v>402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1893</v>
      </c>
      <c r="B2208" s="151" t="s">
        <v>488</v>
      </c>
      <c r="C2208" s="164" t="s">
        <v>9152</v>
      </c>
      <c r="D2208" s="164" t="s">
        <v>9153</v>
      </c>
      <c r="E2208" s="165">
        <v>5.5208333333333333E-3</v>
      </c>
      <c r="F2208" s="151" t="s">
        <v>397</v>
      </c>
      <c r="H2208" s="151" t="s">
        <v>31</v>
      </c>
      <c r="I2208" s="164" t="s">
        <v>9154</v>
      </c>
      <c r="J2208" s="164" t="s">
        <v>9155</v>
      </c>
      <c r="K2208" s="165">
        <v>5.9027777777777778E-4</v>
      </c>
      <c r="L2208" s="151" t="s">
        <v>507</v>
      </c>
      <c r="N2208" s="151" t="s">
        <v>402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1893</v>
      </c>
      <c r="B2209" s="151" t="s">
        <v>488</v>
      </c>
      <c r="C2209" s="164" t="s">
        <v>9156</v>
      </c>
      <c r="D2209" s="164" t="s">
        <v>9157</v>
      </c>
      <c r="E2209" s="165">
        <v>4.9421296296296297E-3</v>
      </c>
      <c r="F2209" s="151" t="s">
        <v>397</v>
      </c>
      <c r="H2209" s="151" t="s">
        <v>31</v>
      </c>
      <c r="I2209" s="164" t="s">
        <v>9158</v>
      </c>
      <c r="J2209" s="164" t="s">
        <v>9159</v>
      </c>
      <c r="K2209" s="165">
        <v>5.7870370370370367E-4</v>
      </c>
      <c r="L2209" s="151" t="s">
        <v>507</v>
      </c>
      <c r="N2209" s="151" t="s">
        <v>402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1893</v>
      </c>
      <c r="B2210" s="151" t="s">
        <v>488</v>
      </c>
      <c r="C2210" s="164" t="s">
        <v>9160</v>
      </c>
      <c r="D2210" s="164" t="s">
        <v>9161</v>
      </c>
      <c r="E2210" s="165">
        <v>4.5370370370370373E-3</v>
      </c>
      <c r="F2210" s="151" t="s">
        <v>397</v>
      </c>
      <c r="H2210" s="151" t="s">
        <v>31</v>
      </c>
      <c r="I2210" s="164" t="s">
        <v>9162</v>
      </c>
      <c r="J2210" s="164" t="s">
        <v>9163</v>
      </c>
      <c r="K2210" s="165">
        <v>6.134259259259259E-4</v>
      </c>
      <c r="L2210" s="151" t="s">
        <v>507</v>
      </c>
      <c r="N2210" s="151" t="s">
        <v>402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1893</v>
      </c>
      <c r="B2211" s="151" t="s">
        <v>488</v>
      </c>
      <c r="C2211" s="164" t="s">
        <v>9164</v>
      </c>
      <c r="D2211" s="164" t="s">
        <v>9165</v>
      </c>
      <c r="E2211" s="165">
        <v>3.1944444444444446E-3</v>
      </c>
      <c r="F2211" s="151" t="s">
        <v>397</v>
      </c>
      <c r="H2211" s="151" t="s">
        <v>31</v>
      </c>
      <c r="I2211" s="164" t="s">
        <v>9166</v>
      </c>
      <c r="J2211" s="164" t="s">
        <v>9167</v>
      </c>
      <c r="K2211" s="165">
        <v>6.3657407407407413E-4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1893</v>
      </c>
      <c r="B2212" s="151" t="s">
        <v>488</v>
      </c>
      <c r="C2212" s="164" t="s">
        <v>9168</v>
      </c>
      <c r="D2212" s="164" t="s">
        <v>9169</v>
      </c>
      <c r="E2212" s="165">
        <v>3.8194444444444443E-3</v>
      </c>
      <c r="F2212" s="151" t="s">
        <v>397</v>
      </c>
      <c r="H2212" s="151" t="s">
        <v>31</v>
      </c>
      <c r="I2212" s="164" t="s">
        <v>9170</v>
      </c>
      <c r="J2212" s="164" t="s">
        <v>9171</v>
      </c>
      <c r="K2212" s="165">
        <v>6.134259259259259E-4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1893</v>
      </c>
      <c r="B2213" s="151" t="s">
        <v>488</v>
      </c>
      <c r="C2213" s="164" t="s">
        <v>9172</v>
      </c>
      <c r="D2213" s="164" t="s">
        <v>9173</v>
      </c>
      <c r="E2213" s="165">
        <v>4.0740740740740737E-3</v>
      </c>
      <c r="F2213" s="151" t="s">
        <v>397</v>
      </c>
      <c r="H2213" s="151" t="s">
        <v>31</v>
      </c>
      <c r="I2213" s="164" t="s">
        <v>9174</v>
      </c>
      <c r="J2213" s="164" t="s">
        <v>9175</v>
      </c>
      <c r="K2213" s="165">
        <v>4.1666666666666669E-4</v>
      </c>
      <c r="L2213" s="151" t="s">
        <v>507</v>
      </c>
      <c r="N2213" s="151" t="s">
        <v>402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1893</v>
      </c>
      <c r="B2214" s="151" t="s">
        <v>488</v>
      </c>
      <c r="C2214" s="164" t="s">
        <v>9176</v>
      </c>
      <c r="D2214" s="164" t="s">
        <v>9177</v>
      </c>
      <c r="E2214" s="165">
        <v>3.2407407407407406E-3</v>
      </c>
      <c r="F2214" s="151" t="s">
        <v>397</v>
      </c>
      <c r="H2214" s="151" t="s">
        <v>31</v>
      </c>
      <c r="I2214" s="164" t="s">
        <v>9178</v>
      </c>
      <c r="J2214" s="164" t="s">
        <v>9179</v>
      </c>
      <c r="K2214" s="165">
        <v>3.9351851851851852E-4</v>
      </c>
      <c r="L2214" s="151" t="s">
        <v>507</v>
      </c>
      <c r="N2214" s="151" t="s">
        <v>402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1893</v>
      </c>
      <c r="B2215" s="151" t="s">
        <v>488</v>
      </c>
      <c r="C2215" s="164" t="s">
        <v>9180</v>
      </c>
      <c r="D2215" s="164" t="s">
        <v>9181</v>
      </c>
      <c r="E2215" s="165">
        <v>2.3958333333333331E-3</v>
      </c>
      <c r="F2215" s="151" t="s">
        <v>397</v>
      </c>
      <c r="H2215" s="151" t="s">
        <v>31</v>
      </c>
      <c r="I2215" s="164" t="s">
        <v>9182</v>
      </c>
      <c r="J2215" s="164" t="s">
        <v>9183</v>
      </c>
      <c r="K2215" s="165">
        <v>7.407407407407407E-4</v>
      </c>
      <c r="L2215" s="151" t="s">
        <v>507</v>
      </c>
      <c r="N2215" s="151" t="s">
        <v>402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1893</v>
      </c>
      <c r="B2216" s="151" t="s">
        <v>488</v>
      </c>
      <c r="C2216" s="164" t="s">
        <v>9184</v>
      </c>
      <c r="D2216" s="164" t="s">
        <v>9185</v>
      </c>
      <c r="E2216" s="165">
        <v>1.8171296296296297E-3</v>
      </c>
      <c r="F2216" s="151" t="s">
        <v>397</v>
      </c>
      <c r="H2216" s="151" t="s">
        <v>31</v>
      </c>
      <c r="I2216" s="164" t="s">
        <v>9186</v>
      </c>
      <c r="J2216" s="164" t="s">
        <v>9187</v>
      </c>
      <c r="K2216" s="165">
        <v>5.0925925925925921E-4</v>
      </c>
      <c r="L2216" s="151" t="s">
        <v>507</v>
      </c>
      <c r="N2216" s="151" t="s">
        <v>402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4851</v>
      </c>
      <c r="B2217" s="151" t="s">
        <v>1074</v>
      </c>
      <c r="C2217" s="164" t="s">
        <v>9188</v>
      </c>
      <c r="D2217" s="164" t="s">
        <v>9189</v>
      </c>
      <c r="E2217" s="165">
        <v>2.3263888888888887E-3</v>
      </c>
      <c r="F2217" s="151" t="s">
        <v>397</v>
      </c>
      <c r="H2217" s="151" t="s">
        <v>31</v>
      </c>
      <c r="I2217" s="164" t="s">
        <v>9190</v>
      </c>
      <c r="J2217" s="164" t="s">
        <v>9191</v>
      </c>
      <c r="K2217" s="165">
        <v>4.5138888888888887E-4</v>
      </c>
      <c r="L2217" s="151" t="s">
        <v>507</v>
      </c>
      <c r="N2217" s="151" t="s">
        <v>402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4851</v>
      </c>
      <c r="B2218" s="151" t="s">
        <v>1074</v>
      </c>
      <c r="C2218" s="164" t="s">
        <v>9192</v>
      </c>
      <c r="D2218" s="164" t="s">
        <v>9193</v>
      </c>
      <c r="E2218" s="165">
        <v>2.3726851851851851E-3</v>
      </c>
      <c r="F2218" s="151" t="s">
        <v>397</v>
      </c>
      <c r="H2218" s="151" t="s">
        <v>398</v>
      </c>
      <c r="I2218" s="164" t="s">
        <v>9194</v>
      </c>
      <c r="J2218" s="164" t="s">
        <v>9195</v>
      </c>
      <c r="K2218" s="165">
        <v>4.9768518518518521E-4</v>
      </c>
      <c r="L2218" s="151" t="s">
        <v>401</v>
      </c>
      <c r="N2218" s="151" t="s">
        <v>2956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4851</v>
      </c>
      <c r="B2219" s="151" t="s">
        <v>1074</v>
      </c>
      <c r="C2219" s="164" t="s">
        <v>9196</v>
      </c>
      <c r="D2219" s="164" t="s">
        <v>9197</v>
      </c>
      <c r="E2219" s="165">
        <v>3.9236111111111112E-3</v>
      </c>
      <c r="F2219" s="151" t="s">
        <v>397</v>
      </c>
      <c r="H2219" s="151" t="s">
        <v>398</v>
      </c>
      <c r="I2219" s="164" t="s">
        <v>9198</v>
      </c>
      <c r="J2219" s="164" t="s">
        <v>9199</v>
      </c>
      <c r="K2219" s="165">
        <v>5.9027777777777778E-4</v>
      </c>
      <c r="L2219" s="151" t="s">
        <v>401</v>
      </c>
      <c r="N2219" s="151" t="s">
        <v>2956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4851</v>
      </c>
      <c r="B2220" s="151" t="s">
        <v>1074</v>
      </c>
      <c r="C2220" s="164" t="s">
        <v>9200</v>
      </c>
      <c r="D2220" s="164" t="s">
        <v>9201</v>
      </c>
      <c r="E2220" s="165">
        <v>2.8703703703703703E-3</v>
      </c>
      <c r="F2220" s="151" t="s">
        <v>397</v>
      </c>
      <c r="H2220" s="151" t="s">
        <v>398</v>
      </c>
      <c r="I2220" s="164" t="s">
        <v>9202</v>
      </c>
      <c r="J2220" s="164" t="s">
        <v>9203</v>
      </c>
      <c r="K2220" s="165">
        <v>4.6296296296296298E-4</v>
      </c>
      <c r="L2220" s="151" t="s">
        <v>401</v>
      </c>
      <c r="N2220" s="151" t="s">
        <v>2956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4851</v>
      </c>
      <c r="B2221" s="151" t="s">
        <v>1074</v>
      </c>
      <c r="C2221" s="164" t="s">
        <v>9204</v>
      </c>
      <c r="D2221" s="164" t="s">
        <v>9205</v>
      </c>
      <c r="E2221" s="165">
        <v>2.2916666666666667E-3</v>
      </c>
      <c r="F2221" s="151" t="s">
        <v>397</v>
      </c>
      <c r="H2221" s="151" t="s">
        <v>398</v>
      </c>
      <c r="I2221" s="164" t="s">
        <v>9206</v>
      </c>
      <c r="J2221" s="164" t="s">
        <v>9207</v>
      </c>
      <c r="K2221" s="165">
        <v>5.6712962962962967E-4</v>
      </c>
      <c r="L2221" s="151" t="s">
        <v>401</v>
      </c>
      <c r="N2221" s="151" t="s">
        <v>2956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4851</v>
      </c>
      <c r="B2222" s="151" t="s">
        <v>1074</v>
      </c>
      <c r="C2222" s="164" t="s">
        <v>9208</v>
      </c>
      <c r="D2222" s="164" t="s">
        <v>9209</v>
      </c>
      <c r="E2222" s="165">
        <v>4.0046296296296297E-3</v>
      </c>
      <c r="F2222" s="151" t="s">
        <v>397</v>
      </c>
      <c r="H2222" s="151" t="s">
        <v>398</v>
      </c>
      <c r="I2222" s="164" t="s">
        <v>9210</v>
      </c>
      <c r="J2222" s="164" t="s">
        <v>9211</v>
      </c>
      <c r="K2222" s="165">
        <v>5.5555555555555556E-4</v>
      </c>
      <c r="L2222" s="151" t="s">
        <v>401</v>
      </c>
      <c r="N2222" s="151" t="s">
        <v>2956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4851</v>
      </c>
      <c r="B2223" s="151" t="s">
        <v>1074</v>
      </c>
      <c r="C2223" s="164" t="s">
        <v>9212</v>
      </c>
      <c r="D2223" s="164" t="s">
        <v>9213</v>
      </c>
      <c r="E2223" s="165">
        <v>1.6782407407407408E-3</v>
      </c>
      <c r="F2223" s="151" t="s">
        <v>397</v>
      </c>
      <c r="H2223" s="151" t="s">
        <v>398</v>
      </c>
      <c r="I2223" s="164" t="s">
        <v>9214</v>
      </c>
      <c r="J2223" s="164" t="s">
        <v>9215</v>
      </c>
      <c r="K2223" s="165">
        <v>4.5138888888888887E-4</v>
      </c>
      <c r="L2223" s="151" t="s">
        <v>401</v>
      </c>
      <c r="N2223" s="151" t="s">
        <v>2956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4851</v>
      </c>
      <c r="B2224" s="151" t="s">
        <v>1074</v>
      </c>
      <c r="C2224" s="164" t="s">
        <v>9216</v>
      </c>
      <c r="D2224" s="164" t="s">
        <v>9217</v>
      </c>
      <c r="E2224" s="165">
        <v>1.9212962962962964E-3</v>
      </c>
      <c r="F2224" s="151" t="s">
        <v>397</v>
      </c>
      <c r="H2224" s="151" t="s">
        <v>398</v>
      </c>
      <c r="I2224" s="164" t="s">
        <v>9218</v>
      </c>
      <c r="J2224" s="164" t="s">
        <v>9219</v>
      </c>
      <c r="K2224" s="165">
        <v>6.134259259259259E-4</v>
      </c>
      <c r="L2224" s="151" t="s">
        <v>401</v>
      </c>
      <c r="N2224" s="151" t="s">
        <v>2956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4851</v>
      </c>
      <c r="B2225" s="151" t="s">
        <v>1074</v>
      </c>
      <c r="C2225" s="164" t="s">
        <v>9220</v>
      </c>
      <c r="D2225" s="164" t="s">
        <v>9221</v>
      </c>
      <c r="E2225" s="165">
        <v>2.2337962962962962E-3</v>
      </c>
      <c r="F2225" s="151" t="s">
        <v>397</v>
      </c>
      <c r="H2225" s="151" t="s">
        <v>31</v>
      </c>
      <c r="I2225" s="164" t="s">
        <v>9222</v>
      </c>
      <c r="J2225" s="164" t="s">
        <v>9223</v>
      </c>
      <c r="K2225" s="165">
        <v>5.5555555555555556E-4</v>
      </c>
      <c r="L2225" s="151" t="s">
        <v>507</v>
      </c>
      <c r="N2225" s="151" t="s">
        <v>402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4851</v>
      </c>
      <c r="B2226" s="151" t="s">
        <v>1074</v>
      </c>
      <c r="C2226" s="164" t="s">
        <v>9224</v>
      </c>
      <c r="D2226" s="164" t="s">
        <v>9225</v>
      </c>
      <c r="E2226" s="165">
        <v>2.9166666666666668E-3</v>
      </c>
      <c r="F2226" s="151" t="s">
        <v>397</v>
      </c>
      <c r="H2226" s="151" t="s">
        <v>31</v>
      </c>
      <c r="I2226" s="164" t="s">
        <v>9226</v>
      </c>
      <c r="J2226" s="164" t="s">
        <v>9227</v>
      </c>
      <c r="K2226" s="165">
        <v>5.9027777777777778E-4</v>
      </c>
      <c r="L2226" s="151" t="s">
        <v>507</v>
      </c>
      <c r="N2226" s="151" t="s">
        <v>402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4851</v>
      </c>
      <c r="B2227" s="151" t="s">
        <v>1074</v>
      </c>
      <c r="C2227" s="164" t="s">
        <v>9228</v>
      </c>
      <c r="D2227" s="164" t="s">
        <v>9229</v>
      </c>
      <c r="E2227" s="165">
        <v>5.0000000000000001E-3</v>
      </c>
      <c r="F2227" s="151" t="s">
        <v>397</v>
      </c>
      <c r="H2227" s="151" t="s">
        <v>31</v>
      </c>
      <c r="I2227" s="164" t="s">
        <v>9230</v>
      </c>
      <c r="J2227" s="164" t="s">
        <v>9231</v>
      </c>
      <c r="K2227" s="165">
        <v>4.861111111111111E-4</v>
      </c>
      <c r="L2227" s="151" t="s">
        <v>507</v>
      </c>
      <c r="N2227" s="151" t="s">
        <v>402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4851</v>
      </c>
      <c r="B2228" s="151" t="s">
        <v>1074</v>
      </c>
      <c r="C2228" s="164" t="s">
        <v>9232</v>
      </c>
      <c r="D2228" s="164" t="s">
        <v>9233</v>
      </c>
      <c r="E2228" s="165">
        <v>4.2939814814814811E-3</v>
      </c>
      <c r="F2228" s="151" t="s">
        <v>397</v>
      </c>
      <c r="H2228" s="151" t="s">
        <v>31</v>
      </c>
      <c r="I2228" s="164" t="s">
        <v>9234</v>
      </c>
      <c r="J2228" s="164" t="s">
        <v>9235</v>
      </c>
      <c r="K2228" s="165">
        <v>5.2083333333333333E-4</v>
      </c>
      <c r="L2228" s="151" t="s">
        <v>507</v>
      </c>
      <c r="N2228" s="151" t="s">
        <v>402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4851</v>
      </c>
      <c r="B2229" s="151" t="s">
        <v>1074</v>
      </c>
      <c r="C2229" s="164" t="s">
        <v>9236</v>
      </c>
      <c r="D2229" s="164" t="s">
        <v>9101</v>
      </c>
      <c r="E2229" s="165">
        <v>4.5023148148148149E-3</v>
      </c>
      <c r="F2229" s="151" t="s">
        <v>397</v>
      </c>
      <c r="H2229" s="151" t="s">
        <v>31</v>
      </c>
      <c r="I2229" s="164" t="s">
        <v>9237</v>
      </c>
      <c r="J2229" s="164" t="s">
        <v>9238</v>
      </c>
      <c r="K2229" s="165">
        <v>4.9768518518518521E-4</v>
      </c>
      <c r="L2229" s="151" t="s">
        <v>507</v>
      </c>
      <c r="N2229" s="151" t="s">
        <v>402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4851</v>
      </c>
      <c r="B2230" s="151" t="s">
        <v>1074</v>
      </c>
      <c r="C2230" s="164" t="s">
        <v>9239</v>
      </c>
      <c r="D2230" s="164" t="s">
        <v>9240</v>
      </c>
      <c r="E2230" s="165">
        <v>6.122685185185185E-3</v>
      </c>
      <c r="F2230" s="151" t="s">
        <v>397</v>
      </c>
      <c r="H2230" s="151" t="s">
        <v>31</v>
      </c>
      <c r="I2230" s="164" t="s">
        <v>9241</v>
      </c>
      <c r="J2230" s="164" t="s">
        <v>9242</v>
      </c>
      <c r="K2230" s="165">
        <v>5.6712962962962967E-4</v>
      </c>
      <c r="L2230" s="151" t="s">
        <v>507</v>
      </c>
      <c r="N2230" s="151" t="s">
        <v>402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4851</v>
      </c>
      <c r="B2231" s="151" t="s">
        <v>1074</v>
      </c>
      <c r="C2231" s="164" t="s">
        <v>9243</v>
      </c>
      <c r="D2231" s="164" t="s">
        <v>9244</v>
      </c>
      <c r="E2231" s="165">
        <v>4.0277777777777777E-3</v>
      </c>
      <c r="F2231" s="151" t="s">
        <v>397</v>
      </c>
      <c r="H2231" s="151" t="s">
        <v>31</v>
      </c>
      <c r="I2231" s="164" t="s">
        <v>9245</v>
      </c>
      <c r="J2231" s="164" t="s">
        <v>9246</v>
      </c>
      <c r="K2231" s="165">
        <v>5.3240740740740744E-4</v>
      </c>
      <c r="L2231" s="151" t="s">
        <v>507</v>
      </c>
      <c r="N2231" s="151" t="s">
        <v>402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4851</v>
      </c>
      <c r="B2232" s="151" t="s">
        <v>1074</v>
      </c>
      <c r="C2232" s="164" t="s">
        <v>9247</v>
      </c>
      <c r="D2232" s="164" t="s">
        <v>9248</v>
      </c>
      <c r="E2232" s="165">
        <v>3.4027777777777776E-3</v>
      </c>
      <c r="F2232" s="151" t="s">
        <v>397</v>
      </c>
      <c r="H2232" s="151" t="s">
        <v>31</v>
      </c>
      <c r="I2232" s="164" t="s">
        <v>9249</v>
      </c>
      <c r="J2232" s="164" t="s">
        <v>9250</v>
      </c>
      <c r="K2232" s="165">
        <v>3.8194444444444446E-4</v>
      </c>
      <c r="L2232" s="151" t="s">
        <v>507</v>
      </c>
      <c r="N2232" s="151" t="s">
        <v>402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4851</v>
      </c>
      <c r="B2233" s="151" t="s">
        <v>1074</v>
      </c>
      <c r="C2233" s="164" t="s">
        <v>9251</v>
      </c>
      <c r="D2233" s="164" t="s">
        <v>9252</v>
      </c>
      <c r="E2233" s="165">
        <v>2.9861111111111113E-3</v>
      </c>
      <c r="F2233" s="151" t="s">
        <v>397</v>
      </c>
      <c r="H2233" s="151" t="s">
        <v>31</v>
      </c>
      <c r="I2233" s="164" t="s">
        <v>9253</v>
      </c>
      <c r="J2233" s="164" t="s">
        <v>9254</v>
      </c>
      <c r="K2233" s="165">
        <v>2.0833333333333335E-4</v>
      </c>
      <c r="L2233" s="151" t="s">
        <v>507</v>
      </c>
      <c r="N2233" s="151" t="s">
        <v>402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4851</v>
      </c>
      <c r="B2234" s="151" t="s">
        <v>1074</v>
      </c>
      <c r="C2234" s="164" t="s">
        <v>9255</v>
      </c>
      <c r="D2234" s="164" t="s">
        <v>9256</v>
      </c>
      <c r="E2234" s="165">
        <v>3.9351851851851848E-3</v>
      </c>
      <c r="F2234" s="151" t="s">
        <v>397</v>
      </c>
      <c r="H2234" s="151" t="s">
        <v>31</v>
      </c>
      <c r="I2234" s="164" t="s">
        <v>9257</v>
      </c>
      <c r="J2234" s="164" t="s">
        <v>9258</v>
      </c>
      <c r="K2234" s="165">
        <v>4.7453703703703704E-4</v>
      </c>
      <c r="L2234" s="151" t="s">
        <v>507</v>
      </c>
      <c r="N2234" s="151" t="s">
        <v>402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4851</v>
      </c>
      <c r="B2235" s="151" t="s">
        <v>1074</v>
      </c>
      <c r="C2235" s="164" t="s">
        <v>9259</v>
      </c>
      <c r="D2235" s="164" t="s">
        <v>9260</v>
      </c>
      <c r="E2235" s="165">
        <v>4.6527777777777774E-3</v>
      </c>
      <c r="F2235" s="151" t="s">
        <v>397</v>
      </c>
      <c r="H2235" s="151" t="s">
        <v>31</v>
      </c>
      <c r="I2235" s="164" t="s">
        <v>9261</v>
      </c>
      <c r="J2235" s="164" t="s">
        <v>9262</v>
      </c>
      <c r="K2235" s="165">
        <v>5.9027777777777778E-4</v>
      </c>
      <c r="L2235" s="151" t="s">
        <v>507</v>
      </c>
      <c r="N2235" s="151" t="s">
        <v>402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1073</v>
      </c>
      <c r="B2236" s="151" t="s">
        <v>4492</v>
      </c>
      <c r="C2236" s="164" t="s">
        <v>9263</v>
      </c>
      <c r="D2236" s="164" t="s">
        <v>9264</v>
      </c>
      <c r="E2236" s="165">
        <v>1.9444444444444444E-3</v>
      </c>
      <c r="F2236" s="151" t="s">
        <v>397</v>
      </c>
      <c r="H2236" s="151" t="s">
        <v>31</v>
      </c>
      <c r="I2236" s="164" t="s">
        <v>9265</v>
      </c>
      <c r="J2236" s="164" t="s">
        <v>9266</v>
      </c>
      <c r="K2236" s="165">
        <v>6.5972222222222224E-4</v>
      </c>
      <c r="L2236" s="151" t="s">
        <v>507</v>
      </c>
      <c r="N2236" s="151" t="s">
        <v>402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1073</v>
      </c>
      <c r="B2237" s="151" t="s">
        <v>4492</v>
      </c>
      <c r="C2237" s="164" t="s">
        <v>9267</v>
      </c>
      <c r="D2237" s="164" t="s">
        <v>9268</v>
      </c>
      <c r="E2237" s="165">
        <v>3.0902777777777777E-3</v>
      </c>
      <c r="F2237" s="151" t="s">
        <v>397</v>
      </c>
      <c r="H2237" s="151" t="s">
        <v>31</v>
      </c>
      <c r="I2237" s="164" t="s">
        <v>9269</v>
      </c>
      <c r="J2237" s="164" t="s">
        <v>9270</v>
      </c>
      <c r="K2237" s="165">
        <v>6.7129629629629625E-4</v>
      </c>
      <c r="L2237" s="151" t="s">
        <v>507</v>
      </c>
      <c r="N2237" s="151" t="s">
        <v>402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1073</v>
      </c>
      <c r="B2238" s="151" t="s">
        <v>4492</v>
      </c>
      <c r="C2238" s="164" t="s">
        <v>9271</v>
      </c>
      <c r="D2238" s="164" t="s">
        <v>9272</v>
      </c>
      <c r="E2238" s="165">
        <v>2.0486111111111113E-3</v>
      </c>
      <c r="F2238" s="151" t="s">
        <v>397</v>
      </c>
      <c r="H2238" s="151" t="s">
        <v>31</v>
      </c>
      <c r="I2238" s="164" t="s">
        <v>9273</v>
      </c>
      <c r="J2238" s="164" t="s">
        <v>9274</v>
      </c>
      <c r="K2238" s="165">
        <v>1.1574074074074073E-5</v>
      </c>
      <c r="L2238" s="151" t="s">
        <v>507</v>
      </c>
      <c r="N2238" s="151" t="s">
        <v>402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1073</v>
      </c>
      <c r="B2239" s="151" t="s">
        <v>4492</v>
      </c>
      <c r="C2239" s="164" t="s">
        <v>9275</v>
      </c>
      <c r="D2239" s="164" t="s">
        <v>9276</v>
      </c>
      <c r="E2239" s="165">
        <v>2.5115740740740741E-3</v>
      </c>
      <c r="F2239" s="151" t="s">
        <v>397</v>
      </c>
      <c r="H2239" s="151" t="s">
        <v>31</v>
      </c>
      <c r="I2239" s="164" t="s">
        <v>9277</v>
      </c>
      <c r="J2239" s="164" t="s">
        <v>9278</v>
      </c>
      <c r="K2239" s="165">
        <v>6.4814814814814813E-4</v>
      </c>
      <c r="L2239" s="151" t="s">
        <v>507</v>
      </c>
      <c r="N2239" s="151" t="s">
        <v>402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1073</v>
      </c>
      <c r="B2240" s="151" t="s">
        <v>4492</v>
      </c>
      <c r="C2240" s="164" t="s">
        <v>9279</v>
      </c>
      <c r="D2240" s="164" t="s">
        <v>9280</v>
      </c>
      <c r="E2240" s="165">
        <v>1.2847222222222223E-3</v>
      </c>
      <c r="F2240" s="151" t="s">
        <v>397</v>
      </c>
      <c r="H2240" s="151" t="s">
        <v>31</v>
      </c>
      <c r="I2240" s="164" t="s">
        <v>9281</v>
      </c>
      <c r="J2240" s="164" t="s">
        <v>9282</v>
      </c>
      <c r="K2240" s="165">
        <v>1.261574074074074E-3</v>
      </c>
      <c r="L2240" s="151" t="s">
        <v>507</v>
      </c>
      <c r="N2240" s="151" t="s">
        <v>402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1073</v>
      </c>
      <c r="B2241" s="151" t="s">
        <v>4492</v>
      </c>
      <c r="C2241" s="164" t="s">
        <v>9283</v>
      </c>
      <c r="D2241" s="164" t="s">
        <v>9284</v>
      </c>
      <c r="E2241" s="165">
        <v>2.5347222222222221E-3</v>
      </c>
      <c r="F2241" s="151" t="s">
        <v>397</v>
      </c>
      <c r="H2241" s="151" t="s">
        <v>31</v>
      </c>
      <c r="I2241" s="164" t="s">
        <v>9285</v>
      </c>
      <c r="J2241" s="164" t="s">
        <v>9286</v>
      </c>
      <c r="K2241" s="165">
        <v>6.5972222222222224E-4</v>
      </c>
      <c r="L2241" s="151" t="s">
        <v>507</v>
      </c>
      <c r="N2241" s="151" t="s">
        <v>402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1073</v>
      </c>
      <c r="B2242" s="151" t="s">
        <v>4492</v>
      </c>
      <c r="C2242" s="164" t="s">
        <v>9287</v>
      </c>
      <c r="D2242" s="164" t="s">
        <v>9288</v>
      </c>
      <c r="E2242" s="165">
        <v>1.4467592592592592E-3</v>
      </c>
      <c r="F2242" s="151" t="s">
        <v>397</v>
      </c>
      <c r="H2242" s="151" t="s">
        <v>31</v>
      </c>
      <c r="I2242" s="164" t="s">
        <v>9289</v>
      </c>
      <c r="J2242" s="164" t="s">
        <v>9290</v>
      </c>
      <c r="K2242" s="165">
        <v>6.5972222222222224E-4</v>
      </c>
      <c r="L2242" s="151" t="s">
        <v>507</v>
      </c>
      <c r="N2242" s="151" t="s">
        <v>402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1073</v>
      </c>
      <c r="B2243" s="151" t="s">
        <v>4492</v>
      </c>
      <c r="C2243" s="164" t="s">
        <v>9291</v>
      </c>
      <c r="D2243" s="164" t="s">
        <v>9292</v>
      </c>
      <c r="E2243" s="165">
        <v>3.2060185185185186E-3</v>
      </c>
      <c r="F2243" s="151" t="s">
        <v>397</v>
      </c>
      <c r="H2243" s="151" t="s">
        <v>31</v>
      </c>
      <c r="I2243" s="164" t="s">
        <v>9293</v>
      </c>
      <c r="J2243" s="164" t="s">
        <v>9294</v>
      </c>
      <c r="K2243" s="165">
        <v>7.1759259259259259E-4</v>
      </c>
      <c r="L2243" s="151" t="s">
        <v>507</v>
      </c>
      <c r="N2243" s="151" t="s">
        <v>402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1073</v>
      </c>
      <c r="B2244" s="151" t="s">
        <v>4492</v>
      </c>
      <c r="C2244" s="164" t="s">
        <v>9295</v>
      </c>
      <c r="D2244" s="164" t="s">
        <v>9296</v>
      </c>
      <c r="E2244" s="165">
        <v>2.673611111111111E-3</v>
      </c>
      <c r="F2244" s="151" t="s">
        <v>397</v>
      </c>
      <c r="H2244" s="151" t="s">
        <v>31</v>
      </c>
      <c r="I2244" s="164" t="s">
        <v>9297</v>
      </c>
      <c r="J2244" s="164" t="s">
        <v>9298</v>
      </c>
      <c r="K2244" s="165">
        <v>9.3749999999999997E-4</v>
      </c>
      <c r="L2244" s="151" t="s">
        <v>507</v>
      </c>
      <c r="N2244" s="151" t="s">
        <v>402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1073</v>
      </c>
      <c r="B2245" s="151" t="s">
        <v>4492</v>
      </c>
      <c r="C2245" s="164" t="s">
        <v>9299</v>
      </c>
      <c r="D2245" s="164" t="s">
        <v>9300</v>
      </c>
      <c r="E2245" s="165">
        <v>4.1319444444444442E-3</v>
      </c>
      <c r="F2245" s="151" t="s">
        <v>397</v>
      </c>
      <c r="H2245" s="151" t="s">
        <v>31</v>
      </c>
      <c r="I2245" s="164" t="s">
        <v>9301</v>
      </c>
      <c r="J2245" s="164" t="s">
        <v>9302</v>
      </c>
      <c r="K2245" s="165">
        <v>5.0925925925925921E-4</v>
      </c>
      <c r="L2245" s="151" t="s">
        <v>507</v>
      </c>
      <c r="N2245" s="151" t="s">
        <v>402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1073</v>
      </c>
      <c r="B2246" s="151" t="s">
        <v>4492</v>
      </c>
      <c r="C2246" s="164" t="s">
        <v>9303</v>
      </c>
      <c r="D2246" s="164" t="s">
        <v>9304</v>
      </c>
      <c r="E2246" s="165">
        <v>3.460648148148148E-3</v>
      </c>
      <c r="F2246" s="151" t="s">
        <v>397</v>
      </c>
      <c r="H2246" s="151" t="s">
        <v>31</v>
      </c>
      <c r="I2246" s="164" t="s">
        <v>9305</v>
      </c>
      <c r="J2246" s="164" t="s">
        <v>9306</v>
      </c>
      <c r="K2246" s="165">
        <v>6.2500000000000001E-4</v>
      </c>
      <c r="L2246" s="151" t="s">
        <v>507</v>
      </c>
      <c r="N2246" s="151" t="s">
        <v>402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1073</v>
      </c>
      <c r="B2247" s="151" t="s">
        <v>4492</v>
      </c>
      <c r="C2247" s="164" t="s">
        <v>9307</v>
      </c>
      <c r="D2247" s="164" t="s">
        <v>9308</v>
      </c>
      <c r="E2247" s="165">
        <v>2.7546296296296294E-3</v>
      </c>
      <c r="F2247" s="151" t="s">
        <v>507</v>
      </c>
      <c r="H2247" s="166" t="s">
        <v>9097</v>
      </c>
      <c r="I2247" s="164" t="s">
        <v>9309</v>
      </c>
      <c r="J2247" s="164" t="s">
        <v>9310</v>
      </c>
      <c r="K2247" s="165">
        <v>5.9027777777777778E-4</v>
      </c>
      <c r="L2247" s="151" t="s">
        <v>4100</v>
      </c>
      <c r="N2247" s="151" t="s">
        <v>1501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1073</v>
      </c>
      <c r="B2248" s="151" t="s">
        <v>4492</v>
      </c>
      <c r="C2248" s="164" t="s">
        <v>9311</v>
      </c>
      <c r="D2248" s="164" t="s">
        <v>9312</v>
      </c>
      <c r="E2248" s="165">
        <v>3.4027777777777776E-3</v>
      </c>
      <c r="F2248" s="151" t="s">
        <v>507</v>
      </c>
      <c r="H2248" s="166" t="s">
        <v>9097</v>
      </c>
      <c r="I2248" s="164" t="s">
        <v>9313</v>
      </c>
      <c r="J2248" s="164" t="s">
        <v>9314</v>
      </c>
      <c r="K2248" s="165">
        <v>6.018518518518519E-4</v>
      </c>
      <c r="L2248" s="151" t="s">
        <v>4100</v>
      </c>
      <c r="N2248" s="151" t="s">
        <v>1501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1073</v>
      </c>
      <c r="B2249" s="151" t="s">
        <v>4492</v>
      </c>
      <c r="C2249" s="164" t="s">
        <v>9315</v>
      </c>
      <c r="D2249" s="164" t="s">
        <v>9316</v>
      </c>
      <c r="E2249" s="165">
        <v>3.2870370370370371E-3</v>
      </c>
      <c r="F2249" s="151" t="s">
        <v>507</v>
      </c>
      <c r="H2249" s="166" t="s">
        <v>9097</v>
      </c>
      <c r="I2249" s="164" t="s">
        <v>9317</v>
      </c>
      <c r="J2249" s="164" t="s">
        <v>9318</v>
      </c>
      <c r="K2249" s="165">
        <v>5.6712962962962967E-4</v>
      </c>
      <c r="L2249" s="151" t="s">
        <v>4100</v>
      </c>
      <c r="N2249" s="151" t="s">
        <v>1501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1073</v>
      </c>
      <c r="B2250" s="151" t="s">
        <v>4492</v>
      </c>
      <c r="C2250" s="164" t="s">
        <v>9319</v>
      </c>
      <c r="D2250" s="164" t="s">
        <v>9320</v>
      </c>
      <c r="E2250" s="165">
        <v>2.9745370370370373E-3</v>
      </c>
      <c r="F2250" s="151" t="s">
        <v>507</v>
      </c>
      <c r="H2250" s="166" t="s">
        <v>9097</v>
      </c>
      <c r="I2250" s="164" t="s">
        <v>9321</v>
      </c>
      <c r="J2250" s="164" t="s">
        <v>9322</v>
      </c>
      <c r="K2250" s="165">
        <v>5.9027777777777778E-4</v>
      </c>
      <c r="L2250" s="151" t="s">
        <v>4100</v>
      </c>
      <c r="N2250" s="151" t="s">
        <v>1501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1073</v>
      </c>
      <c r="B2251" s="151" t="s">
        <v>4492</v>
      </c>
      <c r="C2251" s="164" t="s">
        <v>9323</v>
      </c>
      <c r="D2251" s="164" t="s">
        <v>9324</v>
      </c>
      <c r="E2251" s="165">
        <v>3.2986111111111111E-3</v>
      </c>
      <c r="F2251" s="151" t="s">
        <v>507</v>
      </c>
      <c r="H2251" s="166" t="s">
        <v>9097</v>
      </c>
      <c r="I2251" s="164" t="s">
        <v>9325</v>
      </c>
      <c r="J2251" s="164" t="s">
        <v>9326</v>
      </c>
      <c r="K2251" s="165">
        <v>6.5972222222222224E-4</v>
      </c>
      <c r="L2251" s="151" t="s">
        <v>4100</v>
      </c>
      <c r="N2251" s="151" t="s">
        <v>1501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1073</v>
      </c>
      <c r="B2252" s="151" t="s">
        <v>4492</v>
      </c>
      <c r="C2252" s="164" t="s">
        <v>9327</v>
      </c>
      <c r="D2252" s="164" t="s">
        <v>9328</v>
      </c>
      <c r="E2252" s="165">
        <v>2.8819444444444444E-3</v>
      </c>
      <c r="F2252" s="151" t="s">
        <v>507</v>
      </c>
      <c r="H2252" s="166" t="s">
        <v>9097</v>
      </c>
      <c r="I2252" s="164" t="s">
        <v>9329</v>
      </c>
      <c r="J2252" s="164" t="s">
        <v>9330</v>
      </c>
      <c r="K2252" s="165">
        <v>5.6712962962962967E-4</v>
      </c>
      <c r="L2252" s="151" t="s">
        <v>4100</v>
      </c>
      <c r="N2252" s="151" t="s">
        <v>1501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1073</v>
      </c>
      <c r="B2253" s="151" t="s">
        <v>4492</v>
      </c>
      <c r="C2253" s="164" t="s">
        <v>9331</v>
      </c>
      <c r="D2253" s="164" t="s">
        <v>9332</v>
      </c>
      <c r="E2253" s="165">
        <v>3.7731481481481483E-3</v>
      </c>
      <c r="F2253" s="151" t="s">
        <v>507</v>
      </c>
      <c r="H2253" s="166" t="s">
        <v>9097</v>
      </c>
      <c r="I2253" s="164" t="s">
        <v>9333</v>
      </c>
      <c r="J2253" s="164" t="s">
        <v>9334</v>
      </c>
      <c r="K2253" s="165">
        <v>6.4814814814814813E-4</v>
      </c>
      <c r="L2253" s="151" t="s">
        <v>4100</v>
      </c>
      <c r="N2253" s="151" t="s">
        <v>1501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1073</v>
      </c>
      <c r="B2254" s="151" t="s">
        <v>4492</v>
      </c>
      <c r="C2254" s="164" t="s">
        <v>9335</v>
      </c>
      <c r="D2254" s="164" t="s">
        <v>9336</v>
      </c>
      <c r="E2254" s="165">
        <v>2.627314814814815E-3</v>
      </c>
      <c r="F2254" s="151" t="s">
        <v>507</v>
      </c>
      <c r="H2254" s="166" t="s">
        <v>9097</v>
      </c>
      <c r="I2254" s="164" t="s">
        <v>9337</v>
      </c>
      <c r="J2254" s="164" t="s">
        <v>9338</v>
      </c>
      <c r="K2254" s="165">
        <v>6.018518518518519E-4</v>
      </c>
      <c r="L2254" s="151" t="s">
        <v>4100</v>
      </c>
      <c r="N2254" s="151" t="s">
        <v>1501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1073</v>
      </c>
      <c r="B2255" s="151" t="s">
        <v>4492</v>
      </c>
      <c r="C2255" s="164" t="s">
        <v>9339</v>
      </c>
      <c r="D2255" s="164" t="s">
        <v>9340</v>
      </c>
      <c r="E2255" s="165">
        <v>2.5115740740740741E-3</v>
      </c>
      <c r="F2255" s="151" t="s">
        <v>507</v>
      </c>
      <c r="H2255" s="166" t="s">
        <v>9097</v>
      </c>
      <c r="I2255" s="164" t="s">
        <v>9341</v>
      </c>
      <c r="J2255" s="164" t="s">
        <v>9342</v>
      </c>
      <c r="K2255" s="165">
        <v>6.134259259259259E-4</v>
      </c>
      <c r="L2255" s="151" t="s">
        <v>4100</v>
      </c>
      <c r="N2255" s="151" t="s">
        <v>1501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1073</v>
      </c>
      <c r="B2256" s="151" t="s">
        <v>4492</v>
      </c>
      <c r="C2256" s="164" t="s">
        <v>9343</v>
      </c>
      <c r="D2256" s="164" t="s">
        <v>9344</v>
      </c>
      <c r="E2256" s="165">
        <v>3.3680555555555556E-3</v>
      </c>
      <c r="F2256" s="151" t="s">
        <v>507</v>
      </c>
      <c r="H2256" s="166" t="s">
        <v>9097</v>
      </c>
      <c r="I2256" s="164" t="s">
        <v>9345</v>
      </c>
      <c r="J2256" s="164" t="s">
        <v>9346</v>
      </c>
      <c r="K2256" s="165">
        <v>6.018518518518519E-4</v>
      </c>
      <c r="L2256" s="151" t="s">
        <v>4100</v>
      </c>
      <c r="N2256" s="151" t="s">
        <v>1501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1073</v>
      </c>
      <c r="B2257" s="151" t="s">
        <v>4492</v>
      </c>
      <c r="C2257" s="164" t="s">
        <v>9347</v>
      </c>
      <c r="D2257" s="164" t="s">
        <v>9348</v>
      </c>
      <c r="E2257" s="165">
        <v>2.6041666666666665E-3</v>
      </c>
      <c r="F2257" s="151" t="s">
        <v>507</v>
      </c>
      <c r="H2257" s="166" t="s">
        <v>9097</v>
      </c>
      <c r="I2257" s="164" t="s">
        <v>9349</v>
      </c>
      <c r="J2257" s="164" t="s">
        <v>9350</v>
      </c>
      <c r="K2257" s="165">
        <v>6.018518518518519E-4</v>
      </c>
      <c r="L2257" s="151" t="s">
        <v>4100</v>
      </c>
      <c r="N2257" s="151" t="s">
        <v>1501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1073</v>
      </c>
      <c r="B2258" s="151" t="s">
        <v>4492</v>
      </c>
      <c r="C2258" s="164" t="s">
        <v>9351</v>
      </c>
      <c r="D2258" s="164" t="s">
        <v>9352</v>
      </c>
      <c r="E2258" s="165">
        <v>3.0555555555555557E-3</v>
      </c>
      <c r="F2258" s="151" t="s">
        <v>507</v>
      </c>
      <c r="H2258" s="166" t="s">
        <v>9097</v>
      </c>
      <c r="I2258" s="164" t="s">
        <v>9353</v>
      </c>
      <c r="J2258" s="164" t="s">
        <v>9354</v>
      </c>
      <c r="K2258" s="165">
        <v>4.5138888888888887E-4</v>
      </c>
      <c r="L2258" s="151" t="s">
        <v>4100</v>
      </c>
      <c r="N2258" s="151" t="s">
        <v>1501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1073</v>
      </c>
      <c r="B2259" s="151" t="s">
        <v>4492</v>
      </c>
      <c r="C2259" s="164" t="s">
        <v>9355</v>
      </c>
      <c r="D2259" s="164" t="s">
        <v>9356</v>
      </c>
      <c r="E2259" s="165">
        <v>2.1990740740740742E-3</v>
      </c>
      <c r="F2259" s="151" t="s">
        <v>507</v>
      </c>
      <c r="H2259" s="166" t="s">
        <v>9097</v>
      </c>
      <c r="I2259" s="164" t="s">
        <v>9357</v>
      </c>
      <c r="J2259" s="164" t="s">
        <v>9358</v>
      </c>
      <c r="K2259" s="165">
        <v>4.7453703703703704E-4</v>
      </c>
      <c r="L2259" s="151" t="s">
        <v>4100</v>
      </c>
      <c r="N2259" s="151" t="s">
        <v>1501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1073</v>
      </c>
      <c r="B2260" s="151" t="s">
        <v>4492</v>
      </c>
      <c r="C2260" s="164" t="s">
        <v>9359</v>
      </c>
      <c r="D2260" s="164" t="s">
        <v>9360</v>
      </c>
      <c r="E2260" s="165">
        <v>2.9398148148148148E-3</v>
      </c>
      <c r="F2260" s="151" t="s">
        <v>507</v>
      </c>
      <c r="H2260" s="166" t="s">
        <v>9097</v>
      </c>
      <c r="I2260" s="164" t="s">
        <v>9361</v>
      </c>
      <c r="J2260" s="164" t="s">
        <v>9362</v>
      </c>
      <c r="K2260" s="165">
        <v>6.134259259259259E-4</v>
      </c>
      <c r="L2260" s="151" t="s">
        <v>4100</v>
      </c>
      <c r="N2260" s="151" t="s">
        <v>1501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1073</v>
      </c>
      <c r="B2261" s="151" t="s">
        <v>4492</v>
      </c>
      <c r="C2261" s="164" t="s">
        <v>9363</v>
      </c>
      <c r="D2261" s="164" t="s">
        <v>9364</v>
      </c>
      <c r="E2261" s="165">
        <v>2.5000000000000001E-3</v>
      </c>
      <c r="F2261" s="151" t="s">
        <v>507</v>
      </c>
      <c r="H2261" s="166" t="s">
        <v>9097</v>
      </c>
      <c r="I2261" s="164" t="s">
        <v>9365</v>
      </c>
      <c r="J2261" s="164" t="s">
        <v>9366</v>
      </c>
      <c r="K2261" s="165">
        <v>6.018518518518519E-4</v>
      </c>
      <c r="L2261" s="151" t="s">
        <v>4100</v>
      </c>
      <c r="N2261" s="151" t="s">
        <v>1501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1162</v>
      </c>
      <c r="B2262" s="151" t="s">
        <v>1163</v>
      </c>
      <c r="C2262" s="164" t="s">
        <v>9367</v>
      </c>
      <c r="D2262" s="164" t="s">
        <v>9368</v>
      </c>
      <c r="E2262" s="165">
        <v>1.6782407407407408E-3</v>
      </c>
      <c r="F2262" s="151" t="s">
        <v>397</v>
      </c>
      <c r="H2262" s="151" t="s">
        <v>31</v>
      </c>
      <c r="I2262" s="164" t="s">
        <v>9369</v>
      </c>
      <c r="J2262" s="164" t="s">
        <v>9370</v>
      </c>
      <c r="K2262" s="165">
        <v>6.018518518518519E-4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1162</v>
      </c>
      <c r="B2263" s="151" t="s">
        <v>1163</v>
      </c>
      <c r="C2263" s="164" t="s">
        <v>9371</v>
      </c>
      <c r="D2263" s="164" t="s">
        <v>9372</v>
      </c>
      <c r="E2263" s="165">
        <v>2.8472222222222223E-3</v>
      </c>
      <c r="F2263" s="151" t="s">
        <v>397</v>
      </c>
      <c r="H2263" s="151" t="s">
        <v>398</v>
      </c>
      <c r="I2263" s="164" t="s">
        <v>9373</v>
      </c>
      <c r="J2263" s="164" t="s">
        <v>9374</v>
      </c>
      <c r="K2263" s="165">
        <v>2.8935185185185184E-4</v>
      </c>
      <c r="L2263" s="151" t="s">
        <v>401</v>
      </c>
      <c r="N2263" s="151" t="s">
        <v>2956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1162</v>
      </c>
      <c r="B2264" s="151" t="s">
        <v>1163</v>
      </c>
      <c r="C2264" s="164" t="s">
        <v>9375</v>
      </c>
      <c r="D2264" s="164" t="s">
        <v>9376</v>
      </c>
      <c r="E2264" s="165">
        <v>2.2222222222222222E-3</v>
      </c>
      <c r="F2264" s="151" t="s">
        <v>397</v>
      </c>
      <c r="H2264" s="151" t="s">
        <v>31</v>
      </c>
      <c r="I2264" s="164" t="s">
        <v>9377</v>
      </c>
      <c r="J2264" s="164" t="s">
        <v>9378</v>
      </c>
      <c r="K2264" s="165">
        <v>5.0925925925925921E-4</v>
      </c>
      <c r="L2264" s="151" t="s">
        <v>507</v>
      </c>
      <c r="N2264" s="151" t="s">
        <v>402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1162</v>
      </c>
      <c r="B2265" s="151" t="s">
        <v>1163</v>
      </c>
      <c r="C2265" s="164" t="s">
        <v>9379</v>
      </c>
      <c r="D2265" s="164" t="s">
        <v>9380</v>
      </c>
      <c r="E2265" s="165">
        <v>1.4467592592592592E-3</v>
      </c>
      <c r="F2265" s="151" t="s">
        <v>397</v>
      </c>
      <c r="H2265" s="151" t="s">
        <v>31</v>
      </c>
      <c r="I2265" s="164" t="s">
        <v>9381</v>
      </c>
      <c r="J2265" s="164" t="s">
        <v>9382</v>
      </c>
      <c r="K2265" s="165">
        <v>2.7777777777777778E-4</v>
      </c>
      <c r="L2265" s="151" t="s">
        <v>507</v>
      </c>
      <c r="N2265" s="151" t="s">
        <v>402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1162</v>
      </c>
      <c r="B2266" s="151" t="s">
        <v>1163</v>
      </c>
      <c r="C2266" s="164" t="s">
        <v>9383</v>
      </c>
      <c r="D2266" s="164" t="s">
        <v>9384</v>
      </c>
      <c r="E2266" s="165">
        <v>2.7662037037037039E-3</v>
      </c>
      <c r="F2266" s="151" t="s">
        <v>397</v>
      </c>
      <c r="H2266" s="151" t="s">
        <v>31</v>
      </c>
      <c r="I2266" s="164" t="s">
        <v>9385</v>
      </c>
      <c r="J2266" s="164" t="s">
        <v>9386</v>
      </c>
      <c r="K2266" s="165">
        <v>2.8935185185185184E-4</v>
      </c>
      <c r="L2266" s="151" t="s">
        <v>507</v>
      </c>
      <c r="N2266" s="151" t="s">
        <v>402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1162</v>
      </c>
      <c r="B2267" s="151" t="s">
        <v>1163</v>
      </c>
      <c r="C2267" s="164" t="s">
        <v>9387</v>
      </c>
      <c r="D2267" s="164" t="s">
        <v>9388</v>
      </c>
      <c r="E2267" s="165">
        <v>2.7546296296296294E-3</v>
      </c>
      <c r="F2267" s="151" t="s">
        <v>397</v>
      </c>
      <c r="H2267" s="151" t="s">
        <v>31</v>
      </c>
      <c r="I2267" s="164" t="s">
        <v>9389</v>
      </c>
      <c r="J2267" s="164" t="s">
        <v>9390</v>
      </c>
      <c r="K2267" s="165">
        <v>1.7361111111111112E-4</v>
      </c>
      <c r="L2267" s="151" t="s">
        <v>507</v>
      </c>
      <c r="N2267" s="151" t="s">
        <v>402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1162</v>
      </c>
      <c r="B2268" s="151" t="s">
        <v>1163</v>
      </c>
      <c r="C2268" s="164" t="s">
        <v>9391</v>
      </c>
      <c r="D2268" s="164" t="s">
        <v>9392</v>
      </c>
      <c r="E2268" s="165">
        <v>1.5972222222222223E-3</v>
      </c>
      <c r="F2268" s="151" t="s">
        <v>397</v>
      </c>
      <c r="H2268" s="151" t="s">
        <v>31</v>
      </c>
      <c r="I2268" s="164" t="s">
        <v>9393</v>
      </c>
      <c r="J2268" s="164" t="s">
        <v>9394</v>
      </c>
      <c r="K2268" s="165">
        <v>2.8935185185185184E-4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1162</v>
      </c>
      <c r="B2269" s="151" t="s">
        <v>1163</v>
      </c>
      <c r="C2269" s="164" t="s">
        <v>9395</v>
      </c>
      <c r="D2269" s="164" t="s">
        <v>9396</v>
      </c>
      <c r="E2269" s="165">
        <v>2.1180555555555558E-3</v>
      </c>
      <c r="F2269" s="151" t="s">
        <v>397</v>
      </c>
      <c r="H2269" s="151" t="s">
        <v>31</v>
      </c>
      <c r="I2269" s="164" t="s">
        <v>9397</v>
      </c>
      <c r="J2269" s="164" t="s">
        <v>9291</v>
      </c>
      <c r="K2269" s="165">
        <v>4.2824074074074075E-4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1162</v>
      </c>
      <c r="B2270" s="151" t="s">
        <v>1163</v>
      </c>
      <c r="C2270" s="164" t="s">
        <v>9398</v>
      </c>
      <c r="D2270" s="164" t="s">
        <v>9399</v>
      </c>
      <c r="E2270" s="165">
        <v>3.9004629629629628E-3</v>
      </c>
      <c r="F2270" s="151" t="s">
        <v>397</v>
      </c>
      <c r="H2270" s="151" t="s">
        <v>31</v>
      </c>
      <c r="I2270" s="164" t="s">
        <v>9400</v>
      </c>
      <c r="J2270" s="164" t="s">
        <v>9401</v>
      </c>
      <c r="K2270" s="165">
        <v>2.7777777777777778E-4</v>
      </c>
      <c r="L2270" s="151" t="s">
        <v>507</v>
      </c>
      <c r="N2270" s="151" t="s">
        <v>402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1162</v>
      </c>
      <c r="B2271" s="151" t="s">
        <v>1163</v>
      </c>
      <c r="C2271" s="164" t="s">
        <v>9402</v>
      </c>
      <c r="D2271" s="164" t="s">
        <v>9403</v>
      </c>
      <c r="E2271" s="165">
        <v>2.8703703703703703E-3</v>
      </c>
      <c r="F2271" s="151" t="s">
        <v>397</v>
      </c>
      <c r="H2271" s="151" t="s">
        <v>31</v>
      </c>
      <c r="I2271" s="164" t="s">
        <v>9404</v>
      </c>
      <c r="J2271" s="164" t="s">
        <v>9405</v>
      </c>
      <c r="K2271" s="165">
        <v>3.0092592592592595E-4</v>
      </c>
      <c r="L2271" s="151" t="s">
        <v>507</v>
      </c>
      <c r="N2271" s="151" t="s">
        <v>402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1162</v>
      </c>
      <c r="B2272" s="151" t="s">
        <v>1163</v>
      </c>
      <c r="C2272" s="164" t="s">
        <v>9406</v>
      </c>
      <c r="D2272" s="164" t="s">
        <v>9407</v>
      </c>
      <c r="E2272" s="165">
        <v>3.3680555555555556E-3</v>
      </c>
      <c r="F2272" s="151" t="s">
        <v>397</v>
      </c>
      <c r="H2272" s="151" t="s">
        <v>31</v>
      </c>
      <c r="I2272" s="164" t="s">
        <v>9408</v>
      </c>
      <c r="J2272" s="164" t="s">
        <v>9409</v>
      </c>
      <c r="K2272" s="165">
        <v>2.8935185185185184E-4</v>
      </c>
      <c r="L2272" s="151" t="s">
        <v>507</v>
      </c>
      <c r="N2272" s="151" t="s">
        <v>402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1162</v>
      </c>
      <c r="B2273" s="151" t="s">
        <v>1163</v>
      </c>
      <c r="C2273" s="164" t="s">
        <v>9410</v>
      </c>
      <c r="D2273" s="164" t="s">
        <v>9411</v>
      </c>
      <c r="E2273" s="165">
        <v>3.9351851851851848E-3</v>
      </c>
      <c r="F2273" s="151" t="s">
        <v>397</v>
      </c>
      <c r="H2273" s="151" t="s">
        <v>31</v>
      </c>
      <c r="I2273" s="164" t="s">
        <v>9412</v>
      </c>
      <c r="J2273" s="164" t="s">
        <v>9413</v>
      </c>
      <c r="K2273" s="165">
        <v>3.0092592592592595E-4</v>
      </c>
      <c r="L2273" s="151" t="s">
        <v>507</v>
      </c>
      <c r="N2273" s="151" t="s">
        <v>402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1162</v>
      </c>
      <c r="B2274" s="151" t="s">
        <v>1163</v>
      </c>
      <c r="C2274" s="164" t="s">
        <v>9414</v>
      </c>
      <c r="D2274" s="164" t="s">
        <v>9415</v>
      </c>
      <c r="E2274" s="165">
        <v>3.1712962962962962E-3</v>
      </c>
      <c r="F2274" s="151" t="s">
        <v>397</v>
      </c>
      <c r="H2274" s="151" t="s">
        <v>31</v>
      </c>
      <c r="I2274" s="164" t="s">
        <v>9416</v>
      </c>
      <c r="J2274" s="164" t="s">
        <v>9417</v>
      </c>
      <c r="K2274" s="165">
        <v>3.0092592592592595E-4</v>
      </c>
      <c r="L2274" s="151" t="s">
        <v>507</v>
      </c>
      <c r="N2274" s="151" t="s">
        <v>402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1162</v>
      </c>
      <c r="B2275" s="151" t="s">
        <v>1163</v>
      </c>
      <c r="C2275" s="164" t="s">
        <v>9418</v>
      </c>
      <c r="D2275" s="164" t="s">
        <v>9419</v>
      </c>
      <c r="E2275" s="165">
        <v>4.8611111111111112E-3</v>
      </c>
      <c r="F2275" s="151" t="s">
        <v>397</v>
      </c>
      <c r="H2275" s="151" t="s">
        <v>31</v>
      </c>
      <c r="I2275" s="164" t="s">
        <v>9420</v>
      </c>
      <c r="J2275" s="164" t="s">
        <v>9421</v>
      </c>
      <c r="K2275" s="165">
        <v>4.861111111111111E-4</v>
      </c>
      <c r="L2275" s="151" t="s">
        <v>507</v>
      </c>
      <c r="N2275" s="151" t="s">
        <v>402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1162</v>
      </c>
      <c r="B2276" s="151" t="s">
        <v>1163</v>
      </c>
      <c r="C2276" s="164" t="s">
        <v>9422</v>
      </c>
      <c r="D2276" s="164" t="s">
        <v>9423</v>
      </c>
      <c r="E2276" s="165">
        <v>5.5092592592592589E-3</v>
      </c>
      <c r="F2276" s="151" t="s">
        <v>397</v>
      </c>
      <c r="H2276" s="151" t="s">
        <v>31</v>
      </c>
      <c r="I2276" s="164" t="s">
        <v>9424</v>
      </c>
      <c r="J2276" s="164" t="s">
        <v>9425</v>
      </c>
      <c r="K2276" s="165">
        <v>7.407407407407407E-4</v>
      </c>
      <c r="L2276" s="151" t="s">
        <v>507</v>
      </c>
      <c r="N2276" s="151" t="s">
        <v>402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1162</v>
      </c>
      <c r="B2277" s="151" t="s">
        <v>1163</v>
      </c>
      <c r="C2277" s="164" t="s">
        <v>9426</v>
      </c>
      <c r="D2277" s="164" t="s">
        <v>9427</v>
      </c>
      <c r="E2277" s="165">
        <v>2.0023148148148148E-3</v>
      </c>
      <c r="F2277" s="151" t="s">
        <v>397</v>
      </c>
      <c r="H2277" s="151" t="s">
        <v>31</v>
      </c>
      <c r="I2277" s="164" t="s">
        <v>9428</v>
      </c>
      <c r="J2277" s="164" t="s">
        <v>9429</v>
      </c>
      <c r="K2277" s="165">
        <v>6.134259259259259E-4</v>
      </c>
      <c r="L2277" s="151" t="s">
        <v>507</v>
      </c>
      <c r="N2277" s="151" t="s">
        <v>402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1162</v>
      </c>
      <c r="B2278" s="151" t="s">
        <v>1163</v>
      </c>
      <c r="C2278" s="164" t="s">
        <v>9430</v>
      </c>
      <c r="D2278" s="164" t="s">
        <v>9431</v>
      </c>
      <c r="E2278" s="165">
        <v>3.7615740740740739E-3</v>
      </c>
      <c r="F2278" s="151" t="s">
        <v>397</v>
      </c>
      <c r="H2278" s="151" t="s">
        <v>31</v>
      </c>
      <c r="I2278" s="164" t="s">
        <v>9432</v>
      </c>
      <c r="J2278" s="164" t="s">
        <v>9433</v>
      </c>
      <c r="K2278" s="165">
        <v>6.134259259259259E-4</v>
      </c>
      <c r="L2278" s="151" t="s">
        <v>507</v>
      </c>
      <c r="N2278" s="151" t="s">
        <v>402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1162</v>
      </c>
      <c r="B2279" s="151" t="s">
        <v>1163</v>
      </c>
      <c r="C2279" s="164" t="s">
        <v>9434</v>
      </c>
      <c r="D2279" s="164" t="s">
        <v>9435</v>
      </c>
      <c r="E2279" s="165">
        <v>3.7615740740740739E-3</v>
      </c>
      <c r="F2279" s="151" t="s">
        <v>397</v>
      </c>
      <c r="H2279" s="151" t="s">
        <v>31</v>
      </c>
      <c r="I2279" s="164" t="s">
        <v>9436</v>
      </c>
      <c r="J2279" s="164" t="s">
        <v>9437</v>
      </c>
      <c r="K2279" s="165">
        <v>6.7129629629629625E-4</v>
      </c>
      <c r="L2279" s="151" t="s">
        <v>507</v>
      </c>
      <c r="N2279" s="151" t="s">
        <v>402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1162</v>
      </c>
      <c r="B2280" s="151" t="s">
        <v>1163</v>
      </c>
      <c r="C2280" s="164" t="s">
        <v>9438</v>
      </c>
      <c r="D2280" s="164" t="s">
        <v>9439</v>
      </c>
      <c r="E2280" s="165">
        <v>2.638888888888889E-3</v>
      </c>
      <c r="F2280" s="151" t="s">
        <v>397</v>
      </c>
      <c r="H2280" s="151" t="s">
        <v>31</v>
      </c>
      <c r="I2280" s="164" t="s">
        <v>9440</v>
      </c>
      <c r="J2280" s="164" t="s">
        <v>9441</v>
      </c>
      <c r="K2280" s="165">
        <v>6.5972222222222224E-4</v>
      </c>
      <c r="L2280" s="151" t="s">
        <v>507</v>
      </c>
      <c r="N2280" s="151" t="s">
        <v>402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1162</v>
      </c>
      <c r="B2281" s="151" t="s">
        <v>1163</v>
      </c>
      <c r="C2281" s="164" t="s">
        <v>9442</v>
      </c>
      <c r="D2281" s="164" t="s">
        <v>9443</v>
      </c>
      <c r="E2281" s="165">
        <v>3.9467592592592592E-3</v>
      </c>
      <c r="F2281" s="151" t="s">
        <v>397</v>
      </c>
      <c r="H2281" s="151" t="s">
        <v>31</v>
      </c>
      <c r="I2281" s="164" t="s">
        <v>9444</v>
      </c>
      <c r="J2281" s="164" t="s">
        <v>9445</v>
      </c>
      <c r="K2281" s="165">
        <v>1.1574074074074073E-5</v>
      </c>
      <c r="L2281" s="151" t="s">
        <v>507</v>
      </c>
      <c r="N2281" s="151" t="s">
        <v>402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1235</v>
      </c>
      <c r="B2282" s="151" t="s">
        <v>2060</v>
      </c>
      <c r="C2282" s="164" t="s">
        <v>9446</v>
      </c>
      <c r="D2282" s="164" t="s">
        <v>9447</v>
      </c>
      <c r="E2282" s="165">
        <v>2.4652777777777776E-3</v>
      </c>
      <c r="F2282" s="151" t="s">
        <v>397</v>
      </c>
      <c r="H2282" s="151" t="s">
        <v>398</v>
      </c>
      <c r="I2282" s="164" t="s">
        <v>9448</v>
      </c>
      <c r="J2282" s="164" t="s">
        <v>9449</v>
      </c>
      <c r="K2282" s="165">
        <v>9.9537037037037042E-4</v>
      </c>
      <c r="L2282" s="151" t="s">
        <v>401</v>
      </c>
      <c r="N2282" s="151" t="s">
        <v>2956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1235</v>
      </c>
      <c r="B2283" s="151" t="s">
        <v>2060</v>
      </c>
      <c r="C2283" s="164" t="s">
        <v>9450</v>
      </c>
      <c r="D2283" s="164" t="s">
        <v>9451</v>
      </c>
      <c r="E2283" s="165">
        <v>1.4120370370370369E-3</v>
      </c>
      <c r="F2283" s="151" t="s">
        <v>397</v>
      </c>
      <c r="H2283" s="151" t="s">
        <v>31</v>
      </c>
      <c r="I2283" s="164" t="s">
        <v>9452</v>
      </c>
      <c r="J2283" s="164" t="s">
        <v>9453</v>
      </c>
      <c r="K2283" s="165">
        <v>5.2083333333333333E-4</v>
      </c>
      <c r="L2283" s="151" t="s">
        <v>507</v>
      </c>
      <c r="N2283" s="151" t="s">
        <v>402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1235</v>
      </c>
      <c r="B2284" s="151" t="s">
        <v>2060</v>
      </c>
      <c r="C2284" s="164" t="s">
        <v>9454</v>
      </c>
      <c r="D2284" s="164" t="s">
        <v>9455</v>
      </c>
      <c r="E2284" s="165">
        <v>1.8287037037037037E-3</v>
      </c>
      <c r="F2284" s="151" t="s">
        <v>397</v>
      </c>
      <c r="H2284" s="151" t="s">
        <v>398</v>
      </c>
      <c r="I2284" s="164" t="s">
        <v>9456</v>
      </c>
      <c r="J2284" s="164" t="s">
        <v>9457</v>
      </c>
      <c r="K2284" s="165">
        <v>3.7037037037037035E-4</v>
      </c>
      <c r="L2284" s="151" t="s">
        <v>401</v>
      </c>
      <c r="N2284" s="151" t="s">
        <v>2956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1235</v>
      </c>
      <c r="B2285" s="151" t="s">
        <v>2060</v>
      </c>
      <c r="C2285" s="164" t="s">
        <v>9458</v>
      </c>
      <c r="D2285" s="164" t="s">
        <v>9459</v>
      </c>
      <c r="E2285" s="165">
        <v>3.9351851851851848E-3</v>
      </c>
      <c r="F2285" s="151" t="s">
        <v>397</v>
      </c>
      <c r="H2285" s="151" t="s">
        <v>31</v>
      </c>
      <c r="I2285" s="164" t="s">
        <v>9460</v>
      </c>
      <c r="J2285" s="164" t="s">
        <v>9461</v>
      </c>
      <c r="K2285" s="165">
        <v>3.2407407407407406E-4</v>
      </c>
      <c r="L2285" s="151" t="s">
        <v>507</v>
      </c>
      <c r="N2285" s="151" t="s">
        <v>402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1235</v>
      </c>
      <c r="B2286" s="151" t="s">
        <v>2060</v>
      </c>
      <c r="C2286" s="164" t="s">
        <v>9462</v>
      </c>
      <c r="D2286" s="164" t="s">
        <v>9463</v>
      </c>
      <c r="E2286" s="165">
        <v>4.5486111111111109E-3</v>
      </c>
      <c r="F2286" s="151" t="s">
        <v>397</v>
      </c>
      <c r="H2286" s="151" t="s">
        <v>31</v>
      </c>
      <c r="I2286" s="164" t="s">
        <v>9464</v>
      </c>
      <c r="J2286" s="164" t="s">
        <v>9465</v>
      </c>
      <c r="K2286" s="165">
        <v>3.7037037037037035E-4</v>
      </c>
      <c r="L2286" s="151" t="s">
        <v>507</v>
      </c>
      <c r="N2286" s="151" t="s">
        <v>402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1291</v>
      </c>
      <c r="B2287" s="151" t="s">
        <v>1292</v>
      </c>
      <c r="C2287" s="164" t="s">
        <v>9466</v>
      </c>
      <c r="D2287" s="164" t="s">
        <v>9467</v>
      </c>
      <c r="E2287" s="165">
        <v>4.178240740740741E-3</v>
      </c>
      <c r="F2287" s="151" t="s">
        <v>397</v>
      </c>
      <c r="H2287" s="151" t="s">
        <v>398</v>
      </c>
      <c r="I2287" s="164" t="s">
        <v>9468</v>
      </c>
      <c r="J2287" s="164" t="s">
        <v>9469</v>
      </c>
      <c r="K2287" s="165">
        <v>6.018518518518519E-4</v>
      </c>
      <c r="L2287" s="151" t="s">
        <v>401</v>
      </c>
      <c r="N2287" s="151" t="s">
        <v>2956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1291</v>
      </c>
      <c r="B2288" s="151" t="s">
        <v>1292</v>
      </c>
      <c r="C2288" s="164" t="s">
        <v>9470</v>
      </c>
      <c r="D2288" s="164" t="s">
        <v>9471</v>
      </c>
      <c r="E2288" s="165">
        <v>2.7546296296296294E-3</v>
      </c>
      <c r="F2288" s="151" t="s">
        <v>397</v>
      </c>
      <c r="H2288" s="151" t="s">
        <v>398</v>
      </c>
      <c r="I2288" s="164" t="s">
        <v>9015</v>
      </c>
      <c r="J2288" s="164" t="s">
        <v>9472</v>
      </c>
      <c r="K2288" s="165">
        <v>6.4814814814814813E-4</v>
      </c>
      <c r="L2288" s="151" t="s">
        <v>401</v>
      </c>
      <c r="N2288" s="151" t="s">
        <v>2956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1291</v>
      </c>
      <c r="B2289" s="151" t="s">
        <v>1292</v>
      </c>
      <c r="C2289" s="164" t="s">
        <v>9473</v>
      </c>
      <c r="D2289" s="164" t="s">
        <v>9474</v>
      </c>
      <c r="E2289" s="165">
        <v>2.7314814814814814E-3</v>
      </c>
      <c r="F2289" s="151" t="s">
        <v>397</v>
      </c>
      <c r="H2289" s="151" t="s">
        <v>398</v>
      </c>
      <c r="I2289" s="164" t="s">
        <v>9475</v>
      </c>
      <c r="J2289" s="164" t="s">
        <v>9476</v>
      </c>
      <c r="K2289" s="165">
        <v>6.7129629629629625E-4</v>
      </c>
      <c r="L2289" s="151" t="s">
        <v>401</v>
      </c>
      <c r="N2289" s="151" t="s">
        <v>2956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1291</v>
      </c>
      <c r="B2290" s="151" t="s">
        <v>1292</v>
      </c>
      <c r="C2290" s="164" t="s">
        <v>9477</v>
      </c>
      <c r="D2290" s="164" t="s">
        <v>9478</v>
      </c>
      <c r="E2290" s="165">
        <v>3.2523148148148147E-3</v>
      </c>
      <c r="F2290" s="151" t="s">
        <v>397</v>
      </c>
      <c r="H2290" s="151" t="s">
        <v>398</v>
      </c>
      <c r="I2290" s="164" t="s">
        <v>9479</v>
      </c>
      <c r="J2290" s="164" t="s">
        <v>9480</v>
      </c>
      <c r="K2290" s="165">
        <v>2.3148148148148147E-5</v>
      </c>
      <c r="L2290" s="151" t="s">
        <v>401</v>
      </c>
      <c r="N2290" s="151" t="s">
        <v>2956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1291</v>
      </c>
      <c r="B2291" s="151" t="s">
        <v>1292</v>
      </c>
      <c r="C2291" s="164" t="s">
        <v>9481</v>
      </c>
      <c r="D2291" s="164" t="s">
        <v>9482</v>
      </c>
      <c r="E2291" s="165">
        <v>1.8981481481481482E-3</v>
      </c>
      <c r="F2291" s="151" t="s">
        <v>397</v>
      </c>
      <c r="H2291" s="151" t="s">
        <v>398</v>
      </c>
      <c r="I2291" s="164" t="s">
        <v>9483</v>
      </c>
      <c r="J2291" s="164" t="s">
        <v>9484</v>
      </c>
      <c r="K2291" s="165">
        <v>4.861111111111111E-4</v>
      </c>
      <c r="L2291" s="151" t="s">
        <v>401</v>
      </c>
      <c r="N2291" s="151" t="s">
        <v>2956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1291</v>
      </c>
      <c r="B2292" s="151" t="s">
        <v>1292</v>
      </c>
      <c r="C2292" s="164" t="s">
        <v>9485</v>
      </c>
      <c r="D2292" s="164" t="s">
        <v>9486</v>
      </c>
      <c r="E2292" s="165">
        <v>2.0717592592592593E-3</v>
      </c>
      <c r="F2292" s="151" t="s">
        <v>397</v>
      </c>
      <c r="H2292" s="151" t="s">
        <v>398</v>
      </c>
      <c r="I2292" s="164" t="s">
        <v>9487</v>
      </c>
      <c r="J2292" s="164" t="s">
        <v>9488</v>
      </c>
      <c r="K2292" s="165">
        <v>5.2083333333333333E-4</v>
      </c>
      <c r="L2292" s="151" t="s">
        <v>401</v>
      </c>
      <c r="N2292" s="151" t="s">
        <v>2956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1291</v>
      </c>
      <c r="B2293" s="151" t="s">
        <v>1292</v>
      </c>
      <c r="C2293" s="164" t="s">
        <v>9489</v>
      </c>
      <c r="D2293" s="164" t="s">
        <v>9490</v>
      </c>
      <c r="E2293" s="165">
        <v>2.9513888888888888E-3</v>
      </c>
      <c r="F2293" s="151" t="s">
        <v>397</v>
      </c>
      <c r="H2293" s="151" t="s">
        <v>398</v>
      </c>
      <c r="I2293" s="164" t="s">
        <v>9292</v>
      </c>
      <c r="J2293" s="164" t="s">
        <v>9491</v>
      </c>
      <c r="K2293" s="165">
        <v>4.9768518518518521E-4</v>
      </c>
      <c r="L2293" s="151" t="s">
        <v>401</v>
      </c>
      <c r="N2293" s="151" t="s">
        <v>2956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1291</v>
      </c>
      <c r="B2294" s="151" t="s">
        <v>1292</v>
      </c>
      <c r="C2294" s="164" t="s">
        <v>9492</v>
      </c>
      <c r="D2294" s="164" t="s">
        <v>9493</v>
      </c>
      <c r="E2294" s="165">
        <v>1.4699074074074074E-3</v>
      </c>
      <c r="F2294" s="151" t="s">
        <v>397</v>
      </c>
      <c r="H2294" s="151" t="s">
        <v>398</v>
      </c>
      <c r="I2294" s="164" t="s">
        <v>9494</v>
      </c>
      <c r="J2294" s="164" t="s">
        <v>9495</v>
      </c>
      <c r="K2294" s="165">
        <v>6.7129629629629625E-4</v>
      </c>
      <c r="L2294" s="151" t="s">
        <v>401</v>
      </c>
      <c r="N2294" s="151" t="s">
        <v>2956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1291</v>
      </c>
      <c r="B2295" s="151" t="s">
        <v>1292</v>
      </c>
      <c r="C2295" s="164" t="s">
        <v>9496</v>
      </c>
      <c r="D2295" s="164" t="s">
        <v>9497</v>
      </c>
      <c r="E2295" s="165">
        <v>4.2013888888888891E-3</v>
      </c>
      <c r="F2295" s="151" t="s">
        <v>397</v>
      </c>
      <c r="H2295" s="151" t="s">
        <v>398</v>
      </c>
      <c r="I2295" s="164" t="s">
        <v>9498</v>
      </c>
      <c r="J2295" s="164" t="s">
        <v>9499</v>
      </c>
      <c r="K2295" s="165">
        <v>8.564814814814815E-4</v>
      </c>
      <c r="L2295" s="151" t="s">
        <v>401</v>
      </c>
      <c r="N2295" s="151" t="s">
        <v>2956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1291</v>
      </c>
      <c r="B2296" s="151" t="s">
        <v>1292</v>
      </c>
      <c r="C2296" s="164" t="s">
        <v>9500</v>
      </c>
      <c r="D2296" s="164" t="s">
        <v>9501</v>
      </c>
      <c r="E2296" s="165">
        <v>3.3101851851851851E-3</v>
      </c>
      <c r="F2296" s="151" t="s">
        <v>397</v>
      </c>
      <c r="H2296" s="151" t="s">
        <v>398</v>
      </c>
      <c r="I2296" s="164" t="s">
        <v>9502</v>
      </c>
      <c r="J2296" s="164" t="s">
        <v>9503</v>
      </c>
      <c r="K2296" s="165">
        <v>5.2083333333333333E-4</v>
      </c>
      <c r="L2296" s="151" t="s">
        <v>401</v>
      </c>
      <c r="N2296" s="151" t="s">
        <v>2956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1291</v>
      </c>
      <c r="B2297" s="151" t="s">
        <v>1292</v>
      </c>
      <c r="C2297" s="164" t="s">
        <v>9504</v>
      </c>
      <c r="D2297" s="164" t="s">
        <v>9505</v>
      </c>
      <c r="E2297" s="165">
        <v>1.8402777777777777E-3</v>
      </c>
      <c r="F2297" s="151" t="s">
        <v>397</v>
      </c>
      <c r="H2297" s="151" t="s">
        <v>398</v>
      </c>
      <c r="I2297" s="164" t="s">
        <v>9506</v>
      </c>
      <c r="J2297" s="164" t="s">
        <v>9507</v>
      </c>
      <c r="K2297" s="165">
        <v>5.2083333333333333E-4</v>
      </c>
      <c r="L2297" s="151" t="s">
        <v>401</v>
      </c>
      <c r="N2297" s="151" t="s">
        <v>2956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1291</v>
      </c>
      <c r="B2298" s="151" t="s">
        <v>1292</v>
      </c>
      <c r="C2298" s="164" t="s">
        <v>9508</v>
      </c>
      <c r="D2298" s="164" t="s">
        <v>9509</v>
      </c>
      <c r="E2298" s="165">
        <v>4.4907407407407405E-3</v>
      </c>
      <c r="F2298" s="151" t="s">
        <v>397</v>
      </c>
      <c r="H2298" s="151" t="s">
        <v>398</v>
      </c>
      <c r="I2298" s="164" t="s">
        <v>9510</v>
      </c>
      <c r="J2298" s="164" t="s">
        <v>9511</v>
      </c>
      <c r="K2298" s="165">
        <v>1.0648148148148149E-3</v>
      </c>
      <c r="L2298" s="151" t="s">
        <v>401</v>
      </c>
      <c r="N2298" s="151" t="s">
        <v>2956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1291</v>
      </c>
      <c r="B2299" s="151" t="s">
        <v>1292</v>
      </c>
      <c r="C2299" s="164" t="s">
        <v>9512</v>
      </c>
      <c r="D2299" s="164" t="s">
        <v>9513</v>
      </c>
      <c r="E2299" s="165">
        <v>2.8356481481481483E-3</v>
      </c>
      <c r="F2299" s="151" t="s">
        <v>397</v>
      </c>
      <c r="H2299" s="151" t="s">
        <v>398</v>
      </c>
      <c r="I2299" s="164" t="s">
        <v>9514</v>
      </c>
      <c r="J2299" s="164" t="s">
        <v>9515</v>
      </c>
      <c r="K2299" s="165">
        <v>5.4398148148148144E-4</v>
      </c>
      <c r="L2299" s="151" t="s">
        <v>401</v>
      </c>
      <c r="N2299" s="151" t="s">
        <v>2956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1291</v>
      </c>
      <c r="B2300" s="151" t="s">
        <v>1292</v>
      </c>
      <c r="C2300" s="164" t="s">
        <v>9516</v>
      </c>
      <c r="D2300" s="164" t="s">
        <v>9517</v>
      </c>
      <c r="E2300" s="165">
        <v>2.9861111111111113E-3</v>
      </c>
      <c r="F2300" s="151" t="s">
        <v>397</v>
      </c>
      <c r="H2300" s="151" t="s">
        <v>398</v>
      </c>
      <c r="I2300" s="164" t="s">
        <v>9518</v>
      </c>
      <c r="J2300" s="164" t="s">
        <v>9519</v>
      </c>
      <c r="K2300" s="165">
        <v>5.7870370370370367E-4</v>
      </c>
      <c r="L2300" s="151" t="s">
        <v>401</v>
      </c>
      <c r="N2300" s="151" t="s">
        <v>2956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1291</v>
      </c>
      <c r="B2301" s="151" t="s">
        <v>1292</v>
      </c>
      <c r="C2301" s="164" t="s">
        <v>9520</v>
      </c>
      <c r="D2301" s="164" t="s">
        <v>9521</v>
      </c>
      <c r="E2301" s="165">
        <v>1.712962962962963E-3</v>
      </c>
      <c r="F2301" s="151" t="s">
        <v>397</v>
      </c>
      <c r="H2301" s="151" t="s">
        <v>398</v>
      </c>
      <c r="I2301" s="164" t="s">
        <v>9522</v>
      </c>
      <c r="J2301" s="164" t="s">
        <v>9523</v>
      </c>
      <c r="K2301" s="165">
        <v>7.0601851851851847E-4</v>
      </c>
      <c r="L2301" s="151" t="s">
        <v>401</v>
      </c>
      <c r="N2301" s="151" t="s">
        <v>2956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1291</v>
      </c>
      <c r="B2302" s="151" t="s">
        <v>1292</v>
      </c>
      <c r="C2302" s="164" t="s">
        <v>9524</v>
      </c>
      <c r="D2302" s="164" t="s">
        <v>9525</v>
      </c>
      <c r="E2302" s="165">
        <v>2.6041666666666665E-3</v>
      </c>
      <c r="F2302" s="151" t="s">
        <v>397</v>
      </c>
      <c r="H2302" s="151" t="s">
        <v>398</v>
      </c>
      <c r="I2302" s="164" t="s">
        <v>9526</v>
      </c>
      <c r="J2302" s="164" t="s">
        <v>9527</v>
      </c>
      <c r="K2302" s="165">
        <v>5.4398148148148144E-4</v>
      </c>
      <c r="L2302" s="151" t="s">
        <v>401</v>
      </c>
      <c r="N2302" s="151" t="s">
        <v>2956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1291</v>
      </c>
      <c r="B2303" s="151" t="s">
        <v>1292</v>
      </c>
      <c r="C2303" s="164" t="s">
        <v>9528</v>
      </c>
      <c r="D2303" s="164" t="s">
        <v>9529</v>
      </c>
      <c r="E2303" s="165">
        <v>1.9097222222222222E-3</v>
      </c>
      <c r="F2303" s="151" t="s">
        <v>397</v>
      </c>
      <c r="H2303" s="151" t="s">
        <v>398</v>
      </c>
      <c r="I2303" s="164" t="s">
        <v>9530</v>
      </c>
      <c r="J2303" s="164" t="s">
        <v>9531</v>
      </c>
      <c r="K2303" s="165">
        <v>7.5231481481481482E-4</v>
      </c>
      <c r="L2303" s="151" t="s">
        <v>401</v>
      </c>
      <c r="N2303" s="151" t="s">
        <v>2956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587</v>
      </c>
      <c r="B2304" s="151" t="s">
        <v>2472</v>
      </c>
      <c r="C2304" s="164" t="s">
        <v>9532</v>
      </c>
      <c r="E2304" s="165">
        <v>0</v>
      </c>
      <c r="F2304" s="151" t="s">
        <v>507</v>
      </c>
      <c r="H2304" s="166" t="s">
        <v>9097</v>
      </c>
      <c r="I2304" s="164" t="s">
        <v>9533</v>
      </c>
      <c r="J2304" s="164" t="s">
        <v>9534</v>
      </c>
      <c r="K2304" s="165">
        <v>6.8287037037037036E-4</v>
      </c>
      <c r="L2304" s="151" t="s">
        <v>4100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587</v>
      </c>
      <c r="B2305" s="151" t="s">
        <v>2472</v>
      </c>
      <c r="C2305" s="164" t="s">
        <v>9535</v>
      </c>
      <c r="D2305" s="164" t="s">
        <v>9536</v>
      </c>
      <c r="E2305" s="165">
        <v>3.0092592592592593E-3</v>
      </c>
      <c r="F2305" s="151" t="s">
        <v>507</v>
      </c>
      <c r="H2305" s="166" t="s">
        <v>9097</v>
      </c>
      <c r="I2305" s="164" t="s">
        <v>9537</v>
      </c>
      <c r="J2305" s="164" t="s">
        <v>9538</v>
      </c>
      <c r="K2305" s="165">
        <v>7.0601851851851847E-4</v>
      </c>
      <c r="L2305" s="151" t="s">
        <v>4100</v>
      </c>
      <c r="N2305" s="151" t="s">
        <v>1501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587</v>
      </c>
      <c r="B2306" s="151" t="s">
        <v>2472</v>
      </c>
      <c r="C2306" s="164" t="s">
        <v>9539</v>
      </c>
      <c r="D2306" s="164" t="s">
        <v>9540</v>
      </c>
      <c r="E2306" s="165">
        <v>3.9236111111111112E-3</v>
      </c>
      <c r="F2306" s="151" t="s">
        <v>507</v>
      </c>
      <c r="H2306" s="166" t="s">
        <v>9097</v>
      </c>
      <c r="I2306" s="164" t="s">
        <v>9541</v>
      </c>
      <c r="J2306" s="164" t="s">
        <v>9542</v>
      </c>
      <c r="K2306" s="165">
        <v>9.3749999999999997E-4</v>
      </c>
      <c r="L2306" s="151" t="s">
        <v>4100</v>
      </c>
      <c r="N2306" s="151" t="s">
        <v>1501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587</v>
      </c>
      <c r="B2307" s="151" t="s">
        <v>2472</v>
      </c>
      <c r="C2307" s="164" t="s">
        <v>9543</v>
      </c>
      <c r="D2307" s="164" t="s">
        <v>9544</v>
      </c>
      <c r="E2307" s="165">
        <v>5.2546296296296299E-3</v>
      </c>
      <c r="F2307" s="151" t="s">
        <v>507</v>
      </c>
      <c r="H2307" s="166" t="s">
        <v>9097</v>
      </c>
      <c r="I2307" s="164" t="s">
        <v>9545</v>
      </c>
      <c r="J2307" s="164" t="s">
        <v>9546</v>
      </c>
      <c r="K2307" s="165">
        <v>5.2083333333333333E-4</v>
      </c>
      <c r="L2307" s="151" t="s">
        <v>4100</v>
      </c>
      <c r="N2307" s="151" t="s">
        <v>1501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587</v>
      </c>
      <c r="B2308" s="151" t="s">
        <v>2472</v>
      </c>
      <c r="C2308" s="164" t="s">
        <v>9547</v>
      </c>
      <c r="D2308" s="164" t="s">
        <v>9548</v>
      </c>
      <c r="E2308" s="165">
        <v>2.2569444444444442E-3</v>
      </c>
      <c r="F2308" s="151" t="s">
        <v>507</v>
      </c>
      <c r="H2308" s="166" t="s">
        <v>9097</v>
      </c>
      <c r="I2308" s="164" t="s">
        <v>9549</v>
      </c>
      <c r="J2308" s="164" t="s">
        <v>9550</v>
      </c>
      <c r="K2308" s="165">
        <v>7.5231481481481482E-4</v>
      </c>
      <c r="L2308" s="151" t="s">
        <v>4100</v>
      </c>
      <c r="N2308" s="151" t="s">
        <v>1397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587</v>
      </c>
      <c r="B2309" s="151" t="s">
        <v>2472</v>
      </c>
      <c r="C2309" s="164" t="s">
        <v>9551</v>
      </c>
      <c r="D2309" s="164" t="s">
        <v>9552</v>
      </c>
      <c r="E2309" s="165">
        <v>2.488425925925926E-3</v>
      </c>
      <c r="F2309" s="151" t="s">
        <v>507</v>
      </c>
      <c r="H2309" s="166" t="s">
        <v>9097</v>
      </c>
      <c r="I2309" s="164" t="s">
        <v>9553</v>
      </c>
      <c r="J2309" s="164" t="s">
        <v>9554</v>
      </c>
      <c r="K2309" s="165">
        <v>8.9120370370370373E-4</v>
      </c>
      <c r="L2309" s="151" t="s">
        <v>4100</v>
      </c>
      <c r="N2309" s="151" t="s">
        <v>1397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587</v>
      </c>
      <c r="B2310" s="151" t="s">
        <v>2472</v>
      </c>
      <c r="C2310" s="164" t="s">
        <v>9555</v>
      </c>
      <c r="D2310" s="164" t="s">
        <v>9556</v>
      </c>
      <c r="E2310" s="165">
        <v>3.1018518518518517E-3</v>
      </c>
      <c r="F2310" s="151" t="s">
        <v>507</v>
      </c>
      <c r="H2310" s="166" t="s">
        <v>9097</v>
      </c>
      <c r="I2310" s="164" t="s">
        <v>9557</v>
      </c>
      <c r="J2310" s="164" t="s">
        <v>9558</v>
      </c>
      <c r="K2310" s="165">
        <v>8.3333333333333339E-4</v>
      </c>
      <c r="L2310" s="151" t="s">
        <v>4100</v>
      </c>
      <c r="N2310" s="151" t="s">
        <v>1397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587</v>
      </c>
      <c r="B2311" s="151" t="s">
        <v>2472</v>
      </c>
      <c r="C2311" s="164" t="s">
        <v>9559</v>
      </c>
      <c r="D2311" s="164" t="s">
        <v>9560</v>
      </c>
      <c r="E2311" s="165">
        <v>1.9212962962962964E-3</v>
      </c>
      <c r="F2311" s="151" t="s">
        <v>507</v>
      </c>
      <c r="H2311" s="166" t="s">
        <v>9097</v>
      </c>
      <c r="I2311" s="164" t="s">
        <v>9561</v>
      </c>
      <c r="J2311" s="164" t="s">
        <v>9562</v>
      </c>
      <c r="K2311" s="165">
        <v>1.5162037037037036E-3</v>
      </c>
      <c r="L2311" s="151" t="s">
        <v>4100</v>
      </c>
      <c r="N2311" s="151" t="s">
        <v>1397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587</v>
      </c>
      <c r="B2312" s="151" t="s">
        <v>2472</v>
      </c>
      <c r="C2312" s="164" t="s">
        <v>9563</v>
      </c>
      <c r="D2312" s="164" t="s">
        <v>9564</v>
      </c>
      <c r="E2312" s="165">
        <v>2.6967592592592594E-3</v>
      </c>
      <c r="F2312" s="151" t="s">
        <v>507</v>
      </c>
      <c r="H2312" s="166" t="s">
        <v>9097</v>
      </c>
      <c r="I2312" s="164" t="s">
        <v>9565</v>
      </c>
      <c r="J2312" s="164" t="s">
        <v>9566</v>
      </c>
      <c r="K2312" s="165">
        <v>8.7962962962962962E-4</v>
      </c>
      <c r="L2312" s="151" t="s">
        <v>4100</v>
      </c>
      <c r="N2312" s="151" t="s">
        <v>1397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587</v>
      </c>
      <c r="B2313" s="151" t="s">
        <v>2472</v>
      </c>
      <c r="C2313" s="164" t="s">
        <v>9567</v>
      </c>
      <c r="D2313" s="164" t="s">
        <v>9568</v>
      </c>
      <c r="E2313" s="165">
        <v>2.5925925925925925E-3</v>
      </c>
      <c r="F2313" s="151" t="s">
        <v>507</v>
      </c>
      <c r="H2313" s="166" t="s">
        <v>9097</v>
      </c>
      <c r="I2313" s="164" t="s">
        <v>9569</v>
      </c>
      <c r="J2313" s="164" t="s">
        <v>9570</v>
      </c>
      <c r="K2313" s="165">
        <v>7.1759259259259259E-4</v>
      </c>
      <c r="L2313" s="151" t="s">
        <v>4100</v>
      </c>
      <c r="N2313" s="151" t="s">
        <v>1397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587</v>
      </c>
      <c r="B2314" s="151" t="s">
        <v>2472</v>
      </c>
      <c r="C2314" s="164" t="s">
        <v>9571</v>
      </c>
      <c r="D2314" s="164" t="s">
        <v>9572</v>
      </c>
      <c r="E2314" s="165">
        <v>3.7615740740740739E-3</v>
      </c>
      <c r="F2314" s="151" t="s">
        <v>507</v>
      </c>
      <c r="H2314" s="166" t="s">
        <v>9097</v>
      </c>
      <c r="I2314" s="164" t="s">
        <v>9573</v>
      </c>
      <c r="K2314" s="165">
        <v>0</v>
      </c>
      <c r="L2314" s="151" t="s">
        <v>4100</v>
      </c>
      <c r="N2314" s="151" t="s">
        <v>1397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587</v>
      </c>
      <c r="B2315" s="151" t="s">
        <v>2472</v>
      </c>
      <c r="C2315" s="164" t="s">
        <v>9574</v>
      </c>
      <c r="D2315" s="164" t="s">
        <v>9575</v>
      </c>
      <c r="E2315" s="165">
        <v>3.0902777777777777E-3</v>
      </c>
      <c r="F2315" s="151" t="s">
        <v>397</v>
      </c>
      <c r="H2315" s="151" t="s">
        <v>398</v>
      </c>
      <c r="I2315" s="164" t="s">
        <v>9576</v>
      </c>
      <c r="J2315" s="164" t="s">
        <v>9577</v>
      </c>
      <c r="K2315" s="165">
        <v>6.2500000000000001E-4</v>
      </c>
      <c r="L2315" s="151" t="s">
        <v>401</v>
      </c>
      <c r="N2315" s="151" t="s">
        <v>2956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587</v>
      </c>
      <c r="B2316" s="151" t="s">
        <v>2472</v>
      </c>
      <c r="C2316" s="164" t="s">
        <v>9578</v>
      </c>
      <c r="D2316" s="164" t="s">
        <v>9579</v>
      </c>
      <c r="E2316" s="165">
        <v>2.5115740740740741E-3</v>
      </c>
      <c r="F2316" s="151" t="s">
        <v>397</v>
      </c>
      <c r="H2316" s="151" t="s">
        <v>39</v>
      </c>
      <c r="I2316" s="164" t="s">
        <v>9580</v>
      </c>
      <c r="J2316" s="164" t="s">
        <v>9581</v>
      </c>
      <c r="K2316" s="165">
        <v>7.5231481481481482E-4</v>
      </c>
      <c r="L2316" s="151" t="s">
        <v>1079</v>
      </c>
      <c r="N2316" s="151" t="s">
        <v>2956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587</v>
      </c>
      <c r="B2317" s="151" t="s">
        <v>2472</v>
      </c>
      <c r="C2317" s="164" t="s">
        <v>9582</v>
      </c>
      <c r="D2317" s="164" t="s">
        <v>9583</v>
      </c>
      <c r="E2317" s="165">
        <v>3.1712962962962962E-3</v>
      </c>
      <c r="F2317" s="151" t="s">
        <v>397</v>
      </c>
      <c r="H2317" s="151" t="s">
        <v>39</v>
      </c>
      <c r="I2317" s="164" t="s">
        <v>9584</v>
      </c>
      <c r="J2317" s="164" t="s">
        <v>9585</v>
      </c>
      <c r="K2317" s="165">
        <v>4.0509259259259258E-4</v>
      </c>
      <c r="L2317" s="151" t="s">
        <v>1079</v>
      </c>
      <c r="N2317" s="151" t="s">
        <v>2956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587</v>
      </c>
      <c r="B2318" s="151" t="s">
        <v>2472</v>
      </c>
      <c r="C2318" s="164" t="s">
        <v>9586</v>
      </c>
      <c r="D2318" s="164" t="s">
        <v>9587</v>
      </c>
      <c r="E2318" s="165">
        <v>2.662037037037037E-3</v>
      </c>
      <c r="F2318" s="151" t="s">
        <v>397</v>
      </c>
      <c r="H2318" s="151" t="s">
        <v>39</v>
      </c>
      <c r="I2318" s="164" t="s">
        <v>9588</v>
      </c>
      <c r="J2318" s="164" t="s">
        <v>9589</v>
      </c>
      <c r="K2318" s="165">
        <v>8.1018518518518516E-4</v>
      </c>
      <c r="L2318" s="151" t="s">
        <v>1079</v>
      </c>
      <c r="N2318" s="151" t="s">
        <v>2956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587</v>
      </c>
      <c r="B2319" s="151" t="s">
        <v>2472</v>
      </c>
      <c r="C2319" s="164" t="s">
        <v>9590</v>
      </c>
      <c r="D2319" s="164" t="s">
        <v>9591</v>
      </c>
      <c r="E2319" s="165">
        <v>2.9513888888888888E-3</v>
      </c>
      <c r="F2319" s="151" t="s">
        <v>397</v>
      </c>
      <c r="H2319" s="151" t="s">
        <v>398</v>
      </c>
      <c r="I2319" s="164" t="s">
        <v>9592</v>
      </c>
      <c r="J2319" s="164" t="s">
        <v>9593</v>
      </c>
      <c r="K2319" s="165">
        <v>6.4814814814814813E-4</v>
      </c>
      <c r="L2319" s="151" t="s">
        <v>401</v>
      </c>
      <c r="N2319" s="151" t="s">
        <v>2956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587</v>
      </c>
      <c r="B2320" s="151" t="s">
        <v>2472</v>
      </c>
      <c r="C2320" s="164" t="s">
        <v>9594</v>
      </c>
      <c r="D2320" s="164" t="s">
        <v>9595</v>
      </c>
      <c r="E2320" s="165">
        <v>3.3564814814814816E-3</v>
      </c>
      <c r="F2320" s="151" t="s">
        <v>397</v>
      </c>
      <c r="H2320" s="151" t="s">
        <v>398</v>
      </c>
      <c r="I2320" s="164" t="s">
        <v>9596</v>
      </c>
      <c r="J2320" s="164" t="s">
        <v>9597</v>
      </c>
      <c r="K2320" s="165">
        <v>2.9513888888888888E-3</v>
      </c>
      <c r="L2320" s="151" t="s">
        <v>401</v>
      </c>
      <c r="N2320" s="151" t="s">
        <v>2956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587</v>
      </c>
      <c r="B2321" s="151" t="s">
        <v>2472</v>
      </c>
      <c r="C2321" s="164" t="s">
        <v>9598</v>
      </c>
      <c r="D2321" s="164" t="s">
        <v>9599</v>
      </c>
      <c r="E2321" s="165">
        <v>2.673611111111111E-3</v>
      </c>
      <c r="F2321" s="151" t="s">
        <v>397</v>
      </c>
      <c r="H2321" s="151" t="s">
        <v>39</v>
      </c>
      <c r="I2321" s="164" t="s">
        <v>9600</v>
      </c>
      <c r="J2321" s="164" t="s">
        <v>9601</v>
      </c>
      <c r="K2321" s="165">
        <v>1.2152777777777778E-3</v>
      </c>
      <c r="L2321" s="151" t="s">
        <v>1079</v>
      </c>
      <c r="N2321" s="151" t="s">
        <v>2956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587</v>
      </c>
      <c r="B2322" s="151" t="s">
        <v>2472</v>
      </c>
      <c r="C2322" s="164" t="s">
        <v>9602</v>
      </c>
      <c r="D2322" s="164" t="s">
        <v>9603</v>
      </c>
      <c r="E2322" s="165">
        <v>2.9976851851851853E-3</v>
      </c>
      <c r="F2322" s="151" t="s">
        <v>397</v>
      </c>
      <c r="H2322" s="151" t="s">
        <v>39</v>
      </c>
      <c r="I2322" s="164" t="s">
        <v>9604</v>
      </c>
      <c r="J2322" s="164" t="s">
        <v>9605</v>
      </c>
      <c r="K2322" s="165">
        <v>6.8287037037037036E-4</v>
      </c>
      <c r="L2322" s="151" t="s">
        <v>1079</v>
      </c>
      <c r="N2322" s="151" t="s">
        <v>2956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587</v>
      </c>
      <c r="B2323" s="151" t="s">
        <v>2472</v>
      </c>
      <c r="C2323" s="164" t="s">
        <v>9606</v>
      </c>
      <c r="D2323" s="164" t="s">
        <v>9607</v>
      </c>
      <c r="E2323" s="165">
        <v>2.1759259259259258E-3</v>
      </c>
      <c r="F2323" s="151" t="s">
        <v>507</v>
      </c>
      <c r="H2323" s="166" t="s">
        <v>9097</v>
      </c>
      <c r="I2323" s="164" t="s">
        <v>9608</v>
      </c>
      <c r="J2323" s="164" t="s">
        <v>9609</v>
      </c>
      <c r="K2323" s="165">
        <v>8.2175925925925927E-4</v>
      </c>
      <c r="L2323" s="151" t="s">
        <v>4100</v>
      </c>
      <c r="N2323" s="151" t="s">
        <v>1397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587</v>
      </c>
      <c r="B2324" s="151" t="s">
        <v>2472</v>
      </c>
      <c r="C2324" s="164" t="s">
        <v>9610</v>
      </c>
      <c r="D2324" s="164" t="s">
        <v>9611</v>
      </c>
      <c r="E2324" s="165">
        <v>1.6666666666666668E-3</v>
      </c>
      <c r="F2324" s="151" t="s">
        <v>507</v>
      </c>
      <c r="H2324" s="166" t="s">
        <v>9097</v>
      </c>
      <c r="I2324" s="164" t="s">
        <v>9612</v>
      </c>
      <c r="J2324" s="164" t="s">
        <v>9613</v>
      </c>
      <c r="K2324" s="165">
        <v>6.3657407407407413E-4</v>
      </c>
      <c r="L2324" s="151" t="s">
        <v>4100</v>
      </c>
      <c r="N2324" s="151" t="s">
        <v>1397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587</v>
      </c>
      <c r="B2325" s="151" t="s">
        <v>2472</v>
      </c>
      <c r="C2325" s="164" t="s">
        <v>9614</v>
      </c>
      <c r="D2325" s="164" t="s">
        <v>9615</v>
      </c>
      <c r="E2325" s="165">
        <v>1.5740740740740741E-3</v>
      </c>
      <c r="F2325" s="151" t="s">
        <v>507</v>
      </c>
      <c r="H2325" s="166" t="s">
        <v>9097</v>
      </c>
      <c r="I2325" s="164" t="s">
        <v>9616</v>
      </c>
      <c r="J2325" s="164" t="s">
        <v>9617</v>
      </c>
      <c r="K2325" s="165">
        <v>4.3981481481481481E-4</v>
      </c>
      <c r="L2325" s="151" t="s">
        <v>4100</v>
      </c>
      <c r="N2325" s="151" t="s">
        <v>1397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587</v>
      </c>
      <c r="B2326" s="151" t="s">
        <v>2472</v>
      </c>
      <c r="C2326" s="164" t="s">
        <v>9618</v>
      </c>
      <c r="D2326" s="164" t="s">
        <v>9619</v>
      </c>
      <c r="E2326" s="165">
        <v>2.1412037037037038E-3</v>
      </c>
      <c r="F2326" s="151" t="s">
        <v>507</v>
      </c>
      <c r="H2326" s="166" t="s">
        <v>9097</v>
      </c>
      <c r="I2326" s="164" t="s">
        <v>9620</v>
      </c>
      <c r="K2326" s="165">
        <v>0</v>
      </c>
      <c r="L2326" s="151" t="s">
        <v>4100</v>
      </c>
      <c r="N2326" s="151" t="s">
        <v>1397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587</v>
      </c>
      <c r="B2327" s="151" t="s">
        <v>2472</v>
      </c>
      <c r="C2327" s="164" t="s">
        <v>9621</v>
      </c>
      <c r="D2327" s="164" t="s">
        <v>9622</v>
      </c>
      <c r="E2327" s="165">
        <v>1.7013888888888888E-3</v>
      </c>
      <c r="F2327" s="151" t="s">
        <v>507</v>
      </c>
      <c r="H2327" s="166" t="s">
        <v>9097</v>
      </c>
      <c r="I2327" s="164" t="s">
        <v>9623</v>
      </c>
      <c r="J2327" s="164" t="s">
        <v>9624</v>
      </c>
      <c r="K2327" s="165">
        <v>9.1435185185185185E-4</v>
      </c>
      <c r="L2327" s="151" t="s">
        <v>4100</v>
      </c>
      <c r="N2327" s="151" t="s">
        <v>1397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587</v>
      </c>
      <c r="B2328" s="151" t="s">
        <v>2472</v>
      </c>
      <c r="C2328" s="164" t="s">
        <v>9625</v>
      </c>
      <c r="D2328" s="164" t="s">
        <v>9626</v>
      </c>
      <c r="E2328" s="165">
        <v>2.2106481481481482E-3</v>
      </c>
      <c r="F2328" s="151" t="s">
        <v>507</v>
      </c>
      <c r="H2328" s="166" t="s">
        <v>9097</v>
      </c>
      <c r="I2328" s="164" t="s">
        <v>9627</v>
      </c>
      <c r="J2328" s="164" t="s">
        <v>9628</v>
      </c>
      <c r="K2328" s="165">
        <v>3.9351851851851852E-4</v>
      </c>
      <c r="L2328" s="151" t="s">
        <v>4100</v>
      </c>
      <c r="N2328" s="151" t="s">
        <v>1397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587</v>
      </c>
      <c r="B2329" s="151" t="s">
        <v>2472</v>
      </c>
      <c r="C2329" s="164" t="s">
        <v>9629</v>
      </c>
      <c r="D2329" s="164" t="s">
        <v>9630</v>
      </c>
      <c r="E2329" s="165">
        <v>2.1064814814814813E-3</v>
      </c>
      <c r="F2329" s="151" t="s">
        <v>507</v>
      </c>
      <c r="H2329" s="166" t="s">
        <v>9097</v>
      </c>
      <c r="I2329" s="164" t="s">
        <v>9631</v>
      </c>
      <c r="J2329" s="164" t="s">
        <v>9632</v>
      </c>
      <c r="K2329" s="165">
        <v>4.2824074074074075E-4</v>
      </c>
      <c r="L2329" s="151" t="s">
        <v>4100</v>
      </c>
      <c r="N2329" s="151" t="s">
        <v>1397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587</v>
      </c>
      <c r="B2330" s="151" t="s">
        <v>2472</v>
      </c>
      <c r="C2330" s="164" t="s">
        <v>9633</v>
      </c>
      <c r="D2330" s="164" t="s">
        <v>9634</v>
      </c>
      <c r="E2330" s="165">
        <v>2.1296296296296298E-3</v>
      </c>
      <c r="F2330" s="151" t="s">
        <v>507</v>
      </c>
      <c r="H2330" s="166" t="s">
        <v>9097</v>
      </c>
      <c r="I2330" s="164" t="s">
        <v>9635</v>
      </c>
      <c r="J2330" s="164" t="s">
        <v>9636</v>
      </c>
      <c r="K2330" s="165">
        <v>4.0509259259259258E-4</v>
      </c>
      <c r="L2330" s="151" t="s">
        <v>4100</v>
      </c>
      <c r="N2330" s="151" t="s">
        <v>1397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587</v>
      </c>
      <c r="B2331" s="151" t="s">
        <v>2472</v>
      </c>
      <c r="C2331" s="164" t="s">
        <v>9637</v>
      </c>
      <c r="D2331" s="164" t="s">
        <v>9638</v>
      </c>
      <c r="E2331" s="165">
        <v>3.1944444444444446E-3</v>
      </c>
      <c r="F2331" s="151" t="s">
        <v>507</v>
      </c>
      <c r="H2331" s="166" t="s">
        <v>9097</v>
      </c>
      <c r="I2331" s="164" t="s">
        <v>9639</v>
      </c>
      <c r="J2331" s="164" t="s">
        <v>9640</v>
      </c>
      <c r="K2331" s="165">
        <v>4.0509259259259258E-4</v>
      </c>
      <c r="L2331" s="151" t="s">
        <v>4100</v>
      </c>
      <c r="N2331" s="151" t="s">
        <v>1397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587</v>
      </c>
      <c r="B2332" s="151" t="s">
        <v>2472</v>
      </c>
      <c r="C2332" s="164" t="s">
        <v>9641</v>
      </c>
      <c r="D2332" s="164" t="s">
        <v>9642</v>
      </c>
      <c r="E2332" s="165">
        <v>2.1064814814814813E-3</v>
      </c>
      <c r="F2332" s="151" t="s">
        <v>507</v>
      </c>
      <c r="H2332" s="166" t="s">
        <v>9097</v>
      </c>
      <c r="I2332" s="164" t="s">
        <v>9643</v>
      </c>
      <c r="J2332" s="164" t="s">
        <v>9644</v>
      </c>
      <c r="K2332" s="165">
        <v>1.4351851851851852E-3</v>
      </c>
      <c r="L2332" s="151" t="s">
        <v>4100</v>
      </c>
      <c r="N2332" s="151" t="s">
        <v>1397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587</v>
      </c>
      <c r="B2333" s="151" t="s">
        <v>2472</v>
      </c>
      <c r="C2333" s="164" t="s">
        <v>9645</v>
      </c>
      <c r="D2333" s="164" t="s">
        <v>9646</v>
      </c>
      <c r="E2333" s="165">
        <v>1.9444444444444444E-3</v>
      </c>
      <c r="F2333" s="151" t="s">
        <v>507</v>
      </c>
      <c r="H2333" s="166" t="s">
        <v>9097</v>
      </c>
      <c r="I2333" s="164" t="s">
        <v>9647</v>
      </c>
      <c r="J2333" s="164" t="s">
        <v>9648</v>
      </c>
      <c r="K2333" s="165">
        <v>5.6712962962962967E-4</v>
      </c>
      <c r="L2333" s="151" t="s">
        <v>4100</v>
      </c>
      <c r="N2333" s="151" t="s">
        <v>1397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587</v>
      </c>
      <c r="B2334" s="151" t="s">
        <v>2472</v>
      </c>
      <c r="C2334" s="164" t="s">
        <v>9649</v>
      </c>
      <c r="D2334" s="164" t="s">
        <v>9650</v>
      </c>
      <c r="E2334" s="165">
        <v>6.5972222222222224E-4</v>
      </c>
      <c r="F2334" s="151" t="s">
        <v>507</v>
      </c>
      <c r="H2334" s="166" t="s">
        <v>9097</v>
      </c>
      <c r="I2334" s="164" t="s">
        <v>9651</v>
      </c>
      <c r="J2334" s="164" t="s">
        <v>9652</v>
      </c>
      <c r="K2334" s="165">
        <v>7.0601851851851847E-4</v>
      </c>
      <c r="L2334" s="151" t="s">
        <v>4100</v>
      </c>
      <c r="N2334" s="151" t="s">
        <v>1397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587</v>
      </c>
      <c r="B2335" s="151" t="s">
        <v>2472</v>
      </c>
      <c r="C2335" s="164" t="s">
        <v>9653</v>
      </c>
      <c r="D2335" s="164" t="s">
        <v>9654</v>
      </c>
      <c r="E2335" s="165">
        <v>2.9629629629629628E-3</v>
      </c>
      <c r="F2335" s="151" t="s">
        <v>507</v>
      </c>
      <c r="H2335" s="166" t="s">
        <v>9097</v>
      </c>
      <c r="I2335" s="164" t="s">
        <v>9655</v>
      </c>
      <c r="J2335" s="164" t="s">
        <v>9656</v>
      </c>
      <c r="K2335" s="165">
        <v>4.861111111111111E-4</v>
      </c>
      <c r="L2335" s="151" t="s">
        <v>4100</v>
      </c>
      <c r="N2335" s="151" t="s">
        <v>1397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587</v>
      </c>
      <c r="B2336" s="151" t="s">
        <v>2472</v>
      </c>
      <c r="C2336" s="164" t="s">
        <v>9657</v>
      </c>
      <c r="D2336" s="164" t="s">
        <v>9658</v>
      </c>
      <c r="E2336" s="165">
        <v>3.5995370370370369E-3</v>
      </c>
      <c r="F2336" s="151" t="s">
        <v>507</v>
      </c>
      <c r="H2336" s="166" t="s">
        <v>9097</v>
      </c>
      <c r="I2336" s="164" t="s">
        <v>9659</v>
      </c>
      <c r="J2336" s="164" t="s">
        <v>9660</v>
      </c>
      <c r="K2336" s="165">
        <v>4.9768518518518521E-4</v>
      </c>
      <c r="L2336" s="151" t="s">
        <v>4100</v>
      </c>
      <c r="N2336" s="151" t="s">
        <v>1397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587</v>
      </c>
      <c r="B2337" s="151" t="s">
        <v>2472</v>
      </c>
      <c r="C2337" s="164" t="s">
        <v>9661</v>
      </c>
      <c r="D2337" s="164" t="s">
        <v>9662</v>
      </c>
      <c r="E2337" s="165">
        <v>2.8240740740740739E-3</v>
      </c>
      <c r="F2337" s="151" t="s">
        <v>507</v>
      </c>
      <c r="H2337" s="166" t="s">
        <v>9097</v>
      </c>
      <c r="I2337" s="164" t="s">
        <v>9663</v>
      </c>
      <c r="K2337" s="165">
        <v>0</v>
      </c>
      <c r="L2337" s="151" t="s">
        <v>4100</v>
      </c>
      <c r="N2337" s="151" t="s">
        <v>1397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587</v>
      </c>
      <c r="B2338" s="151" t="s">
        <v>2472</v>
      </c>
      <c r="C2338" s="164" t="s">
        <v>9664</v>
      </c>
      <c r="D2338" s="164" t="s">
        <v>9665</v>
      </c>
      <c r="E2338" s="165">
        <v>2.8124999999999999E-3</v>
      </c>
      <c r="F2338" s="151" t="s">
        <v>507</v>
      </c>
      <c r="H2338" s="166" t="s">
        <v>9097</v>
      </c>
      <c r="I2338" s="164" t="s">
        <v>9666</v>
      </c>
      <c r="J2338" s="164" t="s">
        <v>9667</v>
      </c>
      <c r="K2338" s="165">
        <v>4.2824074074074075E-4</v>
      </c>
      <c r="L2338" s="151" t="s">
        <v>4100</v>
      </c>
      <c r="N2338" s="151" t="s">
        <v>1397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587</v>
      </c>
      <c r="B2339" s="151" t="s">
        <v>2472</v>
      </c>
      <c r="C2339" s="164" t="s">
        <v>9668</v>
      </c>
      <c r="D2339" s="164" t="s">
        <v>9669</v>
      </c>
      <c r="E2339" s="165">
        <v>2.0601851851851853E-3</v>
      </c>
      <c r="F2339" s="151" t="s">
        <v>507</v>
      </c>
      <c r="H2339" s="166" t="s">
        <v>9097</v>
      </c>
      <c r="I2339" s="164" t="s">
        <v>9670</v>
      </c>
      <c r="J2339" s="164" t="s">
        <v>9671</v>
      </c>
      <c r="K2339" s="165">
        <v>6.3657407407407413E-4</v>
      </c>
      <c r="L2339" s="151" t="s">
        <v>4100</v>
      </c>
      <c r="N2339" s="151" t="s">
        <v>1397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587</v>
      </c>
      <c r="B2340" s="151" t="s">
        <v>2472</v>
      </c>
      <c r="C2340" s="164" t="s">
        <v>9672</v>
      </c>
      <c r="D2340" s="164" t="s">
        <v>9673</v>
      </c>
      <c r="E2340" s="165">
        <v>2.0254629629629629E-3</v>
      </c>
      <c r="F2340" s="151" t="s">
        <v>507</v>
      </c>
      <c r="H2340" s="166" t="s">
        <v>9097</v>
      </c>
      <c r="I2340" s="164" t="s">
        <v>9674</v>
      </c>
      <c r="J2340" s="164" t="s">
        <v>9675</v>
      </c>
      <c r="K2340" s="165">
        <v>8.6805555555555551E-4</v>
      </c>
      <c r="L2340" s="151" t="s">
        <v>4100</v>
      </c>
      <c r="N2340" s="151" t="s">
        <v>1397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587</v>
      </c>
      <c r="B2341" s="151" t="s">
        <v>2472</v>
      </c>
      <c r="C2341" s="164" t="s">
        <v>9676</v>
      </c>
      <c r="D2341" s="164" t="s">
        <v>9677</v>
      </c>
      <c r="E2341" s="165">
        <v>2.9050925925925928E-3</v>
      </c>
      <c r="F2341" s="151" t="s">
        <v>507</v>
      </c>
      <c r="H2341" s="166" t="s">
        <v>9097</v>
      </c>
      <c r="I2341" s="164" t="s">
        <v>9678</v>
      </c>
      <c r="J2341" s="164" t="s">
        <v>9679</v>
      </c>
      <c r="K2341" s="165">
        <v>9.7222222222222219E-4</v>
      </c>
      <c r="L2341" s="151" t="s">
        <v>4100</v>
      </c>
      <c r="N2341" s="151" t="s">
        <v>1397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765</v>
      </c>
      <c r="B2342" s="151" t="s">
        <v>2378</v>
      </c>
      <c r="C2342" s="164" t="s">
        <v>9680</v>
      </c>
      <c r="D2342" s="164" t="s">
        <v>9681</v>
      </c>
      <c r="E2342" s="165">
        <v>3.0208333333333333E-3</v>
      </c>
      <c r="F2342" s="151" t="s">
        <v>397</v>
      </c>
      <c r="H2342" s="151" t="s">
        <v>31</v>
      </c>
      <c r="I2342" s="164" t="s">
        <v>9682</v>
      </c>
      <c r="J2342" s="164" t="s">
        <v>9683</v>
      </c>
      <c r="K2342" s="165">
        <v>6.2500000000000001E-4</v>
      </c>
      <c r="L2342" s="151" t="s">
        <v>507</v>
      </c>
      <c r="N2342" s="151" t="s">
        <v>402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765</v>
      </c>
      <c r="B2343" s="151" t="s">
        <v>2378</v>
      </c>
      <c r="C2343" s="164" t="s">
        <v>9684</v>
      </c>
      <c r="D2343" s="164" t="s">
        <v>9685</v>
      </c>
      <c r="E2343" s="165">
        <v>2.8124999999999999E-3</v>
      </c>
      <c r="F2343" s="151" t="s">
        <v>397</v>
      </c>
      <c r="H2343" s="151" t="s">
        <v>398</v>
      </c>
      <c r="I2343" s="164" t="s">
        <v>9686</v>
      </c>
      <c r="J2343" s="164" t="s">
        <v>9687</v>
      </c>
      <c r="K2343" s="165">
        <v>4.0509259259259258E-4</v>
      </c>
      <c r="L2343" s="151" t="s">
        <v>401</v>
      </c>
      <c r="N2343" s="151" t="s">
        <v>2956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765</v>
      </c>
      <c r="B2344" s="151" t="s">
        <v>2378</v>
      </c>
      <c r="C2344" s="164" t="s">
        <v>9688</v>
      </c>
      <c r="D2344" s="164" t="s">
        <v>9689</v>
      </c>
      <c r="E2344" s="165">
        <v>3.2754629629629631E-3</v>
      </c>
      <c r="F2344" s="151" t="s">
        <v>397</v>
      </c>
      <c r="H2344" s="151" t="s">
        <v>47</v>
      </c>
      <c r="I2344" s="164" t="s">
        <v>9690</v>
      </c>
      <c r="J2344" s="164" t="s">
        <v>9691</v>
      </c>
      <c r="K2344" s="165">
        <v>4.6296296296296298E-4</v>
      </c>
      <c r="L2344" s="151" t="s">
        <v>497</v>
      </c>
      <c r="N2344" s="151" t="s">
        <v>2956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765</v>
      </c>
      <c r="B2345" s="151" t="s">
        <v>2378</v>
      </c>
      <c r="C2345" s="164" t="s">
        <v>9692</v>
      </c>
      <c r="D2345" s="164" t="s">
        <v>9693</v>
      </c>
      <c r="E2345" s="165">
        <v>2.8124999999999999E-3</v>
      </c>
      <c r="F2345" s="151" t="s">
        <v>397</v>
      </c>
      <c r="H2345" s="151" t="s">
        <v>47</v>
      </c>
      <c r="I2345" s="164" t="s">
        <v>9694</v>
      </c>
      <c r="J2345" s="164" t="s">
        <v>9695</v>
      </c>
      <c r="K2345" s="165">
        <v>5.0925925925925921E-4</v>
      </c>
      <c r="L2345" s="151" t="s">
        <v>497</v>
      </c>
      <c r="N2345" s="151" t="s">
        <v>2956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765</v>
      </c>
      <c r="B2346" s="151" t="s">
        <v>2378</v>
      </c>
      <c r="C2346" s="164" t="s">
        <v>9696</v>
      </c>
      <c r="D2346" s="164" t="s">
        <v>9697</v>
      </c>
      <c r="E2346" s="165">
        <v>1.8749999999999999E-3</v>
      </c>
      <c r="F2346" s="151" t="s">
        <v>397</v>
      </c>
      <c r="H2346" s="151" t="s">
        <v>398</v>
      </c>
      <c r="I2346" s="164" t="s">
        <v>9698</v>
      </c>
      <c r="J2346" s="164" t="s">
        <v>9699</v>
      </c>
      <c r="K2346" s="165">
        <v>4.9768518518518521E-4</v>
      </c>
      <c r="L2346" s="151" t="s">
        <v>401</v>
      </c>
      <c r="N2346" s="151" t="s">
        <v>2956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765</v>
      </c>
      <c r="B2347" s="151" t="s">
        <v>2378</v>
      </c>
      <c r="C2347" s="164" t="s">
        <v>9700</v>
      </c>
      <c r="D2347" s="164" t="s">
        <v>9701</v>
      </c>
      <c r="E2347" s="165">
        <v>2.8124999999999999E-3</v>
      </c>
      <c r="F2347" s="151" t="s">
        <v>397</v>
      </c>
      <c r="H2347" s="151" t="s">
        <v>398</v>
      </c>
      <c r="I2347" s="164" t="s">
        <v>9702</v>
      </c>
      <c r="J2347" s="164" t="s">
        <v>9703</v>
      </c>
      <c r="K2347" s="165">
        <v>5.3240740740740744E-4</v>
      </c>
      <c r="L2347" s="151" t="s">
        <v>401</v>
      </c>
      <c r="N2347" s="151" t="s">
        <v>2956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765</v>
      </c>
      <c r="B2348" s="151" t="s">
        <v>2378</v>
      </c>
      <c r="C2348" s="164" t="s">
        <v>9704</v>
      </c>
      <c r="D2348" s="164" t="s">
        <v>9705</v>
      </c>
      <c r="E2348" s="165">
        <v>1.5162037037037036E-3</v>
      </c>
      <c r="F2348" s="151" t="s">
        <v>397</v>
      </c>
      <c r="H2348" s="151" t="s">
        <v>398</v>
      </c>
      <c r="I2348" s="164" t="s">
        <v>9706</v>
      </c>
      <c r="J2348" s="164" t="s">
        <v>9707</v>
      </c>
      <c r="K2348" s="165">
        <v>3.7037037037037035E-4</v>
      </c>
      <c r="L2348" s="151" t="s">
        <v>401</v>
      </c>
      <c r="N2348" s="151" t="s">
        <v>2956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765</v>
      </c>
      <c r="B2349" s="151" t="s">
        <v>2378</v>
      </c>
      <c r="C2349" s="164" t="s">
        <v>9708</v>
      </c>
      <c r="D2349" s="164" t="s">
        <v>9709</v>
      </c>
      <c r="E2349" s="165">
        <v>2.0717592592592593E-3</v>
      </c>
      <c r="F2349" s="151" t="s">
        <v>397</v>
      </c>
      <c r="H2349" s="151" t="s">
        <v>398</v>
      </c>
      <c r="I2349" s="164" t="s">
        <v>9710</v>
      </c>
      <c r="J2349" s="164" t="s">
        <v>9711</v>
      </c>
      <c r="K2349" s="165">
        <v>8.1018518518518516E-4</v>
      </c>
      <c r="L2349" s="151" t="s">
        <v>401</v>
      </c>
      <c r="N2349" s="151" t="s">
        <v>2956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765</v>
      </c>
      <c r="B2350" s="151" t="s">
        <v>2378</v>
      </c>
      <c r="C2350" s="164" t="s">
        <v>9712</v>
      </c>
      <c r="D2350" s="164" t="s">
        <v>9713</v>
      </c>
      <c r="E2350" s="165">
        <v>1.8981481481481482E-3</v>
      </c>
      <c r="F2350" s="151" t="s">
        <v>397</v>
      </c>
      <c r="H2350" s="151" t="s">
        <v>39</v>
      </c>
      <c r="I2350" s="164" t="s">
        <v>9714</v>
      </c>
      <c r="J2350" s="164" t="s">
        <v>9715</v>
      </c>
      <c r="K2350" s="165">
        <v>4.5138888888888887E-4</v>
      </c>
      <c r="L2350" s="151" t="s">
        <v>1079</v>
      </c>
      <c r="N2350" s="151" t="s">
        <v>2956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765</v>
      </c>
      <c r="B2351" s="151" t="s">
        <v>2378</v>
      </c>
      <c r="C2351" s="164" t="s">
        <v>9716</v>
      </c>
      <c r="D2351" s="164" t="s">
        <v>9717</v>
      </c>
      <c r="E2351" s="165">
        <v>3.0092592592592593E-3</v>
      </c>
      <c r="F2351" s="151" t="s">
        <v>397</v>
      </c>
      <c r="H2351" s="151" t="s">
        <v>39</v>
      </c>
      <c r="I2351" s="164" t="s">
        <v>9718</v>
      </c>
      <c r="J2351" s="164" t="s">
        <v>9719</v>
      </c>
      <c r="K2351" s="165">
        <v>6.5972222222222224E-4</v>
      </c>
      <c r="L2351" s="151" t="s">
        <v>1079</v>
      </c>
      <c r="N2351" s="151" t="s">
        <v>2956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765</v>
      </c>
      <c r="B2352" s="151" t="s">
        <v>2378</v>
      </c>
      <c r="C2352" s="164" t="s">
        <v>9720</v>
      </c>
      <c r="D2352" s="164" t="s">
        <v>9721</v>
      </c>
      <c r="E2352" s="165">
        <v>2.7430555555555554E-3</v>
      </c>
      <c r="F2352" s="151" t="s">
        <v>397</v>
      </c>
      <c r="H2352" s="151" t="s">
        <v>39</v>
      </c>
      <c r="I2352" s="164" t="s">
        <v>9722</v>
      </c>
      <c r="J2352" s="164" t="s">
        <v>9723</v>
      </c>
      <c r="K2352" s="165">
        <v>4.861111111111111E-4</v>
      </c>
      <c r="L2352" s="151" t="s">
        <v>1079</v>
      </c>
      <c r="N2352" s="151" t="s">
        <v>2956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765</v>
      </c>
      <c r="B2353" s="151" t="s">
        <v>2378</v>
      </c>
      <c r="C2353" s="164" t="s">
        <v>9724</v>
      </c>
      <c r="D2353" s="164" t="s">
        <v>9725</v>
      </c>
      <c r="E2353" s="165">
        <v>1.8749999999999999E-3</v>
      </c>
      <c r="F2353" s="151" t="s">
        <v>397</v>
      </c>
      <c r="H2353" s="151" t="s">
        <v>31</v>
      </c>
      <c r="I2353" s="164" t="s">
        <v>9726</v>
      </c>
      <c r="J2353" s="164" t="s">
        <v>9727</v>
      </c>
      <c r="K2353" s="165">
        <v>7.291666666666667E-4</v>
      </c>
      <c r="L2353" s="151" t="s">
        <v>507</v>
      </c>
      <c r="N2353" s="151" t="s">
        <v>402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765</v>
      </c>
      <c r="B2354" s="151" t="s">
        <v>2378</v>
      </c>
      <c r="C2354" s="164" t="s">
        <v>9728</v>
      </c>
      <c r="D2354" s="164" t="s">
        <v>9729</v>
      </c>
      <c r="E2354" s="165">
        <v>2.7083333333333334E-3</v>
      </c>
      <c r="F2354" s="151" t="s">
        <v>397</v>
      </c>
      <c r="H2354" s="151" t="s">
        <v>39</v>
      </c>
      <c r="I2354" s="164" t="s">
        <v>9730</v>
      </c>
      <c r="J2354" s="164" t="s">
        <v>9731</v>
      </c>
      <c r="K2354" s="165">
        <v>6.5972222222222224E-4</v>
      </c>
      <c r="L2354" s="151" t="s">
        <v>1079</v>
      </c>
      <c r="N2354" s="151" t="s">
        <v>2956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765</v>
      </c>
      <c r="B2355" s="151" t="s">
        <v>2378</v>
      </c>
      <c r="C2355" s="164" t="s">
        <v>9732</v>
      </c>
      <c r="D2355" s="164" t="s">
        <v>9733</v>
      </c>
      <c r="E2355" s="165">
        <v>2.8124999999999999E-3</v>
      </c>
      <c r="F2355" s="151" t="s">
        <v>397</v>
      </c>
      <c r="H2355" s="151" t="s">
        <v>39</v>
      </c>
      <c r="I2355" s="164" t="s">
        <v>9734</v>
      </c>
      <c r="J2355" s="164" t="s">
        <v>9735</v>
      </c>
      <c r="K2355" s="165">
        <v>8.9120370370370373E-4</v>
      </c>
      <c r="L2355" s="151" t="s">
        <v>1079</v>
      </c>
      <c r="N2355" s="151" t="s">
        <v>2956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765</v>
      </c>
      <c r="B2356" s="151" t="s">
        <v>2378</v>
      </c>
      <c r="C2356" s="164" t="s">
        <v>9736</v>
      </c>
      <c r="D2356" s="164" t="s">
        <v>9737</v>
      </c>
      <c r="E2356" s="165">
        <v>3.2523148148148147E-3</v>
      </c>
      <c r="F2356" s="151" t="s">
        <v>397</v>
      </c>
      <c r="H2356" s="151" t="s">
        <v>39</v>
      </c>
      <c r="I2356" s="164" t="s">
        <v>9738</v>
      </c>
      <c r="J2356" s="164" t="s">
        <v>9739</v>
      </c>
      <c r="K2356" s="165">
        <v>6.134259259259259E-4</v>
      </c>
      <c r="L2356" s="151" t="s">
        <v>1079</v>
      </c>
      <c r="N2356" s="151" t="s">
        <v>2956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765</v>
      </c>
      <c r="B2357" s="151" t="s">
        <v>2378</v>
      </c>
      <c r="C2357" s="164" t="s">
        <v>9740</v>
      </c>
      <c r="D2357" s="164" t="s">
        <v>9741</v>
      </c>
      <c r="E2357" s="165">
        <v>2.2106481481481482E-3</v>
      </c>
      <c r="F2357" s="151" t="s">
        <v>397</v>
      </c>
      <c r="H2357" s="151" t="s">
        <v>398</v>
      </c>
      <c r="I2357" s="164" t="s">
        <v>9742</v>
      </c>
      <c r="J2357" s="164" t="s">
        <v>9743</v>
      </c>
      <c r="K2357" s="165">
        <v>5.9027777777777778E-4</v>
      </c>
      <c r="L2357" s="151" t="s">
        <v>401</v>
      </c>
      <c r="N2357" s="151" t="s">
        <v>2956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765</v>
      </c>
      <c r="B2358" s="151" t="s">
        <v>2378</v>
      </c>
      <c r="C2358" s="164" t="s">
        <v>9744</v>
      </c>
      <c r="D2358" s="164" t="s">
        <v>9745</v>
      </c>
      <c r="E2358" s="165">
        <v>3.0787037037037037E-3</v>
      </c>
      <c r="F2358" s="151" t="s">
        <v>397</v>
      </c>
      <c r="H2358" s="151" t="s">
        <v>39</v>
      </c>
      <c r="I2358" s="164" t="s">
        <v>9746</v>
      </c>
      <c r="J2358" s="164" t="s">
        <v>9747</v>
      </c>
      <c r="K2358" s="165">
        <v>7.1759259259259259E-4</v>
      </c>
      <c r="L2358" s="151" t="s">
        <v>1079</v>
      </c>
      <c r="N2358" s="151" t="s">
        <v>2956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874</v>
      </c>
      <c r="B2359" s="151" t="s">
        <v>2276</v>
      </c>
      <c r="C2359" s="164" t="s">
        <v>9748</v>
      </c>
      <c r="D2359" s="164" t="s">
        <v>9749</v>
      </c>
      <c r="E2359" s="165">
        <v>2.3726851851851851E-3</v>
      </c>
      <c r="F2359" s="151" t="s">
        <v>397</v>
      </c>
      <c r="H2359" s="151" t="s">
        <v>31</v>
      </c>
      <c r="I2359" s="164" t="s">
        <v>9750</v>
      </c>
      <c r="J2359" s="164" t="s">
        <v>9751</v>
      </c>
      <c r="K2359" s="165">
        <v>5.4398148148148144E-4</v>
      </c>
      <c r="L2359" s="151" t="s">
        <v>507</v>
      </c>
      <c r="N2359" s="151" t="s">
        <v>402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874</v>
      </c>
      <c r="B2360" s="151" t="s">
        <v>2276</v>
      </c>
      <c r="C2360" s="164" t="s">
        <v>9752</v>
      </c>
      <c r="D2360" s="164" t="s">
        <v>9753</v>
      </c>
      <c r="E2360" s="165">
        <v>6.2962962962962964E-3</v>
      </c>
      <c r="F2360" s="151" t="s">
        <v>397</v>
      </c>
      <c r="H2360" s="151" t="s">
        <v>31</v>
      </c>
      <c r="I2360" s="164" t="s">
        <v>9754</v>
      </c>
      <c r="J2360" s="164" t="s">
        <v>9755</v>
      </c>
      <c r="K2360" s="165">
        <v>2.7777777777777778E-4</v>
      </c>
      <c r="L2360" s="151" t="s">
        <v>507</v>
      </c>
      <c r="N2360" s="151" t="s">
        <v>402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874</v>
      </c>
      <c r="B2361" s="151" t="s">
        <v>2276</v>
      </c>
      <c r="C2361" s="164" t="s">
        <v>9756</v>
      </c>
      <c r="D2361" s="164" t="s">
        <v>9757</v>
      </c>
      <c r="E2361" s="165">
        <v>1.7476851851851852E-3</v>
      </c>
      <c r="F2361" s="151" t="s">
        <v>397</v>
      </c>
      <c r="H2361" s="151" t="s">
        <v>31</v>
      </c>
      <c r="I2361" s="164" t="s">
        <v>9758</v>
      </c>
      <c r="J2361" s="164" t="s">
        <v>9759</v>
      </c>
      <c r="K2361" s="165">
        <v>3.3564814814814812E-4</v>
      </c>
      <c r="L2361" s="151" t="s">
        <v>507</v>
      </c>
      <c r="N2361" s="151" t="s">
        <v>402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874</v>
      </c>
      <c r="B2362" s="151" t="s">
        <v>2276</v>
      </c>
      <c r="C2362" s="164" t="s">
        <v>9760</v>
      </c>
      <c r="D2362" s="164" t="s">
        <v>9761</v>
      </c>
      <c r="E2362" s="165">
        <v>1.8749999999999999E-3</v>
      </c>
      <c r="F2362" s="151" t="s">
        <v>397</v>
      </c>
      <c r="H2362" s="151" t="s">
        <v>31</v>
      </c>
      <c r="I2362" s="164" t="s">
        <v>9762</v>
      </c>
      <c r="J2362" s="164" t="s">
        <v>9763</v>
      </c>
      <c r="K2362" s="165">
        <v>5.2083333333333333E-4</v>
      </c>
      <c r="L2362" s="151" t="s">
        <v>507</v>
      </c>
      <c r="N2362" s="151" t="s">
        <v>402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874</v>
      </c>
      <c r="B2363" s="151" t="s">
        <v>2276</v>
      </c>
      <c r="C2363" s="164" t="s">
        <v>9764</v>
      </c>
      <c r="D2363" s="164" t="s">
        <v>9765</v>
      </c>
      <c r="E2363" s="165">
        <v>1.5196759259259259E-2</v>
      </c>
      <c r="F2363" s="151" t="s">
        <v>397</v>
      </c>
      <c r="H2363" s="151" t="s">
        <v>31</v>
      </c>
      <c r="I2363" s="164" t="s">
        <v>9766</v>
      </c>
      <c r="J2363" s="164" t="s">
        <v>9767</v>
      </c>
      <c r="K2363" s="165">
        <v>2.7777777777777778E-4</v>
      </c>
      <c r="L2363" s="151" t="s">
        <v>507</v>
      </c>
      <c r="N2363" s="151" t="s">
        <v>402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874</v>
      </c>
      <c r="B2364" s="151" t="s">
        <v>2276</v>
      </c>
      <c r="C2364" s="164" t="s">
        <v>9768</v>
      </c>
      <c r="D2364" s="164" t="s">
        <v>9769</v>
      </c>
      <c r="E2364" s="165">
        <v>1.1585648148148149E-2</v>
      </c>
      <c r="F2364" s="151" t="s">
        <v>397</v>
      </c>
      <c r="H2364" s="151" t="s">
        <v>31</v>
      </c>
      <c r="I2364" s="164" t="s">
        <v>9770</v>
      </c>
      <c r="J2364" s="164" t="s">
        <v>9771</v>
      </c>
      <c r="K2364" s="165">
        <v>3.0092592592592595E-4</v>
      </c>
      <c r="L2364" s="151" t="s">
        <v>507</v>
      </c>
      <c r="N2364" s="151" t="s">
        <v>402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874</v>
      </c>
      <c r="B2365" s="151" t="s">
        <v>2276</v>
      </c>
      <c r="C2365" s="164" t="s">
        <v>9772</v>
      </c>
      <c r="D2365" s="164" t="s">
        <v>9773</v>
      </c>
      <c r="E2365" s="165">
        <v>1.15625E-2</v>
      </c>
      <c r="F2365" s="151" t="s">
        <v>397</v>
      </c>
      <c r="H2365" s="151" t="s">
        <v>31</v>
      </c>
      <c r="I2365" s="164" t="s">
        <v>9774</v>
      </c>
      <c r="J2365" s="164" t="s">
        <v>9775</v>
      </c>
      <c r="K2365" s="165">
        <v>7.1759259259259259E-4</v>
      </c>
      <c r="L2365" s="151" t="s">
        <v>507</v>
      </c>
      <c r="N2365" s="151" t="s">
        <v>402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874</v>
      </c>
      <c r="B2366" s="151" t="s">
        <v>2276</v>
      </c>
      <c r="C2366" s="164" t="s">
        <v>9776</v>
      </c>
      <c r="D2366" s="164" t="s">
        <v>9777</v>
      </c>
      <c r="E2366" s="165">
        <v>9.0046296296296298E-3</v>
      </c>
      <c r="F2366" s="151" t="s">
        <v>397</v>
      </c>
      <c r="H2366" s="151" t="s">
        <v>31</v>
      </c>
      <c r="I2366" s="164" t="s">
        <v>9778</v>
      </c>
      <c r="J2366" s="164" t="s">
        <v>9779</v>
      </c>
      <c r="K2366" s="165">
        <v>3.1250000000000001E-4</v>
      </c>
      <c r="L2366" s="151" t="s">
        <v>507</v>
      </c>
      <c r="N2366" s="151" t="s">
        <v>402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874</v>
      </c>
      <c r="B2367" s="151" t="s">
        <v>2276</v>
      </c>
      <c r="C2367" s="164" t="s">
        <v>9780</v>
      </c>
      <c r="D2367" s="164" t="s">
        <v>9781</v>
      </c>
      <c r="E2367" s="165">
        <v>4.0046296296296297E-3</v>
      </c>
      <c r="F2367" s="151" t="s">
        <v>397</v>
      </c>
      <c r="H2367" s="151" t="s">
        <v>31</v>
      </c>
      <c r="I2367" s="164" t="s">
        <v>9782</v>
      </c>
      <c r="J2367" s="164" t="s">
        <v>9783</v>
      </c>
      <c r="K2367" s="165">
        <v>2.199074074074074E-4</v>
      </c>
      <c r="L2367" s="151" t="s">
        <v>507</v>
      </c>
      <c r="N2367" s="151" t="s">
        <v>402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874</v>
      </c>
      <c r="B2368" s="151" t="s">
        <v>2276</v>
      </c>
      <c r="C2368" s="164" t="s">
        <v>9784</v>
      </c>
      <c r="D2368" s="164" t="s">
        <v>9785</v>
      </c>
      <c r="E2368" s="165">
        <v>2.0949074074074073E-3</v>
      </c>
      <c r="F2368" s="151" t="s">
        <v>397</v>
      </c>
      <c r="H2368" s="151" t="s">
        <v>31</v>
      </c>
      <c r="I2368" s="164" t="s">
        <v>9786</v>
      </c>
      <c r="J2368" s="164" t="s">
        <v>9787</v>
      </c>
      <c r="K2368" s="165">
        <v>3.5879629629629629E-4</v>
      </c>
      <c r="L2368" s="151" t="s">
        <v>507</v>
      </c>
      <c r="N2368" s="151" t="s">
        <v>402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874</v>
      </c>
      <c r="B2369" s="151" t="s">
        <v>2276</v>
      </c>
      <c r="C2369" s="164" t="s">
        <v>9788</v>
      </c>
      <c r="D2369" s="164" t="s">
        <v>9789</v>
      </c>
      <c r="E2369" s="165">
        <v>6.6319444444444446E-3</v>
      </c>
      <c r="F2369" s="151" t="s">
        <v>397</v>
      </c>
      <c r="H2369" s="151" t="s">
        <v>31</v>
      </c>
      <c r="I2369" s="164" t="s">
        <v>9790</v>
      </c>
      <c r="J2369" s="164" t="s">
        <v>9791</v>
      </c>
      <c r="K2369" s="165">
        <v>3.1250000000000001E-4</v>
      </c>
      <c r="L2369" s="151" t="s">
        <v>507</v>
      </c>
      <c r="N2369" s="151" t="s">
        <v>402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874</v>
      </c>
      <c r="B2370" s="151" t="s">
        <v>2276</v>
      </c>
      <c r="C2370" s="164" t="s">
        <v>9792</v>
      </c>
      <c r="D2370" s="164" t="s">
        <v>9793</v>
      </c>
      <c r="E2370" s="165">
        <v>9.0972222222222218E-3</v>
      </c>
      <c r="F2370" s="151" t="s">
        <v>397</v>
      </c>
      <c r="H2370" s="151" t="s">
        <v>31</v>
      </c>
      <c r="I2370" s="164" t="s">
        <v>9794</v>
      </c>
      <c r="J2370" s="164" t="s">
        <v>9795</v>
      </c>
      <c r="K2370" s="165">
        <v>3.1250000000000001E-4</v>
      </c>
      <c r="L2370" s="151" t="s">
        <v>507</v>
      </c>
      <c r="N2370" s="151" t="s">
        <v>402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874</v>
      </c>
      <c r="B2371" s="151" t="s">
        <v>2276</v>
      </c>
      <c r="C2371" s="164" t="s">
        <v>9796</v>
      </c>
      <c r="D2371" s="164" t="s">
        <v>9797</v>
      </c>
      <c r="E2371" s="165">
        <v>7.4189814814814813E-3</v>
      </c>
      <c r="F2371" s="151" t="s">
        <v>397</v>
      </c>
      <c r="H2371" s="151" t="s">
        <v>31</v>
      </c>
      <c r="I2371" s="164" t="s">
        <v>9798</v>
      </c>
      <c r="J2371" s="164" t="s">
        <v>9799</v>
      </c>
      <c r="K2371" s="165">
        <v>4.1666666666666669E-4</v>
      </c>
      <c r="L2371" s="151" t="s">
        <v>507</v>
      </c>
      <c r="N2371" s="151" t="s">
        <v>402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874</v>
      </c>
      <c r="B2372" s="151" t="s">
        <v>2276</v>
      </c>
      <c r="C2372" s="164" t="s">
        <v>9800</v>
      </c>
      <c r="D2372" s="164" t="s">
        <v>9801</v>
      </c>
      <c r="E2372" s="165">
        <v>2.2314814814814815E-2</v>
      </c>
      <c r="F2372" s="151" t="s">
        <v>397</v>
      </c>
      <c r="H2372" s="151" t="s">
        <v>31</v>
      </c>
      <c r="I2372" s="164" t="s">
        <v>9802</v>
      </c>
      <c r="J2372" s="164" t="s">
        <v>9803</v>
      </c>
      <c r="K2372" s="165">
        <v>2.7777777777777778E-4</v>
      </c>
      <c r="L2372" s="151" t="s">
        <v>507</v>
      </c>
      <c r="N2372" s="151" t="s">
        <v>402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874</v>
      </c>
      <c r="B2373" s="151" t="s">
        <v>2276</v>
      </c>
      <c r="C2373" s="164" t="s">
        <v>9804</v>
      </c>
      <c r="D2373" s="164" t="s">
        <v>9805</v>
      </c>
      <c r="E2373" s="165">
        <v>7.4768518518518517E-3</v>
      </c>
      <c r="F2373" s="151" t="s">
        <v>397</v>
      </c>
      <c r="H2373" s="151" t="s">
        <v>31</v>
      </c>
      <c r="I2373" s="164" t="s">
        <v>9806</v>
      </c>
      <c r="J2373" s="164" t="s">
        <v>9807</v>
      </c>
      <c r="K2373" s="165">
        <v>2.8935185185185184E-4</v>
      </c>
      <c r="L2373" s="151" t="s">
        <v>507</v>
      </c>
      <c r="N2373" s="151" t="s">
        <v>402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874</v>
      </c>
      <c r="B2374" s="151" t="s">
        <v>2276</v>
      </c>
      <c r="C2374" s="164" t="s">
        <v>9808</v>
      </c>
      <c r="D2374" s="164" t="s">
        <v>9809</v>
      </c>
      <c r="E2374" s="165">
        <v>2.2453703703703702E-3</v>
      </c>
      <c r="F2374" s="151" t="s">
        <v>397</v>
      </c>
      <c r="H2374" s="151" t="s">
        <v>39</v>
      </c>
      <c r="I2374" s="164" t="s">
        <v>9810</v>
      </c>
      <c r="J2374" s="164" t="s">
        <v>9811</v>
      </c>
      <c r="K2374" s="165">
        <v>3.5879629629629629E-4</v>
      </c>
      <c r="L2374" s="151" t="s">
        <v>1079</v>
      </c>
      <c r="N2374" s="151" t="s">
        <v>2956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874</v>
      </c>
      <c r="B2375" s="151" t="s">
        <v>2276</v>
      </c>
      <c r="C2375" s="164" t="s">
        <v>9812</v>
      </c>
      <c r="D2375" s="164" t="s">
        <v>9813</v>
      </c>
      <c r="E2375" s="165">
        <v>3.9351851851851848E-3</v>
      </c>
      <c r="F2375" s="151" t="s">
        <v>397</v>
      </c>
      <c r="H2375" s="151" t="s">
        <v>398</v>
      </c>
      <c r="I2375" s="164" t="s">
        <v>9814</v>
      </c>
      <c r="J2375" s="164" t="s">
        <v>9815</v>
      </c>
      <c r="K2375" s="165">
        <v>3.9351851851851852E-4</v>
      </c>
      <c r="L2375" s="151" t="s">
        <v>401</v>
      </c>
      <c r="N2375" s="151" t="s">
        <v>2956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874</v>
      </c>
      <c r="B2376" s="151" t="s">
        <v>2276</v>
      </c>
      <c r="C2376" s="164" t="s">
        <v>9816</v>
      </c>
      <c r="D2376" s="164" t="s">
        <v>9817</v>
      </c>
      <c r="E2376" s="165">
        <v>5.8912037037037041E-3</v>
      </c>
      <c r="F2376" s="151" t="s">
        <v>397</v>
      </c>
      <c r="H2376" s="151" t="s">
        <v>398</v>
      </c>
      <c r="I2376" s="164" t="s">
        <v>9818</v>
      </c>
      <c r="J2376" s="164" t="s">
        <v>9819</v>
      </c>
      <c r="K2376" s="165">
        <v>8.564814814814815E-4</v>
      </c>
      <c r="L2376" s="151" t="s">
        <v>401</v>
      </c>
      <c r="N2376" s="151" t="s">
        <v>2956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874</v>
      </c>
      <c r="B2377" s="151" t="s">
        <v>2276</v>
      </c>
      <c r="C2377" s="164" t="s">
        <v>9820</v>
      </c>
      <c r="D2377" s="164" t="s">
        <v>9821</v>
      </c>
      <c r="E2377" s="165">
        <v>1.3229166666666667E-2</v>
      </c>
      <c r="F2377" s="151" t="s">
        <v>397</v>
      </c>
      <c r="H2377" s="151" t="s">
        <v>39</v>
      </c>
      <c r="I2377" s="164" t="s">
        <v>9822</v>
      </c>
      <c r="J2377" s="164" t="s">
        <v>9823</v>
      </c>
      <c r="K2377" s="165">
        <v>3.1250000000000001E-4</v>
      </c>
      <c r="L2377" s="151" t="s">
        <v>1079</v>
      </c>
      <c r="N2377" s="151" t="s">
        <v>2956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874</v>
      </c>
      <c r="B2378" s="151" t="s">
        <v>2276</v>
      </c>
      <c r="C2378" s="164" t="s">
        <v>9824</v>
      </c>
      <c r="D2378" s="164" t="s">
        <v>9825</v>
      </c>
      <c r="E2378" s="165">
        <v>1.0879629629629629E-3</v>
      </c>
      <c r="F2378" s="151" t="s">
        <v>397</v>
      </c>
      <c r="H2378" s="151" t="s">
        <v>39</v>
      </c>
      <c r="I2378" s="164" t="s">
        <v>9826</v>
      </c>
      <c r="J2378" s="164" t="s">
        <v>9827</v>
      </c>
      <c r="K2378" s="165">
        <v>3.5879629629629629E-4</v>
      </c>
      <c r="L2378" s="151" t="s">
        <v>1079</v>
      </c>
      <c r="N2378" s="151" t="s">
        <v>2956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1893</v>
      </c>
      <c r="B2379" s="151" t="s">
        <v>2638</v>
      </c>
      <c r="C2379" s="164" t="s">
        <v>9828</v>
      </c>
      <c r="D2379" s="164" t="s">
        <v>9829</v>
      </c>
      <c r="E2379" s="165">
        <v>5.3819444444444444E-3</v>
      </c>
      <c r="F2379" s="151" t="s">
        <v>507</v>
      </c>
      <c r="H2379" s="166" t="s">
        <v>9097</v>
      </c>
      <c r="I2379" s="164" t="s">
        <v>9830</v>
      </c>
      <c r="J2379" s="164" t="s">
        <v>9831</v>
      </c>
      <c r="K2379" s="165">
        <v>8.1018518518518516E-4</v>
      </c>
      <c r="L2379" s="151" t="s">
        <v>4100</v>
      </c>
      <c r="N2379" s="151" t="s">
        <v>1501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1893</v>
      </c>
      <c r="B2380" s="151" t="s">
        <v>2638</v>
      </c>
      <c r="C2380" s="164" t="s">
        <v>9832</v>
      </c>
      <c r="D2380" s="164" t="s">
        <v>9833</v>
      </c>
      <c r="E2380" s="165">
        <v>3.5879629629629629E-3</v>
      </c>
      <c r="F2380" s="151" t="s">
        <v>507</v>
      </c>
      <c r="H2380" s="166" t="s">
        <v>9097</v>
      </c>
      <c r="I2380" s="164" t="s">
        <v>9834</v>
      </c>
      <c r="J2380" s="164" t="s">
        <v>9835</v>
      </c>
      <c r="K2380" s="165">
        <v>4.861111111111111E-4</v>
      </c>
      <c r="L2380" s="151" t="s">
        <v>4100</v>
      </c>
      <c r="N2380" s="151" t="s">
        <v>1501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1893</v>
      </c>
      <c r="B2381" s="151" t="s">
        <v>2638</v>
      </c>
      <c r="C2381" s="164" t="s">
        <v>9836</v>
      </c>
      <c r="D2381" s="164" t="s">
        <v>9837</v>
      </c>
      <c r="E2381" s="165">
        <v>4.178240740740741E-3</v>
      </c>
      <c r="F2381" s="151" t="s">
        <v>507</v>
      </c>
      <c r="H2381" s="166" t="s">
        <v>9097</v>
      </c>
      <c r="I2381" s="164" t="s">
        <v>9838</v>
      </c>
      <c r="J2381" s="164" t="s">
        <v>9839</v>
      </c>
      <c r="K2381" s="165">
        <v>5.9027777777777778E-4</v>
      </c>
      <c r="L2381" s="151" t="s">
        <v>4100</v>
      </c>
      <c r="N2381" s="151" t="s">
        <v>1501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1893</v>
      </c>
      <c r="B2382" s="151" t="s">
        <v>2638</v>
      </c>
      <c r="C2382" s="164" t="s">
        <v>9840</v>
      </c>
      <c r="D2382" s="164" t="s">
        <v>9841</v>
      </c>
      <c r="E2382" s="165">
        <v>4.4675925925925924E-3</v>
      </c>
      <c r="F2382" s="151" t="s">
        <v>507</v>
      </c>
      <c r="H2382" s="166" t="s">
        <v>9097</v>
      </c>
      <c r="I2382" s="164" t="s">
        <v>9842</v>
      </c>
      <c r="J2382" s="164" t="s">
        <v>9843</v>
      </c>
      <c r="K2382" s="165">
        <v>6.7129629629629625E-4</v>
      </c>
      <c r="L2382" s="151" t="s">
        <v>4100</v>
      </c>
      <c r="N2382" s="151" t="s">
        <v>1501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1893</v>
      </c>
      <c r="B2383" s="151" t="s">
        <v>2638</v>
      </c>
      <c r="C2383" s="164" t="s">
        <v>9844</v>
      </c>
      <c r="D2383" s="164" t="s">
        <v>9845</v>
      </c>
      <c r="E2383" s="165">
        <v>6.6782407407407407E-3</v>
      </c>
      <c r="F2383" s="151" t="s">
        <v>507</v>
      </c>
      <c r="H2383" s="166" t="s">
        <v>9097</v>
      </c>
      <c r="I2383" s="164" t="s">
        <v>9846</v>
      </c>
      <c r="J2383" s="164" t="s">
        <v>9847</v>
      </c>
      <c r="K2383" s="165">
        <v>5.4398148148148144E-4</v>
      </c>
      <c r="L2383" s="151" t="s">
        <v>4100</v>
      </c>
      <c r="N2383" s="151" t="s">
        <v>1501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1893</v>
      </c>
      <c r="B2384" s="151" t="s">
        <v>2638</v>
      </c>
      <c r="C2384" s="164" t="s">
        <v>9848</v>
      </c>
      <c r="D2384" s="164" t="s">
        <v>9849</v>
      </c>
      <c r="E2384" s="165">
        <v>2.0370370370370369E-3</v>
      </c>
      <c r="F2384" s="151" t="s">
        <v>507</v>
      </c>
      <c r="H2384" s="166" t="s">
        <v>9097</v>
      </c>
      <c r="I2384" s="164" t="s">
        <v>9850</v>
      </c>
      <c r="J2384" s="164" t="s">
        <v>9851</v>
      </c>
      <c r="K2384" s="165">
        <v>4.861111111111111E-4</v>
      </c>
      <c r="L2384" s="151" t="s">
        <v>4100</v>
      </c>
      <c r="N2384" s="151" t="s">
        <v>1397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1893</v>
      </c>
      <c r="B2385" s="151" t="s">
        <v>2638</v>
      </c>
      <c r="C2385" s="164" t="s">
        <v>9852</v>
      </c>
      <c r="D2385" s="164" t="s">
        <v>9853</v>
      </c>
      <c r="E2385" s="165">
        <v>4.6296296296296298E-4</v>
      </c>
      <c r="F2385" s="151" t="s">
        <v>507</v>
      </c>
      <c r="H2385" s="166" t="s">
        <v>9097</v>
      </c>
      <c r="I2385" s="164" t="s">
        <v>9854</v>
      </c>
      <c r="J2385" s="164" t="s">
        <v>9855</v>
      </c>
      <c r="K2385" s="165">
        <v>6.018518518518519E-4</v>
      </c>
      <c r="L2385" s="151" t="s">
        <v>4100</v>
      </c>
      <c r="N2385" s="151" t="s">
        <v>1397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1893</v>
      </c>
      <c r="B2386" s="151" t="s">
        <v>2638</v>
      </c>
      <c r="C2386" s="164" t="s">
        <v>9856</v>
      </c>
      <c r="D2386" s="164" t="s">
        <v>9857</v>
      </c>
      <c r="E2386" s="165">
        <v>4.5138888888888885E-3</v>
      </c>
      <c r="F2386" s="151" t="s">
        <v>507</v>
      </c>
      <c r="H2386" s="166" t="s">
        <v>9097</v>
      </c>
      <c r="I2386" s="164" t="s">
        <v>9858</v>
      </c>
      <c r="J2386" s="164" t="s">
        <v>9859</v>
      </c>
      <c r="K2386" s="165">
        <v>6.5972222222222224E-4</v>
      </c>
      <c r="L2386" s="151" t="s">
        <v>4100</v>
      </c>
      <c r="N2386" s="151" t="s">
        <v>1397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1893</v>
      </c>
      <c r="B2387" s="151" t="s">
        <v>2638</v>
      </c>
      <c r="C2387" s="164" t="s">
        <v>9860</v>
      </c>
      <c r="D2387" s="164" t="s">
        <v>9861</v>
      </c>
      <c r="E2387" s="165">
        <v>2.8356481481481483E-3</v>
      </c>
      <c r="F2387" s="151" t="s">
        <v>507</v>
      </c>
      <c r="H2387" s="166" t="s">
        <v>9097</v>
      </c>
      <c r="I2387" s="164" t="s">
        <v>9862</v>
      </c>
      <c r="K2387" s="165">
        <v>0</v>
      </c>
      <c r="L2387" s="151" t="s">
        <v>4100</v>
      </c>
      <c r="N2387" s="151" t="s">
        <v>1397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1893</v>
      </c>
      <c r="B2388" s="151" t="s">
        <v>2638</v>
      </c>
      <c r="C2388" s="164" t="s">
        <v>9863</v>
      </c>
      <c r="D2388" s="164" t="s">
        <v>9864</v>
      </c>
      <c r="E2388" s="165">
        <v>2.2337962962962962E-3</v>
      </c>
      <c r="F2388" s="151" t="s">
        <v>507</v>
      </c>
      <c r="H2388" s="166" t="s">
        <v>9097</v>
      </c>
      <c r="I2388" s="164" t="s">
        <v>9865</v>
      </c>
      <c r="J2388" s="164" t="s">
        <v>9866</v>
      </c>
      <c r="K2388" s="165">
        <v>4.5138888888888887E-4</v>
      </c>
      <c r="L2388" s="151" t="s">
        <v>4100</v>
      </c>
      <c r="N2388" s="151" t="s">
        <v>1397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1893</v>
      </c>
      <c r="B2389" s="151" t="s">
        <v>2638</v>
      </c>
      <c r="C2389" s="164" t="s">
        <v>9867</v>
      </c>
      <c r="D2389" s="164" t="s">
        <v>9868</v>
      </c>
      <c r="E2389" s="165">
        <v>3.0324074074074073E-3</v>
      </c>
      <c r="F2389" s="151" t="s">
        <v>507</v>
      </c>
      <c r="H2389" s="166" t="s">
        <v>9097</v>
      </c>
      <c r="I2389" s="164" t="s">
        <v>9869</v>
      </c>
      <c r="J2389" s="164" t="s">
        <v>9870</v>
      </c>
      <c r="K2389" s="165">
        <v>6.3657407407407413E-4</v>
      </c>
      <c r="L2389" s="151" t="s">
        <v>4100</v>
      </c>
      <c r="N2389" s="151" t="s">
        <v>1397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1893</v>
      </c>
      <c r="B2390" s="151" t="s">
        <v>2638</v>
      </c>
      <c r="C2390" s="164" t="s">
        <v>9871</v>
      </c>
      <c r="D2390" s="164" t="s">
        <v>9872</v>
      </c>
      <c r="E2390" s="165">
        <v>2.7662037037037039E-3</v>
      </c>
      <c r="F2390" s="151" t="s">
        <v>507</v>
      </c>
      <c r="H2390" s="166" t="s">
        <v>9097</v>
      </c>
      <c r="I2390" s="164" t="s">
        <v>9873</v>
      </c>
      <c r="J2390" s="164" t="s">
        <v>9874</v>
      </c>
      <c r="K2390" s="165">
        <v>7.9861111111111116E-4</v>
      </c>
      <c r="L2390" s="151" t="s">
        <v>4100</v>
      </c>
      <c r="N2390" s="151" t="s">
        <v>1397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1893</v>
      </c>
      <c r="B2391" s="151" t="s">
        <v>2638</v>
      </c>
      <c r="C2391" s="164" t="s">
        <v>9875</v>
      </c>
      <c r="D2391" s="164" t="s">
        <v>9876</v>
      </c>
      <c r="E2391" s="165">
        <v>2.9398148148148148E-3</v>
      </c>
      <c r="F2391" s="151" t="s">
        <v>507</v>
      </c>
      <c r="H2391" s="166" t="s">
        <v>9097</v>
      </c>
      <c r="I2391" s="164" t="s">
        <v>9877</v>
      </c>
      <c r="J2391" s="164" t="s">
        <v>9878</v>
      </c>
      <c r="K2391" s="165">
        <v>6.3657407407407413E-4</v>
      </c>
      <c r="L2391" s="151" t="s">
        <v>4100</v>
      </c>
      <c r="N2391" s="151" t="s">
        <v>1397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1893</v>
      </c>
      <c r="B2392" s="151" t="s">
        <v>2638</v>
      </c>
      <c r="C2392" s="164" t="s">
        <v>9879</v>
      </c>
      <c r="D2392" s="164" t="s">
        <v>9880</v>
      </c>
      <c r="E2392" s="165">
        <v>3.3912037037037036E-3</v>
      </c>
      <c r="F2392" s="151" t="s">
        <v>507</v>
      </c>
      <c r="H2392" s="166" t="s">
        <v>9097</v>
      </c>
      <c r="I2392" s="164" t="s">
        <v>9881</v>
      </c>
      <c r="J2392" s="164" t="s">
        <v>9882</v>
      </c>
      <c r="K2392" s="165">
        <v>8.564814814814815E-4</v>
      </c>
      <c r="L2392" s="151" t="s">
        <v>4100</v>
      </c>
      <c r="N2392" s="151" t="s">
        <v>1397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1893</v>
      </c>
      <c r="B2393" s="151" t="s">
        <v>2638</v>
      </c>
      <c r="C2393" s="164" t="s">
        <v>9883</v>
      </c>
      <c r="D2393" s="164" t="s">
        <v>9884</v>
      </c>
      <c r="E2393" s="165">
        <v>2.8356481481481483E-3</v>
      </c>
      <c r="F2393" s="151" t="s">
        <v>507</v>
      </c>
      <c r="H2393" s="166" t="s">
        <v>9097</v>
      </c>
      <c r="I2393" s="164" t="s">
        <v>9885</v>
      </c>
      <c r="J2393" s="164" t="s">
        <v>9886</v>
      </c>
      <c r="K2393" s="165">
        <v>5.4398148148148144E-4</v>
      </c>
      <c r="L2393" s="151" t="s">
        <v>4100</v>
      </c>
      <c r="N2393" s="151" t="s">
        <v>1397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1893</v>
      </c>
      <c r="B2394" s="151" t="s">
        <v>2638</v>
      </c>
      <c r="C2394" s="164" t="s">
        <v>9887</v>
      </c>
      <c r="D2394" s="164" t="s">
        <v>9888</v>
      </c>
      <c r="E2394" s="165">
        <v>2.7083333333333334E-3</v>
      </c>
      <c r="F2394" s="151" t="s">
        <v>397</v>
      </c>
      <c r="H2394" s="151" t="s">
        <v>31</v>
      </c>
      <c r="I2394" s="164" t="s">
        <v>9889</v>
      </c>
      <c r="K2394" s="165">
        <v>0</v>
      </c>
      <c r="L2394" s="151" t="s">
        <v>507</v>
      </c>
      <c r="N2394" s="151" t="s">
        <v>402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1893</v>
      </c>
      <c r="B2395" s="151" t="s">
        <v>2638</v>
      </c>
      <c r="C2395" s="164" t="s">
        <v>9890</v>
      </c>
      <c r="D2395" s="164" t="s">
        <v>9891</v>
      </c>
      <c r="E2395" s="165">
        <v>2.2685185185185187E-3</v>
      </c>
      <c r="F2395" s="151" t="s">
        <v>397</v>
      </c>
      <c r="H2395" s="151" t="s">
        <v>31</v>
      </c>
      <c r="I2395" s="164" t="s">
        <v>9892</v>
      </c>
      <c r="J2395" s="164" t="s">
        <v>9893</v>
      </c>
      <c r="K2395" s="165">
        <v>5.9027777777777778E-4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1893</v>
      </c>
      <c r="B2396" s="151" t="s">
        <v>2638</v>
      </c>
      <c r="C2396" s="164" t="s">
        <v>9894</v>
      </c>
      <c r="D2396" s="164" t="s">
        <v>9895</v>
      </c>
      <c r="E2396" s="165">
        <v>3.1134259259259257E-3</v>
      </c>
      <c r="F2396" s="151" t="s">
        <v>397</v>
      </c>
      <c r="H2396" s="151" t="s">
        <v>31</v>
      </c>
      <c r="I2396" s="164" t="s">
        <v>9896</v>
      </c>
      <c r="J2396" s="164" t="s">
        <v>9897</v>
      </c>
      <c r="K2396" s="165">
        <v>7.6388888888888893E-4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1893</v>
      </c>
      <c r="B2397" s="151" t="s">
        <v>2638</v>
      </c>
      <c r="C2397" s="164" t="s">
        <v>9898</v>
      </c>
      <c r="D2397" s="164" t="s">
        <v>9899</v>
      </c>
      <c r="E2397" s="165">
        <v>2.9398148148148148E-3</v>
      </c>
      <c r="F2397" s="151" t="s">
        <v>397</v>
      </c>
      <c r="H2397" s="151" t="s">
        <v>39</v>
      </c>
      <c r="I2397" s="164" t="s">
        <v>9900</v>
      </c>
      <c r="J2397" s="164" t="s">
        <v>9901</v>
      </c>
      <c r="K2397" s="165">
        <v>5.6712962962962967E-4</v>
      </c>
      <c r="L2397" s="151" t="s">
        <v>1079</v>
      </c>
      <c r="N2397" s="151" t="s">
        <v>2956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1893</v>
      </c>
      <c r="B2398" s="151" t="s">
        <v>2638</v>
      </c>
      <c r="C2398" s="164" t="s">
        <v>9902</v>
      </c>
      <c r="D2398" s="164" t="s">
        <v>9903</v>
      </c>
      <c r="E2398" s="165">
        <v>2.6041666666666665E-3</v>
      </c>
      <c r="F2398" s="151" t="s">
        <v>397</v>
      </c>
      <c r="H2398" s="151" t="s">
        <v>31</v>
      </c>
      <c r="I2398" s="164" t="s">
        <v>9904</v>
      </c>
      <c r="J2398" s="164" t="s">
        <v>9905</v>
      </c>
      <c r="K2398" s="165">
        <v>3.460648148148148E-3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1893</v>
      </c>
      <c r="B2399" s="151" t="s">
        <v>2638</v>
      </c>
      <c r="C2399" s="164" t="s">
        <v>9906</v>
      </c>
      <c r="D2399" s="164" t="s">
        <v>9907</v>
      </c>
      <c r="E2399" s="165">
        <v>2.5000000000000001E-3</v>
      </c>
      <c r="F2399" s="151" t="s">
        <v>507</v>
      </c>
      <c r="H2399" s="166" t="s">
        <v>9097</v>
      </c>
      <c r="I2399" s="164" t="s">
        <v>9908</v>
      </c>
      <c r="J2399" s="164" t="s">
        <v>9909</v>
      </c>
      <c r="K2399" s="165">
        <v>4.6296296296296298E-4</v>
      </c>
      <c r="L2399" s="151" t="s">
        <v>4100</v>
      </c>
      <c r="N2399" s="151" t="s">
        <v>1397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1893</v>
      </c>
      <c r="B2400" s="151" t="s">
        <v>2638</v>
      </c>
      <c r="C2400" s="164" t="s">
        <v>9910</v>
      </c>
      <c r="D2400" s="164" t="s">
        <v>9911</v>
      </c>
      <c r="E2400" s="165">
        <v>2.0023148148148148E-3</v>
      </c>
      <c r="F2400" s="151" t="s">
        <v>507</v>
      </c>
      <c r="H2400" s="166" t="s">
        <v>9097</v>
      </c>
      <c r="I2400" s="164" t="s">
        <v>9912</v>
      </c>
      <c r="J2400" s="164" t="s">
        <v>9913</v>
      </c>
      <c r="K2400" s="165">
        <v>4.3981481481481481E-4</v>
      </c>
      <c r="L2400" s="151" t="s">
        <v>4100</v>
      </c>
      <c r="N2400" s="151" t="s">
        <v>1397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1893</v>
      </c>
      <c r="B2401" s="151" t="s">
        <v>2638</v>
      </c>
      <c r="C2401" s="164" t="s">
        <v>9914</v>
      </c>
      <c r="D2401" s="164" t="s">
        <v>9915</v>
      </c>
      <c r="E2401" s="165">
        <v>3.0208333333333333E-3</v>
      </c>
      <c r="F2401" s="151" t="s">
        <v>507</v>
      </c>
      <c r="H2401" s="166" t="s">
        <v>9097</v>
      </c>
      <c r="I2401" s="164" t="s">
        <v>9916</v>
      </c>
      <c r="J2401" s="164" t="s">
        <v>9917</v>
      </c>
      <c r="K2401" s="165">
        <v>4.9768518518518521E-4</v>
      </c>
      <c r="L2401" s="151" t="s">
        <v>4100</v>
      </c>
      <c r="N2401" s="151" t="s">
        <v>1397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1893</v>
      </c>
      <c r="B2402" s="151" t="s">
        <v>2638</v>
      </c>
      <c r="C2402" s="164" t="s">
        <v>9918</v>
      </c>
      <c r="D2402" s="164" t="s">
        <v>9919</v>
      </c>
      <c r="E2402" s="165">
        <v>1.8402777777777777E-3</v>
      </c>
      <c r="F2402" s="151" t="s">
        <v>507</v>
      </c>
      <c r="H2402" s="166" t="s">
        <v>9097</v>
      </c>
      <c r="I2402" s="164" t="s">
        <v>9920</v>
      </c>
      <c r="J2402" s="164" t="s">
        <v>9921</v>
      </c>
      <c r="K2402" s="165">
        <v>7.7546296296296293E-4</v>
      </c>
      <c r="L2402" s="151" t="s">
        <v>4100</v>
      </c>
      <c r="N2402" s="151" t="s">
        <v>1397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1893</v>
      </c>
      <c r="B2403" s="151" t="s">
        <v>2638</v>
      </c>
      <c r="C2403" s="164" t="s">
        <v>9922</v>
      </c>
      <c r="D2403" s="164" t="s">
        <v>9923</v>
      </c>
      <c r="E2403" s="165">
        <v>2.8124999999999999E-3</v>
      </c>
      <c r="F2403" s="151" t="s">
        <v>507</v>
      </c>
      <c r="H2403" s="166" t="s">
        <v>9097</v>
      </c>
      <c r="I2403" s="164" t="s">
        <v>9924</v>
      </c>
      <c r="J2403" s="164" t="s">
        <v>9925</v>
      </c>
      <c r="K2403" s="165">
        <v>6.2500000000000001E-4</v>
      </c>
      <c r="L2403" s="151" t="s">
        <v>4100</v>
      </c>
      <c r="N2403" s="151" t="s">
        <v>1397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1893</v>
      </c>
      <c r="B2404" s="151" t="s">
        <v>2638</v>
      </c>
      <c r="C2404" s="164" t="s">
        <v>9926</v>
      </c>
      <c r="D2404" s="164" t="s">
        <v>9927</v>
      </c>
      <c r="E2404" s="165">
        <v>2.5462962962962965E-3</v>
      </c>
      <c r="F2404" s="151" t="s">
        <v>507</v>
      </c>
      <c r="H2404" s="166" t="s">
        <v>9097</v>
      </c>
      <c r="I2404" s="164" t="s">
        <v>9928</v>
      </c>
      <c r="J2404" s="164" t="s">
        <v>9929</v>
      </c>
      <c r="K2404" s="165">
        <v>4.6296296296296298E-4</v>
      </c>
      <c r="L2404" s="151" t="s">
        <v>4100</v>
      </c>
      <c r="N2404" s="151" t="s">
        <v>1397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1893</v>
      </c>
      <c r="B2405" s="151" t="s">
        <v>2638</v>
      </c>
      <c r="C2405" s="164" t="s">
        <v>9930</v>
      </c>
      <c r="D2405" s="164" t="s">
        <v>9931</v>
      </c>
      <c r="E2405" s="165">
        <v>3.1365740740740742E-3</v>
      </c>
      <c r="F2405" s="151" t="s">
        <v>507</v>
      </c>
      <c r="H2405" s="166" t="s">
        <v>9097</v>
      </c>
      <c r="I2405" s="164" t="s">
        <v>9932</v>
      </c>
      <c r="J2405" s="164" t="s">
        <v>9933</v>
      </c>
      <c r="K2405" s="165">
        <v>5.5555555555555556E-4</v>
      </c>
      <c r="L2405" s="151" t="s">
        <v>4100</v>
      </c>
      <c r="N2405" s="151" t="s">
        <v>1397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1893</v>
      </c>
      <c r="B2406" s="151" t="s">
        <v>2638</v>
      </c>
      <c r="C2406" s="164" t="s">
        <v>9934</v>
      </c>
      <c r="D2406" s="164" t="s">
        <v>9935</v>
      </c>
      <c r="E2406" s="165">
        <v>2.4537037037037036E-3</v>
      </c>
      <c r="F2406" s="151" t="s">
        <v>507</v>
      </c>
      <c r="H2406" s="166" t="s">
        <v>9097</v>
      </c>
      <c r="I2406" s="164" t="s">
        <v>9936</v>
      </c>
      <c r="J2406" s="164" t="s">
        <v>9937</v>
      </c>
      <c r="K2406" s="165">
        <v>5.3240740740740744E-4</v>
      </c>
      <c r="L2406" s="151" t="s">
        <v>4100</v>
      </c>
      <c r="N2406" s="151" t="s">
        <v>1397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1893</v>
      </c>
      <c r="B2407" s="151" t="s">
        <v>2638</v>
      </c>
      <c r="C2407" s="164" t="s">
        <v>9938</v>
      </c>
      <c r="D2407" s="164" t="s">
        <v>9939</v>
      </c>
      <c r="E2407" s="165">
        <v>2.5578703703703705E-3</v>
      </c>
      <c r="F2407" s="151" t="s">
        <v>507</v>
      </c>
      <c r="H2407" s="166" t="s">
        <v>9097</v>
      </c>
      <c r="I2407" s="164" t="s">
        <v>9940</v>
      </c>
      <c r="J2407" s="164" t="s">
        <v>9941</v>
      </c>
      <c r="K2407" s="165">
        <v>4.7453703703703704E-4</v>
      </c>
      <c r="L2407" s="151" t="s">
        <v>4100</v>
      </c>
      <c r="N2407" s="151" t="s">
        <v>1397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1893</v>
      </c>
      <c r="B2408" s="151" t="s">
        <v>2638</v>
      </c>
      <c r="C2408" s="164" t="s">
        <v>9942</v>
      </c>
      <c r="D2408" s="164" t="s">
        <v>9943</v>
      </c>
      <c r="E2408" s="165">
        <v>9.4907407407407408E-4</v>
      </c>
      <c r="F2408" s="151" t="s">
        <v>507</v>
      </c>
      <c r="H2408" s="166" t="s">
        <v>9097</v>
      </c>
      <c r="I2408" s="164" t="s">
        <v>9944</v>
      </c>
      <c r="J2408" s="164" t="s">
        <v>9945</v>
      </c>
      <c r="K2408" s="165">
        <v>4.5138888888888887E-4</v>
      </c>
      <c r="L2408" s="151" t="s">
        <v>4100</v>
      </c>
      <c r="N2408" s="151" t="s">
        <v>1397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1893</v>
      </c>
      <c r="B2409" s="151" t="s">
        <v>2638</v>
      </c>
      <c r="C2409" s="164" t="s">
        <v>9946</v>
      </c>
      <c r="D2409" s="164" t="s">
        <v>9947</v>
      </c>
      <c r="E2409" s="165">
        <v>9.0277777777777774E-4</v>
      </c>
      <c r="F2409" s="151" t="s">
        <v>507</v>
      </c>
      <c r="H2409" s="166" t="s">
        <v>9097</v>
      </c>
      <c r="I2409" s="164" t="s">
        <v>9948</v>
      </c>
      <c r="J2409" s="164" t="s">
        <v>9949</v>
      </c>
      <c r="K2409" s="165">
        <v>4.5138888888888887E-4</v>
      </c>
      <c r="L2409" s="151" t="s">
        <v>4100</v>
      </c>
      <c r="N2409" s="151" t="s">
        <v>1397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1893</v>
      </c>
      <c r="B2410" s="151" t="s">
        <v>2638</v>
      </c>
      <c r="C2410" s="164" t="s">
        <v>9950</v>
      </c>
      <c r="D2410" s="164" t="s">
        <v>9951</v>
      </c>
      <c r="E2410" s="165">
        <v>3.5879629629629629E-4</v>
      </c>
      <c r="F2410" s="151" t="s">
        <v>507</v>
      </c>
      <c r="H2410" s="166" t="s">
        <v>9097</v>
      </c>
      <c r="I2410" s="164" t="s">
        <v>9952</v>
      </c>
      <c r="J2410" s="164" t="s">
        <v>9953</v>
      </c>
      <c r="K2410" s="165">
        <v>5.0925925925925921E-4</v>
      </c>
      <c r="L2410" s="151" t="s">
        <v>4100</v>
      </c>
      <c r="N2410" s="151" t="s">
        <v>1397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1893</v>
      </c>
      <c r="B2411" s="151" t="s">
        <v>2638</v>
      </c>
      <c r="C2411" s="164" t="s">
        <v>9954</v>
      </c>
      <c r="D2411" s="164" t="s">
        <v>9955</v>
      </c>
      <c r="E2411" s="165">
        <v>2.4305555555555556E-3</v>
      </c>
      <c r="F2411" s="151" t="s">
        <v>507</v>
      </c>
      <c r="H2411" s="166" t="s">
        <v>9097</v>
      </c>
      <c r="I2411" s="164" t="s">
        <v>9956</v>
      </c>
      <c r="J2411" s="164" t="s">
        <v>9957</v>
      </c>
      <c r="K2411" s="165">
        <v>4.5138888888888887E-4</v>
      </c>
      <c r="L2411" s="151" t="s">
        <v>4100</v>
      </c>
      <c r="N2411" s="151" t="s">
        <v>1397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1893</v>
      </c>
      <c r="B2412" s="151" t="s">
        <v>2638</v>
      </c>
      <c r="C2412" s="164" t="s">
        <v>9958</v>
      </c>
      <c r="D2412" s="164" t="s">
        <v>9959</v>
      </c>
      <c r="E2412" s="165">
        <v>2.4421296296296296E-3</v>
      </c>
      <c r="F2412" s="151" t="s">
        <v>507</v>
      </c>
      <c r="H2412" s="166" t="s">
        <v>9097</v>
      </c>
      <c r="I2412" s="164" t="s">
        <v>9960</v>
      </c>
      <c r="J2412" s="164" t="s">
        <v>9961</v>
      </c>
      <c r="K2412" s="165">
        <v>7.0601851851851847E-4</v>
      </c>
      <c r="L2412" s="151" t="s">
        <v>4100</v>
      </c>
      <c r="N2412" s="151" t="s">
        <v>1397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1893</v>
      </c>
      <c r="B2413" s="151" t="s">
        <v>2638</v>
      </c>
      <c r="C2413" s="164" t="s">
        <v>9962</v>
      </c>
      <c r="D2413" s="164" t="s">
        <v>9963</v>
      </c>
      <c r="E2413" s="165">
        <v>2.5000000000000001E-3</v>
      </c>
      <c r="F2413" s="151" t="s">
        <v>507</v>
      </c>
      <c r="H2413" s="166" t="s">
        <v>9097</v>
      </c>
      <c r="I2413" s="164" t="s">
        <v>9964</v>
      </c>
      <c r="J2413" s="164" t="s">
        <v>9965</v>
      </c>
      <c r="K2413" s="165">
        <v>1.0069444444444444E-3</v>
      </c>
      <c r="L2413" s="151" t="s">
        <v>4100</v>
      </c>
      <c r="N2413" s="151" t="s">
        <v>1397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1893</v>
      </c>
      <c r="B2414" s="151" t="s">
        <v>2638</v>
      </c>
      <c r="C2414" s="164" t="s">
        <v>9966</v>
      </c>
      <c r="D2414" s="164" t="s">
        <v>9967</v>
      </c>
      <c r="E2414" s="165">
        <v>1.7361111111111112E-4</v>
      </c>
      <c r="F2414" s="151" t="s">
        <v>507</v>
      </c>
      <c r="H2414" s="166" t="s">
        <v>9097</v>
      </c>
      <c r="I2414" s="164" t="s">
        <v>9968</v>
      </c>
      <c r="J2414" s="164" t="s">
        <v>9969</v>
      </c>
      <c r="K2414" s="165">
        <v>6.2500000000000001E-4</v>
      </c>
      <c r="L2414" s="151" t="s">
        <v>4100</v>
      </c>
      <c r="N2414" s="151" t="s">
        <v>1397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1893</v>
      </c>
      <c r="B2415" s="151" t="s">
        <v>2638</v>
      </c>
      <c r="C2415" s="164" t="s">
        <v>9970</v>
      </c>
      <c r="D2415" s="164" t="s">
        <v>9971</v>
      </c>
      <c r="E2415" s="165">
        <v>1.712962962962963E-3</v>
      </c>
      <c r="F2415" s="151" t="s">
        <v>507</v>
      </c>
      <c r="H2415" s="166" t="s">
        <v>9097</v>
      </c>
      <c r="I2415" s="164" t="s">
        <v>9972</v>
      </c>
      <c r="K2415" s="165">
        <v>0</v>
      </c>
      <c r="L2415" s="151" t="s">
        <v>4100</v>
      </c>
      <c r="N2415" s="151" t="s">
        <v>1397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1162</v>
      </c>
      <c r="B2416" s="151" t="s">
        <v>2851</v>
      </c>
      <c r="C2416" s="164" t="s">
        <v>9973</v>
      </c>
      <c r="D2416" s="164" t="s">
        <v>9974</v>
      </c>
      <c r="E2416" s="165">
        <v>3.2407407407407406E-3</v>
      </c>
      <c r="F2416" s="151" t="s">
        <v>397</v>
      </c>
      <c r="H2416" s="151" t="s">
        <v>398</v>
      </c>
      <c r="I2416" s="164" t="s">
        <v>9975</v>
      </c>
      <c r="J2416" s="164" t="s">
        <v>9976</v>
      </c>
      <c r="K2416" s="165">
        <v>5.0925925925925921E-4</v>
      </c>
      <c r="L2416" s="151" t="s">
        <v>401</v>
      </c>
      <c r="N2416" s="151" t="s">
        <v>2956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1162</v>
      </c>
      <c r="B2417" s="151" t="s">
        <v>2851</v>
      </c>
      <c r="C2417" s="164" t="s">
        <v>9977</v>
      </c>
      <c r="D2417" s="164" t="s">
        <v>9978</v>
      </c>
      <c r="E2417" s="165">
        <v>3.8773148148148148E-3</v>
      </c>
      <c r="F2417" s="151" t="s">
        <v>397</v>
      </c>
      <c r="H2417" s="151" t="s">
        <v>398</v>
      </c>
      <c r="I2417" s="164" t="s">
        <v>9979</v>
      </c>
      <c r="J2417" s="164" t="s">
        <v>9980</v>
      </c>
      <c r="K2417" s="165">
        <v>3.9351851851851852E-4</v>
      </c>
      <c r="L2417" s="151" t="s">
        <v>401</v>
      </c>
      <c r="N2417" s="151" t="s">
        <v>2956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1162</v>
      </c>
      <c r="B2418" s="151" t="s">
        <v>2851</v>
      </c>
      <c r="C2418" s="164" t="s">
        <v>9981</v>
      </c>
      <c r="D2418" s="164" t="s">
        <v>9982</v>
      </c>
      <c r="E2418" s="165">
        <v>2.7662037037037039E-3</v>
      </c>
      <c r="F2418" s="151" t="s">
        <v>397</v>
      </c>
      <c r="H2418" s="151" t="s">
        <v>398</v>
      </c>
      <c r="I2418" s="164" t="s">
        <v>9983</v>
      </c>
      <c r="J2418" s="164" t="s">
        <v>9984</v>
      </c>
      <c r="K2418" s="165">
        <v>3.0092592592592595E-4</v>
      </c>
      <c r="L2418" s="151" t="s">
        <v>401</v>
      </c>
      <c r="N2418" s="151" t="s">
        <v>2956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1162</v>
      </c>
      <c r="B2419" s="151" t="s">
        <v>2851</v>
      </c>
      <c r="C2419" s="164" t="s">
        <v>9985</v>
      </c>
      <c r="D2419" s="164" t="s">
        <v>9986</v>
      </c>
      <c r="E2419" s="165">
        <v>2.3032407407407407E-3</v>
      </c>
      <c r="F2419" s="151" t="s">
        <v>397</v>
      </c>
      <c r="H2419" s="151" t="s">
        <v>47</v>
      </c>
      <c r="I2419" s="164" t="s">
        <v>9987</v>
      </c>
      <c r="J2419" s="164" t="s">
        <v>9988</v>
      </c>
      <c r="K2419" s="165">
        <v>6.134259259259259E-4</v>
      </c>
      <c r="L2419" s="151" t="s">
        <v>497</v>
      </c>
      <c r="N2419" s="151" t="s">
        <v>2956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1162</v>
      </c>
      <c r="B2420" s="151" t="s">
        <v>2851</v>
      </c>
      <c r="C2420" s="164" t="s">
        <v>9989</v>
      </c>
      <c r="D2420" s="164" t="s">
        <v>9990</v>
      </c>
      <c r="E2420" s="165">
        <v>2.0717592592592593E-3</v>
      </c>
      <c r="F2420" s="151" t="s">
        <v>397</v>
      </c>
      <c r="H2420" s="151" t="s">
        <v>47</v>
      </c>
      <c r="I2420" s="164" t="s">
        <v>9991</v>
      </c>
      <c r="J2420" s="164" t="s">
        <v>9992</v>
      </c>
      <c r="K2420" s="165">
        <v>4.1666666666666669E-4</v>
      </c>
      <c r="L2420" s="151" t="s">
        <v>497</v>
      </c>
      <c r="N2420" s="151" t="s">
        <v>2956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1162</v>
      </c>
      <c r="B2421" s="151" t="s">
        <v>2851</v>
      </c>
      <c r="C2421" s="164" t="s">
        <v>9993</v>
      </c>
      <c r="D2421" s="164" t="s">
        <v>9994</v>
      </c>
      <c r="E2421" s="165">
        <v>2.3032407407407407E-3</v>
      </c>
      <c r="F2421" s="151" t="s">
        <v>397</v>
      </c>
      <c r="H2421" s="151" t="s">
        <v>398</v>
      </c>
      <c r="I2421" s="164" t="s">
        <v>9995</v>
      </c>
      <c r="J2421" s="164" t="s">
        <v>9996</v>
      </c>
      <c r="K2421" s="165">
        <v>3.8194444444444446E-4</v>
      </c>
      <c r="L2421" s="151" t="s">
        <v>401</v>
      </c>
      <c r="N2421" s="151" t="s">
        <v>2956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1162</v>
      </c>
      <c r="B2422" s="151" t="s">
        <v>2851</v>
      </c>
      <c r="C2422" s="164" t="s">
        <v>9997</v>
      </c>
      <c r="D2422" s="164" t="s">
        <v>9998</v>
      </c>
      <c r="E2422" s="165">
        <v>2.6041666666666665E-3</v>
      </c>
      <c r="F2422" s="151" t="s">
        <v>397</v>
      </c>
      <c r="H2422" s="151" t="s">
        <v>398</v>
      </c>
      <c r="I2422" s="164" t="s">
        <v>9999</v>
      </c>
      <c r="J2422" s="164" t="s">
        <v>10000</v>
      </c>
      <c r="K2422" s="165">
        <v>6.2500000000000001E-4</v>
      </c>
      <c r="L2422" s="151" t="s">
        <v>401</v>
      </c>
      <c r="N2422" s="151" t="s">
        <v>2956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1162</v>
      </c>
      <c r="B2423" s="151" t="s">
        <v>2851</v>
      </c>
      <c r="C2423" s="164" t="s">
        <v>10001</v>
      </c>
      <c r="D2423" s="164" t="s">
        <v>9570</v>
      </c>
      <c r="E2423" s="165">
        <v>3.1597222222222222E-3</v>
      </c>
      <c r="F2423" s="151" t="s">
        <v>397</v>
      </c>
      <c r="H2423" s="151" t="s">
        <v>398</v>
      </c>
      <c r="I2423" s="164" t="s">
        <v>10002</v>
      </c>
      <c r="J2423" s="164" t="s">
        <v>10003</v>
      </c>
      <c r="K2423" s="165">
        <v>2.199074074074074E-4</v>
      </c>
      <c r="L2423" s="151" t="s">
        <v>401</v>
      </c>
      <c r="N2423" s="151" t="s">
        <v>2956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1162</v>
      </c>
      <c r="B2424" s="151" t="s">
        <v>2851</v>
      </c>
      <c r="C2424" s="164" t="s">
        <v>10004</v>
      </c>
      <c r="D2424" s="164" t="s">
        <v>10005</v>
      </c>
      <c r="E2424" s="165">
        <v>2.6967592592592594E-3</v>
      </c>
      <c r="F2424" s="151" t="s">
        <v>397</v>
      </c>
      <c r="H2424" s="151" t="s">
        <v>398</v>
      </c>
      <c r="I2424" s="164" t="s">
        <v>10006</v>
      </c>
      <c r="J2424" s="164" t="s">
        <v>10007</v>
      </c>
      <c r="K2424" s="165">
        <v>4.0509259259259258E-4</v>
      </c>
      <c r="L2424" s="151" t="s">
        <v>401</v>
      </c>
      <c r="N2424" s="151" t="s">
        <v>2956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1162</v>
      </c>
      <c r="B2425" s="151" t="s">
        <v>2851</v>
      </c>
      <c r="C2425" s="164" t="s">
        <v>10008</v>
      </c>
      <c r="D2425" s="164" t="s">
        <v>10009</v>
      </c>
      <c r="E2425" s="165">
        <v>3.449074074074074E-3</v>
      </c>
      <c r="F2425" s="151" t="s">
        <v>397</v>
      </c>
      <c r="H2425" s="151" t="s">
        <v>398</v>
      </c>
      <c r="I2425" s="164" t="s">
        <v>10010</v>
      </c>
      <c r="J2425" s="164" t="s">
        <v>10011</v>
      </c>
      <c r="K2425" s="165">
        <v>4.9768518518518521E-4</v>
      </c>
      <c r="L2425" s="151" t="s">
        <v>401</v>
      </c>
      <c r="N2425" s="151" t="s">
        <v>2956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1162</v>
      </c>
      <c r="B2426" s="151" t="s">
        <v>2851</v>
      </c>
      <c r="C2426" s="164" t="s">
        <v>10012</v>
      </c>
      <c r="D2426" s="164" t="s">
        <v>10013</v>
      </c>
      <c r="E2426" s="165">
        <v>2.9976851851851853E-3</v>
      </c>
      <c r="F2426" s="151" t="s">
        <v>397</v>
      </c>
      <c r="H2426" s="151" t="s">
        <v>39</v>
      </c>
      <c r="I2426" s="164" t="s">
        <v>10014</v>
      </c>
      <c r="J2426" s="164" t="s">
        <v>10015</v>
      </c>
      <c r="K2426" s="165">
        <v>5.4398148148148144E-4</v>
      </c>
      <c r="L2426" s="151" t="s">
        <v>1079</v>
      </c>
      <c r="N2426" s="151" t="s">
        <v>2956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1162</v>
      </c>
      <c r="B2427" s="151" t="s">
        <v>2851</v>
      </c>
      <c r="C2427" s="164" t="s">
        <v>10016</v>
      </c>
      <c r="D2427" s="164" t="s">
        <v>10017</v>
      </c>
      <c r="E2427" s="165">
        <v>3.2870370370370371E-3</v>
      </c>
      <c r="F2427" s="151" t="s">
        <v>397</v>
      </c>
      <c r="H2427" s="151" t="s">
        <v>39</v>
      </c>
      <c r="I2427" s="164" t="s">
        <v>10018</v>
      </c>
      <c r="J2427" s="164" t="s">
        <v>10019</v>
      </c>
      <c r="K2427" s="165">
        <v>3.1250000000000001E-4</v>
      </c>
      <c r="L2427" s="151" t="s">
        <v>1079</v>
      </c>
      <c r="N2427" s="151" t="s">
        <v>2956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1162</v>
      </c>
      <c r="B2428" s="151" t="s">
        <v>2851</v>
      </c>
      <c r="C2428" s="164" t="s">
        <v>10020</v>
      </c>
      <c r="D2428" s="164" t="s">
        <v>10021</v>
      </c>
      <c r="E2428" s="165">
        <v>4.409722222222222E-3</v>
      </c>
      <c r="F2428" s="151" t="s">
        <v>397</v>
      </c>
      <c r="H2428" s="151" t="s">
        <v>398</v>
      </c>
      <c r="I2428" s="164" t="s">
        <v>10022</v>
      </c>
      <c r="J2428" s="164" t="s">
        <v>10023</v>
      </c>
      <c r="K2428" s="165">
        <v>4.5138888888888887E-4</v>
      </c>
      <c r="L2428" s="151" t="s">
        <v>401</v>
      </c>
      <c r="N2428" s="151" t="s">
        <v>2956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1162</v>
      </c>
      <c r="B2429" s="151" t="s">
        <v>2851</v>
      </c>
      <c r="C2429" s="164" t="s">
        <v>10024</v>
      </c>
      <c r="D2429" s="164" t="s">
        <v>10025</v>
      </c>
      <c r="E2429" s="165">
        <v>3.5416666666666665E-3</v>
      </c>
      <c r="F2429" s="151" t="s">
        <v>397</v>
      </c>
      <c r="H2429" s="151" t="s">
        <v>398</v>
      </c>
      <c r="I2429" s="164" t="s">
        <v>10026</v>
      </c>
      <c r="J2429" s="164" t="s">
        <v>10027</v>
      </c>
      <c r="K2429" s="165">
        <v>4.5138888888888887E-4</v>
      </c>
      <c r="L2429" s="151" t="s">
        <v>401</v>
      </c>
      <c r="N2429" s="151" t="s">
        <v>2956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1162</v>
      </c>
      <c r="B2430" s="151" t="s">
        <v>2851</v>
      </c>
      <c r="C2430" s="164" t="s">
        <v>10028</v>
      </c>
      <c r="D2430" s="164" t="s">
        <v>10029</v>
      </c>
      <c r="E2430" s="165">
        <v>2.2453703703703702E-3</v>
      </c>
      <c r="F2430" s="151" t="s">
        <v>397</v>
      </c>
      <c r="H2430" s="151" t="s">
        <v>39</v>
      </c>
      <c r="I2430" s="164" t="s">
        <v>10030</v>
      </c>
      <c r="J2430" s="164" t="s">
        <v>10031</v>
      </c>
      <c r="K2430" s="165">
        <v>2.4305555555555555E-4</v>
      </c>
      <c r="L2430" s="151" t="s">
        <v>1079</v>
      </c>
      <c r="N2430" s="151" t="s">
        <v>2956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1162</v>
      </c>
      <c r="B2431" s="151" t="s">
        <v>2851</v>
      </c>
      <c r="C2431" s="164" t="s">
        <v>10032</v>
      </c>
      <c r="D2431" s="164" t="s">
        <v>10033</v>
      </c>
      <c r="E2431" s="165">
        <v>2.3726851851851851E-3</v>
      </c>
      <c r="F2431" s="151" t="s">
        <v>397</v>
      </c>
      <c r="H2431" s="151" t="s">
        <v>31</v>
      </c>
      <c r="I2431" s="164" t="s">
        <v>10034</v>
      </c>
      <c r="J2431" s="164" t="s">
        <v>10035</v>
      </c>
      <c r="K2431" s="165">
        <v>6.7129629629629625E-4</v>
      </c>
      <c r="L2431" s="151" t="s">
        <v>507</v>
      </c>
      <c r="N2431" s="151" t="s">
        <v>402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1162</v>
      </c>
      <c r="B2432" s="151" t="s">
        <v>2851</v>
      </c>
      <c r="C2432" s="164" t="s">
        <v>10036</v>
      </c>
      <c r="D2432" s="164" t="s">
        <v>10037</v>
      </c>
      <c r="E2432" s="165">
        <v>3.0092592592592593E-3</v>
      </c>
      <c r="F2432" s="151" t="s">
        <v>397</v>
      </c>
      <c r="H2432" s="151" t="s">
        <v>39</v>
      </c>
      <c r="I2432" s="164" t="s">
        <v>10038</v>
      </c>
      <c r="J2432" s="164" t="s">
        <v>10039</v>
      </c>
      <c r="K2432" s="165">
        <v>5.9027777777777778E-4</v>
      </c>
      <c r="L2432" s="151" t="s">
        <v>1079</v>
      </c>
      <c r="N2432" s="151" t="s">
        <v>2956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1162</v>
      </c>
      <c r="B2433" s="151" t="s">
        <v>2851</v>
      </c>
      <c r="C2433" s="164" t="s">
        <v>10040</v>
      </c>
      <c r="D2433" s="164" t="s">
        <v>10041</v>
      </c>
      <c r="E2433" s="165">
        <v>2.4305555555555556E-3</v>
      </c>
      <c r="F2433" s="151" t="s">
        <v>397</v>
      </c>
      <c r="H2433" s="151" t="s">
        <v>31</v>
      </c>
      <c r="I2433" s="164" t="s">
        <v>10042</v>
      </c>
      <c r="J2433" s="164" t="s">
        <v>10043</v>
      </c>
      <c r="K2433" s="165">
        <v>4.861111111111111E-4</v>
      </c>
      <c r="L2433" s="151" t="s">
        <v>507</v>
      </c>
      <c r="N2433" s="151" t="s">
        <v>402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1235</v>
      </c>
      <c r="B2434" s="151" t="s">
        <v>2581</v>
      </c>
      <c r="C2434" s="164" t="s">
        <v>10044</v>
      </c>
      <c r="D2434" s="164" t="s">
        <v>10045</v>
      </c>
      <c r="E2434" s="165">
        <v>3.8773148148148148E-3</v>
      </c>
      <c r="F2434" s="151" t="s">
        <v>397</v>
      </c>
      <c r="H2434" s="151" t="s">
        <v>31</v>
      </c>
      <c r="I2434" s="164" t="s">
        <v>10046</v>
      </c>
      <c r="J2434" s="164" t="s">
        <v>10047</v>
      </c>
      <c r="K2434" s="165">
        <v>7.6388888888888893E-4</v>
      </c>
      <c r="L2434" s="151" t="s">
        <v>507</v>
      </c>
      <c r="N2434" s="151" t="s">
        <v>402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1235</v>
      </c>
      <c r="B2435" s="151" t="s">
        <v>2581</v>
      </c>
      <c r="C2435" s="164" t="s">
        <v>10048</v>
      </c>
      <c r="D2435" s="164" t="s">
        <v>10049</v>
      </c>
      <c r="E2435" s="165">
        <v>1.7476851851851852E-3</v>
      </c>
      <c r="F2435" s="151" t="s">
        <v>397</v>
      </c>
      <c r="H2435" s="151" t="s">
        <v>31</v>
      </c>
      <c r="I2435" s="164" t="s">
        <v>10050</v>
      </c>
      <c r="J2435" s="164" t="s">
        <v>10051</v>
      </c>
      <c r="K2435" s="165">
        <v>5.3240740740740744E-4</v>
      </c>
      <c r="L2435" s="151" t="s">
        <v>507</v>
      </c>
      <c r="N2435" s="151" t="s">
        <v>402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1235</v>
      </c>
      <c r="B2436" s="151" t="s">
        <v>2581</v>
      </c>
      <c r="C2436" s="164" t="s">
        <v>10052</v>
      </c>
      <c r="D2436" s="164" t="s">
        <v>10053</v>
      </c>
      <c r="E2436" s="165">
        <v>2.3379629629629631E-3</v>
      </c>
      <c r="F2436" s="151" t="s">
        <v>397</v>
      </c>
      <c r="H2436" s="151" t="s">
        <v>31</v>
      </c>
      <c r="I2436" s="164" t="s">
        <v>10054</v>
      </c>
      <c r="J2436" s="164" t="s">
        <v>10055</v>
      </c>
      <c r="K2436" s="165">
        <v>8.4490740740740739E-4</v>
      </c>
      <c r="L2436" s="151" t="s">
        <v>507</v>
      </c>
      <c r="N2436" s="151" t="s">
        <v>402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1235</v>
      </c>
      <c r="B2437" s="151" t="s">
        <v>2581</v>
      </c>
      <c r="C2437" s="164" t="s">
        <v>10056</v>
      </c>
      <c r="D2437" s="164" t="s">
        <v>10057</v>
      </c>
      <c r="E2437" s="165">
        <v>1.3310185185185185E-3</v>
      </c>
      <c r="F2437" s="151" t="s">
        <v>397</v>
      </c>
      <c r="H2437" s="151" t="s">
        <v>31</v>
      </c>
      <c r="I2437" s="164" t="s">
        <v>10058</v>
      </c>
      <c r="J2437" s="164" t="s">
        <v>10059</v>
      </c>
      <c r="K2437" s="165">
        <v>5.4398148148148144E-4</v>
      </c>
      <c r="L2437" s="151" t="s">
        <v>507</v>
      </c>
      <c r="N2437" s="151" t="s">
        <v>402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1235</v>
      </c>
      <c r="B2438" s="151" t="s">
        <v>2581</v>
      </c>
      <c r="C2438" s="164" t="s">
        <v>10060</v>
      </c>
      <c r="D2438" s="164" t="s">
        <v>10061</v>
      </c>
      <c r="E2438" s="165">
        <v>2.3379629629629631E-3</v>
      </c>
      <c r="F2438" s="151" t="s">
        <v>397</v>
      </c>
      <c r="H2438" s="151" t="s">
        <v>31</v>
      </c>
      <c r="I2438" s="164" t="s">
        <v>10062</v>
      </c>
      <c r="J2438" s="164" t="s">
        <v>10063</v>
      </c>
      <c r="K2438" s="165">
        <v>3.5879629629629629E-4</v>
      </c>
      <c r="L2438" s="151" t="s">
        <v>507</v>
      </c>
      <c r="N2438" s="151" t="s">
        <v>402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1235</v>
      </c>
      <c r="B2439" s="151" t="s">
        <v>2581</v>
      </c>
      <c r="C2439" s="164" t="s">
        <v>10064</v>
      </c>
      <c r="D2439" s="164" t="s">
        <v>10065</v>
      </c>
      <c r="E2439" s="165">
        <v>2.1875000000000002E-3</v>
      </c>
      <c r="F2439" s="151" t="s">
        <v>397</v>
      </c>
      <c r="H2439" s="151" t="s">
        <v>31</v>
      </c>
      <c r="I2439" s="164" t="s">
        <v>10066</v>
      </c>
      <c r="J2439" s="164" t="s">
        <v>10067</v>
      </c>
      <c r="K2439" s="165">
        <v>5.5555555555555556E-4</v>
      </c>
      <c r="L2439" s="151" t="s">
        <v>507</v>
      </c>
      <c r="N2439" s="151" t="s">
        <v>402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1235</v>
      </c>
      <c r="B2440" s="151" t="s">
        <v>2581</v>
      </c>
      <c r="C2440" s="164" t="s">
        <v>10068</v>
      </c>
      <c r="D2440" s="164" t="s">
        <v>10069</v>
      </c>
      <c r="E2440" s="165">
        <v>1.4930555555555556E-3</v>
      </c>
      <c r="F2440" s="151" t="s">
        <v>397</v>
      </c>
      <c r="H2440" s="151" t="s">
        <v>31</v>
      </c>
      <c r="I2440" s="164" t="s">
        <v>10070</v>
      </c>
      <c r="J2440" s="164" t="s">
        <v>10071</v>
      </c>
      <c r="K2440" s="165">
        <v>3.3564814814814812E-4</v>
      </c>
      <c r="L2440" s="151" t="s">
        <v>507</v>
      </c>
      <c r="N2440" s="151" t="s">
        <v>402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1235</v>
      </c>
      <c r="B2441" s="151" t="s">
        <v>2581</v>
      </c>
      <c r="C2441" s="164" t="s">
        <v>10072</v>
      </c>
      <c r="D2441" s="164" t="s">
        <v>10073</v>
      </c>
      <c r="E2441" s="165">
        <v>2.1759259259259258E-3</v>
      </c>
      <c r="F2441" s="151" t="s">
        <v>397</v>
      </c>
      <c r="H2441" s="151" t="s">
        <v>31</v>
      </c>
      <c r="I2441" s="164" t="s">
        <v>10074</v>
      </c>
      <c r="J2441" s="164" t="s">
        <v>10075</v>
      </c>
      <c r="K2441" s="165">
        <v>6.5972222222222224E-4</v>
      </c>
      <c r="L2441" s="151" t="s">
        <v>507</v>
      </c>
      <c r="N2441" s="151" t="s">
        <v>402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1235</v>
      </c>
      <c r="B2442" s="151" t="s">
        <v>2581</v>
      </c>
      <c r="C2442" s="164" t="s">
        <v>10076</v>
      </c>
      <c r="D2442" s="164" t="s">
        <v>10077</v>
      </c>
      <c r="E2442" s="165">
        <v>1.9212962962962964E-3</v>
      </c>
      <c r="F2442" s="151" t="s">
        <v>397</v>
      </c>
      <c r="H2442" s="151" t="s">
        <v>31</v>
      </c>
      <c r="I2442" s="164" t="s">
        <v>10078</v>
      </c>
      <c r="J2442" s="164" t="s">
        <v>10079</v>
      </c>
      <c r="K2442" s="165">
        <v>6.7129629629629625E-4</v>
      </c>
      <c r="L2442" s="151" t="s">
        <v>507</v>
      </c>
      <c r="N2442" s="151" t="s">
        <v>402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1235</v>
      </c>
      <c r="B2443" s="151" t="s">
        <v>2581</v>
      </c>
      <c r="C2443" s="164" t="s">
        <v>10080</v>
      </c>
      <c r="D2443" s="164" t="s">
        <v>10081</v>
      </c>
      <c r="E2443" s="165">
        <v>1.9907407407407408E-3</v>
      </c>
      <c r="F2443" s="151" t="s">
        <v>397</v>
      </c>
      <c r="H2443" s="151" t="s">
        <v>31</v>
      </c>
      <c r="I2443" s="164" t="s">
        <v>10082</v>
      </c>
      <c r="J2443" s="164" t="s">
        <v>10083</v>
      </c>
      <c r="K2443" s="165">
        <v>2.6620370370370372E-4</v>
      </c>
      <c r="L2443" s="151" t="s">
        <v>507</v>
      </c>
      <c r="N2443" s="151" t="s">
        <v>402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1235</v>
      </c>
      <c r="B2444" s="151" t="s">
        <v>2581</v>
      </c>
      <c r="C2444" s="164" t="s">
        <v>10084</v>
      </c>
      <c r="D2444" s="164" t="s">
        <v>10085</v>
      </c>
      <c r="E2444" s="165">
        <v>2.488425925925926E-3</v>
      </c>
      <c r="F2444" s="151" t="s">
        <v>397</v>
      </c>
      <c r="H2444" s="151" t="s">
        <v>31</v>
      </c>
      <c r="I2444" s="164" t="s">
        <v>10086</v>
      </c>
      <c r="J2444" s="164" t="s">
        <v>10087</v>
      </c>
      <c r="K2444" s="165">
        <v>4.6296296296296298E-4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1235</v>
      </c>
      <c r="B2445" s="151" t="s">
        <v>2581</v>
      </c>
      <c r="C2445" s="164" t="s">
        <v>10088</v>
      </c>
      <c r="D2445" s="164" t="s">
        <v>10089</v>
      </c>
      <c r="E2445" s="165">
        <v>2.9282407407407408E-3</v>
      </c>
      <c r="F2445" s="151" t="s">
        <v>397</v>
      </c>
      <c r="H2445" s="151" t="s">
        <v>31</v>
      </c>
      <c r="I2445" s="164" t="s">
        <v>10090</v>
      </c>
      <c r="J2445" s="164" t="s">
        <v>10091</v>
      </c>
      <c r="K2445" s="165">
        <v>5.2083333333333333E-4</v>
      </c>
      <c r="L2445" s="151" t="s">
        <v>507</v>
      </c>
      <c r="N2445" s="151" t="s">
        <v>402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1235</v>
      </c>
      <c r="B2446" s="151" t="s">
        <v>2581</v>
      </c>
      <c r="C2446" s="164" t="s">
        <v>10092</v>
      </c>
      <c r="D2446" s="164" t="s">
        <v>10093</v>
      </c>
      <c r="E2446" s="165">
        <v>2.0949074074074073E-3</v>
      </c>
      <c r="F2446" s="151" t="s">
        <v>397</v>
      </c>
      <c r="H2446" s="151" t="s">
        <v>31</v>
      </c>
      <c r="I2446" s="164" t="s">
        <v>10094</v>
      </c>
      <c r="J2446" s="164" t="s">
        <v>10095</v>
      </c>
      <c r="K2446" s="165">
        <v>6.9444444444444447E-4</v>
      </c>
      <c r="L2446" s="151" t="s">
        <v>507</v>
      </c>
      <c r="N2446" s="151" t="s">
        <v>402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1235</v>
      </c>
      <c r="B2447" s="151" t="s">
        <v>2581</v>
      </c>
      <c r="C2447" s="164" t="s">
        <v>10096</v>
      </c>
      <c r="D2447" s="164" t="s">
        <v>10097</v>
      </c>
      <c r="E2447" s="165">
        <v>2.0601851851851853E-3</v>
      </c>
      <c r="F2447" s="151" t="s">
        <v>397</v>
      </c>
      <c r="H2447" s="151" t="s">
        <v>31</v>
      </c>
      <c r="I2447" s="164" t="s">
        <v>10098</v>
      </c>
      <c r="J2447" s="164" t="s">
        <v>10099</v>
      </c>
      <c r="K2447" s="165">
        <v>8.3333333333333339E-4</v>
      </c>
      <c r="L2447" s="151" t="s">
        <v>507</v>
      </c>
      <c r="N2447" s="151" t="s">
        <v>402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1235</v>
      </c>
      <c r="B2448" s="151" t="s">
        <v>2581</v>
      </c>
      <c r="C2448" s="164" t="s">
        <v>10100</v>
      </c>
      <c r="D2448" s="164" t="s">
        <v>10101</v>
      </c>
      <c r="E2448" s="165">
        <v>2.5578703703703705E-3</v>
      </c>
      <c r="F2448" s="151" t="s">
        <v>397</v>
      </c>
      <c r="H2448" s="151" t="s">
        <v>31</v>
      </c>
      <c r="I2448" s="164" t="s">
        <v>10102</v>
      </c>
      <c r="J2448" s="164" t="s">
        <v>10103</v>
      </c>
      <c r="K2448" s="165">
        <v>4.6296296296296298E-4</v>
      </c>
      <c r="L2448" s="151" t="s">
        <v>507</v>
      </c>
      <c r="N2448" s="151" t="s">
        <v>402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1235</v>
      </c>
      <c r="B2449" s="151" t="s">
        <v>2581</v>
      </c>
      <c r="C2449" s="164" t="s">
        <v>10104</v>
      </c>
      <c r="D2449" s="164" t="s">
        <v>10105</v>
      </c>
      <c r="E2449" s="165">
        <v>3.3912037037037036E-3</v>
      </c>
      <c r="F2449" s="151" t="s">
        <v>397</v>
      </c>
      <c r="H2449" s="151" t="s">
        <v>39</v>
      </c>
      <c r="I2449" s="164" t="s">
        <v>10106</v>
      </c>
      <c r="J2449" s="164" t="s">
        <v>10107</v>
      </c>
      <c r="K2449" s="165">
        <v>4.861111111111111E-4</v>
      </c>
      <c r="L2449" s="151" t="s">
        <v>1079</v>
      </c>
      <c r="N2449" s="151" t="s">
        <v>2956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1235</v>
      </c>
      <c r="B2450" s="151" t="s">
        <v>2581</v>
      </c>
      <c r="C2450" s="164" t="s">
        <v>10108</v>
      </c>
      <c r="D2450" s="164" t="s">
        <v>10109</v>
      </c>
      <c r="E2450" s="165">
        <v>2.7430555555555554E-3</v>
      </c>
      <c r="F2450" s="151" t="s">
        <v>397</v>
      </c>
      <c r="H2450" s="166" t="s">
        <v>39</v>
      </c>
      <c r="I2450" s="164" t="s">
        <v>10110</v>
      </c>
      <c r="J2450" s="164" t="s">
        <v>10111</v>
      </c>
      <c r="K2450" s="165">
        <v>6.7129629629629625E-4</v>
      </c>
      <c r="L2450" s="151" t="s">
        <v>1079</v>
      </c>
      <c r="N2450" s="151" t="s">
        <v>402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393</v>
      </c>
      <c r="B2451" s="151" t="s">
        <v>394</v>
      </c>
      <c r="C2451" s="164" t="s">
        <v>10112</v>
      </c>
      <c r="D2451" s="164" t="s">
        <v>10113</v>
      </c>
      <c r="E2451" s="165">
        <v>3.7847222222222223E-3</v>
      </c>
      <c r="F2451" s="151" t="s">
        <v>397</v>
      </c>
      <c r="H2451" s="151" t="s">
        <v>398</v>
      </c>
      <c r="I2451" s="164" t="s">
        <v>10114</v>
      </c>
      <c r="J2451" s="164" t="s">
        <v>10115</v>
      </c>
      <c r="K2451" s="165">
        <v>6.7129629629629625E-4</v>
      </c>
      <c r="L2451" s="151" t="s">
        <v>401</v>
      </c>
      <c r="N2451" s="151" t="s">
        <v>1397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393</v>
      </c>
      <c r="B2452" s="151" t="s">
        <v>394</v>
      </c>
      <c r="C2452" s="164" t="s">
        <v>10116</v>
      </c>
      <c r="D2452" s="164" t="s">
        <v>10117</v>
      </c>
      <c r="E2452" s="165">
        <v>4.7916666666666663E-3</v>
      </c>
      <c r="F2452" s="151" t="s">
        <v>397</v>
      </c>
      <c r="H2452" s="151" t="s">
        <v>398</v>
      </c>
      <c r="I2452" s="164" t="s">
        <v>10118</v>
      </c>
      <c r="J2452" s="164" t="s">
        <v>10119</v>
      </c>
      <c r="K2452" s="165">
        <v>7.6388888888888893E-4</v>
      </c>
      <c r="L2452" s="151" t="s">
        <v>401</v>
      </c>
      <c r="N2452" s="151" t="s">
        <v>1397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393</v>
      </c>
      <c r="B2453" s="151" t="s">
        <v>394</v>
      </c>
      <c r="C2453" s="164" t="s">
        <v>10120</v>
      </c>
      <c r="D2453" s="164" t="s">
        <v>10121</v>
      </c>
      <c r="E2453" s="165">
        <v>2.8819444444444444E-3</v>
      </c>
      <c r="F2453" s="151" t="s">
        <v>397</v>
      </c>
      <c r="H2453" s="151" t="s">
        <v>398</v>
      </c>
      <c r="I2453" s="164" t="s">
        <v>10122</v>
      </c>
      <c r="J2453" s="164" t="s">
        <v>10123</v>
      </c>
      <c r="K2453" s="165">
        <v>5.4398148148148144E-4</v>
      </c>
      <c r="L2453" s="151" t="s">
        <v>401</v>
      </c>
      <c r="N2453" s="151" t="s">
        <v>1397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393</v>
      </c>
      <c r="B2454" s="151" t="s">
        <v>394</v>
      </c>
      <c r="C2454" s="164" t="s">
        <v>10124</v>
      </c>
      <c r="D2454" s="164" t="s">
        <v>10125</v>
      </c>
      <c r="E2454" s="165">
        <v>3.5416666666666665E-3</v>
      </c>
      <c r="F2454" s="151" t="s">
        <v>397</v>
      </c>
      <c r="H2454" s="151" t="s">
        <v>398</v>
      </c>
      <c r="I2454" s="164" t="s">
        <v>10126</v>
      </c>
      <c r="J2454" s="164" t="s">
        <v>10127</v>
      </c>
      <c r="K2454" s="165">
        <v>6.134259259259259E-4</v>
      </c>
      <c r="L2454" s="151" t="s">
        <v>401</v>
      </c>
      <c r="N2454" s="151" t="s">
        <v>594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393</v>
      </c>
      <c r="B2455" s="151" t="s">
        <v>394</v>
      </c>
      <c r="C2455" s="164" t="s">
        <v>10128</v>
      </c>
      <c r="D2455" s="164" t="s">
        <v>10129</v>
      </c>
      <c r="E2455" s="165">
        <v>4.4444444444444444E-3</v>
      </c>
      <c r="F2455" s="151" t="s">
        <v>397</v>
      </c>
      <c r="H2455" s="151" t="s">
        <v>398</v>
      </c>
      <c r="I2455" s="164" t="s">
        <v>10130</v>
      </c>
      <c r="J2455" s="164" t="s">
        <v>10131</v>
      </c>
      <c r="K2455" s="165">
        <v>4.7453703703703704E-4</v>
      </c>
      <c r="L2455" s="151" t="s">
        <v>401</v>
      </c>
      <c r="N2455" s="151" t="s">
        <v>594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393</v>
      </c>
      <c r="B2456" s="151" t="s">
        <v>394</v>
      </c>
      <c r="C2456" s="164" t="s">
        <v>10132</v>
      </c>
      <c r="D2456" s="164" t="s">
        <v>10133</v>
      </c>
      <c r="E2456" s="165">
        <v>5.37037037037037E-3</v>
      </c>
      <c r="F2456" s="151" t="s">
        <v>397</v>
      </c>
      <c r="H2456" s="151" t="s">
        <v>398</v>
      </c>
      <c r="I2456" s="164" t="s">
        <v>10134</v>
      </c>
      <c r="J2456" s="164" t="s">
        <v>10135</v>
      </c>
      <c r="K2456" s="165">
        <v>8.564814814814815E-4</v>
      </c>
      <c r="L2456" s="151" t="s">
        <v>401</v>
      </c>
      <c r="N2456" s="151" t="s">
        <v>594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393</v>
      </c>
      <c r="B2457" s="151" t="s">
        <v>394</v>
      </c>
      <c r="C2457" s="164" t="s">
        <v>10136</v>
      </c>
      <c r="D2457" s="164" t="s">
        <v>10137</v>
      </c>
      <c r="E2457" s="165">
        <v>3.9699074074074072E-3</v>
      </c>
      <c r="F2457" s="151" t="s">
        <v>397</v>
      </c>
      <c r="H2457" s="151" t="s">
        <v>398</v>
      </c>
      <c r="I2457" s="164" t="s">
        <v>10138</v>
      </c>
      <c r="J2457" s="164" t="s">
        <v>10139</v>
      </c>
      <c r="K2457" s="165">
        <v>5.4398148148148144E-4</v>
      </c>
      <c r="L2457" s="151" t="s">
        <v>401</v>
      </c>
      <c r="N2457" s="151" t="s">
        <v>594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393</v>
      </c>
      <c r="B2458" s="151" t="s">
        <v>394</v>
      </c>
      <c r="C2458" s="164" t="s">
        <v>10140</v>
      </c>
      <c r="D2458" s="164" t="s">
        <v>10141</v>
      </c>
      <c r="E2458" s="165">
        <v>3.5416666666666665E-3</v>
      </c>
      <c r="F2458" s="151" t="s">
        <v>397</v>
      </c>
      <c r="H2458" s="151" t="s">
        <v>398</v>
      </c>
      <c r="I2458" s="164" t="s">
        <v>10142</v>
      </c>
      <c r="J2458" s="164" t="s">
        <v>10143</v>
      </c>
      <c r="K2458" s="165">
        <v>8.564814814814815E-4</v>
      </c>
      <c r="L2458" s="151" t="s">
        <v>401</v>
      </c>
      <c r="N2458" s="151" t="s">
        <v>594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393</v>
      </c>
      <c r="B2459" s="151" t="s">
        <v>394</v>
      </c>
      <c r="C2459" s="164" t="s">
        <v>10144</v>
      </c>
      <c r="D2459" s="164" t="s">
        <v>10145</v>
      </c>
      <c r="E2459" s="165">
        <v>2.8009259259259259E-3</v>
      </c>
      <c r="F2459" s="151" t="s">
        <v>397</v>
      </c>
      <c r="H2459" s="151" t="s">
        <v>398</v>
      </c>
      <c r="I2459" s="164" t="s">
        <v>10146</v>
      </c>
      <c r="J2459" s="164" t="s">
        <v>10147</v>
      </c>
      <c r="K2459" s="165">
        <v>7.291666666666667E-4</v>
      </c>
      <c r="L2459" s="151" t="s">
        <v>401</v>
      </c>
      <c r="N2459" s="151" t="s">
        <v>594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393</v>
      </c>
      <c r="B2460" s="151" t="s">
        <v>394</v>
      </c>
      <c r="C2460" s="164" t="s">
        <v>10148</v>
      </c>
      <c r="D2460" s="164" t="s">
        <v>10149</v>
      </c>
      <c r="E2460" s="165">
        <v>3.0208333333333333E-3</v>
      </c>
      <c r="F2460" s="151" t="s">
        <v>397</v>
      </c>
      <c r="H2460" s="151" t="s">
        <v>398</v>
      </c>
      <c r="I2460" s="164" t="s">
        <v>10150</v>
      </c>
      <c r="J2460" s="164" t="s">
        <v>10151</v>
      </c>
      <c r="K2460" s="165">
        <v>4.0509259259259258E-4</v>
      </c>
      <c r="L2460" s="151" t="s">
        <v>401</v>
      </c>
      <c r="N2460" s="151" t="s">
        <v>594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393</v>
      </c>
      <c r="B2461" s="151" t="s">
        <v>394</v>
      </c>
      <c r="C2461" s="164" t="s">
        <v>10152</v>
      </c>
      <c r="D2461" s="164" t="s">
        <v>10153</v>
      </c>
      <c r="E2461" s="165">
        <v>2.7662037037037039E-3</v>
      </c>
      <c r="F2461" s="151" t="s">
        <v>397</v>
      </c>
      <c r="H2461" s="151" t="s">
        <v>398</v>
      </c>
      <c r="I2461" s="164" t="s">
        <v>10154</v>
      </c>
      <c r="J2461" s="164" t="s">
        <v>10155</v>
      </c>
      <c r="K2461" s="165">
        <v>6.018518518518519E-4</v>
      </c>
      <c r="L2461" s="151" t="s">
        <v>401</v>
      </c>
      <c r="N2461" s="151" t="s">
        <v>594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393</v>
      </c>
      <c r="B2462" s="151" t="s">
        <v>394</v>
      </c>
      <c r="C2462" s="164" t="s">
        <v>10156</v>
      </c>
      <c r="D2462" s="164" t="s">
        <v>10157</v>
      </c>
      <c r="E2462" s="165">
        <v>2.7777777777777779E-3</v>
      </c>
      <c r="F2462" s="151" t="s">
        <v>397</v>
      </c>
      <c r="H2462" s="151" t="s">
        <v>398</v>
      </c>
      <c r="I2462" s="164" t="s">
        <v>10158</v>
      </c>
      <c r="J2462" s="164" t="s">
        <v>10159</v>
      </c>
      <c r="K2462" s="165">
        <v>9.6064814814814819E-4</v>
      </c>
      <c r="L2462" s="151" t="s">
        <v>401</v>
      </c>
      <c r="N2462" s="151" t="s">
        <v>594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393</v>
      </c>
      <c r="B2463" s="151" t="s">
        <v>394</v>
      </c>
      <c r="C2463" s="164" t="s">
        <v>10160</v>
      </c>
      <c r="D2463" s="164" t="s">
        <v>10161</v>
      </c>
      <c r="E2463" s="165">
        <v>3.2291666666666666E-3</v>
      </c>
      <c r="F2463" s="151" t="s">
        <v>397</v>
      </c>
      <c r="H2463" s="151" t="s">
        <v>398</v>
      </c>
      <c r="I2463" s="164" t="s">
        <v>10162</v>
      </c>
      <c r="J2463" s="164" t="s">
        <v>10163</v>
      </c>
      <c r="K2463" s="165">
        <v>4.6296296296296298E-4</v>
      </c>
      <c r="L2463" s="151" t="s">
        <v>401</v>
      </c>
      <c r="N2463" s="151" t="s">
        <v>594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393</v>
      </c>
      <c r="B2464" s="151" t="s">
        <v>394</v>
      </c>
      <c r="C2464" s="164" t="s">
        <v>10164</v>
      </c>
      <c r="D2464" s="164" t="s">
        <v>10165</v>
      </c>
      <c r="E2464" s="165">
        <v>2.8472222222222223E-3</v>
      </c>
      <c r="F2464" s="151" t="s">
        <v>397</v>
      </c>
      <c r="H2464" s="151" t="s">
        <v>398</v>
      </c>
      <c r="I2464" s="164" t="s">
        <v>10166</v>
      </c>
      <c r="J2464" s="164" t="s">
        <v>10167</v>
      </c>
      <c r="K2464" s="165">
        <v>7.6388888888888893E-4</v>
      </c>
      <c r="L2464" s="151" t="s">
        <v>401</v>
      </c>
      <c r="N2464" s="151" t="s">
        <v>594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393</v>
      </c>
      <c r="B2465" s="151" t="s">
        <v>394</v>
      </c>
      <c r="C2465" s="164" t="s">
        <v>10168</v>
      </c>
      <c r="D2465" s="164" t="s">
        <v>10169</v>
      </c>
      <c r="E2465" s="165">
        <v>3.0787037037037037E-3</v>
      </c>
      <c r="F2465" s="151" t="s">
        <v>397</v>
      </c>
      <c r="H2465" s="151" t="s">
        <v>398</v>
      </c>
      <c r="I2465" s="164" t="s">
        <v>10170</v>
      </c>
      <c r="J2465" s="164" t="s">
        <v>10171</v>
      </c>
      <c r="K2465" s="165">
        <v>4.7453703703703704E-4</v>
      </c>
      <c r="L2465" s="151" t="s">
        <v>401</v>
      </c>
      <c r="N2465" s="151" t="s">
        <v>594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393</v>
      </c>
      <c r="B2466" s="151" t="s">
        <v>394</v>
      </c>
      <c r="C2466" s="164" t="s">
        <v>10172</v>
      </c>
      <c r="D2466" s="164" t="s">
        <v>10173</v>
      </c>
      <c r="E2466" s="165">
        <v>3.0671296296296297E-3</v>
      </c>
      <c r="F2466" s="151" t="s">
        <v>397</v>
      </c>
      <c r="H2466" s="151" t="s">
        <v>398</v>
      </c>
      <c r="I2466" s="164" t="s">
        <v>10174</v>
      </c>
      <c r="J2466" s="164" t="s">
        <v>10175</v>
      </c>
      <c r="K2466" s="165">
        <v>9.2592592592592596E-4</v>
      </c>
      <c r="L2466" s="151" t="s">
        <v>401</v>
      </c>
      <c r="N2466" s="151" t="s">
        <v>594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393</v>
      </c>
      <c r="B2467" s="151" t="s">
        <v>394</v>
      </c>
      <c r="C2467" s="164" t="s">
        <v>10176</v>
      </c>
      <c r="D2467" s="164" t="s">
        <v>10177</v>
      </c>
      <c r="E2467" s="165">
        <v>3.1712962962962962E-3</v>
      </c>
      <c r="F2467" s="151" t="s">
        <v>397</v>
      </c>
      <c r="H2467" s="151" t="s">
        <v>398</v>
      </c>
      <c r="I2467" s="164" t="s">
        <v>10178</v>
      </c>
      <c r="J2467" s="164" t="s">
        <v>10179</v>
      </c>
      <c r="K2467" s="165">
        <v>6.5972222222222224E-4</v>
      </c>
      <c r="L2467" s="151" t="s">
        <v>401</v>
      </c>
      <c r="N2467" s="151" t="s">
        <v>594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487</v>
      </c>
      <c r="B2468" s="151" t="s">
        <v>10180</v>
      </c>
      <c r="C2468" s="164" t="s">
        <v>10181</v>
      </c>
      <c r="D2468" s="164" t="s">
        <v>10182</v>
      </c>
      <c r="E2468" s="165">
        <v>2.1875000000000002E-3</v>
      </c>
      <c r="F2468" s="151" t="s">
        <v>397</v>
      </c>
      <c r="H2468" s="151" t="s">
        <v>398</v>
      </c>
      <c r="I2468" s="164" t="s">
        <v>10183</v>
      </c>
      <c r="J2468" s="164" t="s">
        <v>10184</v>
      </c>
      <c r="K2468" s="165">
        <v>3.7037037037037035E-4</v>
      </c>
      <c r="L2468" s="151" t="s">
        <v>401</v>
      </c>
      <c r="N2468" s="151" t="s">
        <v>594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487</v>
      </c>
      <c r="B2469" s="151" t="s">
        <v>10180</v>
      </c>
      <c r="C2469" s="164" t="s">
        <v>10185</v>
      </c>
      <c r="D2469" s="164" t="s">
        <v>10186</v>
      </c>
      <c r="E2469" s="165">
        <v>2.7893518518518519E-3</v>
      </c>
      <c r="F2469" s="151" t="s">
        <v>397</v>
      </c>
      <c r="H2469" s="151" t="s">
        <v>398</v>
      </c>
      <c r="I2469" s="164" t="s">
        <v>10187</v>
      </c>
      <c r="J2469" s="164" t="s">
        <v>10188</v>
      </c>
      <c r="K2469" s="165">
        <v>4.861111111111111E-4</v>
      </c>
      <c r="L2469" s="151" t="s">
        <v>401</v>
      </c>
      <c r="N2469" s="151" t="s">
        <v>594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487</v>
      </c>
      <c r="B2470" s="151" t="s">
        <v>10180</v>
      </c>
      <c r="C2470" s="164" t="s">
        <v>10189</v>
      </c>
      <c r="D2470" s="164" t="s">
        <v>10190</v>
      </c>
      <c r="E2470" s="165">
        <v>2.0486111111111113E-3</v>
      </c>
      <c r="F2470" s="151" t="s">
        <v>397</v>
      </c>
      <c r="H2470" s="151" t="s">
        <v>398</v>
      </c>
      <c r="I2470" s="164" t="s">
        <v>10191</v>
      </c>
      <c r="J2470" s="164" t="s">
        <v>10192</v>
      </c>
      <c r="K2470" s="165">
        <v>3.1250000000000001E-4</v>
      </c>
      <c r="L2470" s="151" t="s">
        <v>401</v>
      </c>
      <c r="N2470" s="151" t="s">
        <v>594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487</v>
      </c>
      <c r="B2471" s="151" t="s">
        <v>10180</v>
      </c>
      <c r="C2471" s="164" t="s">
        <v>10193</v>
      </c>
      <c r="D2471" s="164" t="s">
        <v>10194</v>
      </c>
      <c r="E2471" s="165">
        <v>2.476851851851852E-3</v>
      </c>
      <c r="F2471" s="151" t="s">
        <v>397</v>
      </c>
      <c r="H2471" s="151" t="s">
        <v>398</v>
      </c>
      <c r="I2471" s="164" t="s">
        <v>10195</v>
      </c>
      <c r="J2471" s="164" t="s">
        <v>10196</v>
      </c>
      <c r="K2471" s="165">
        <v>5.4398148148148144E-4</v>
      </c>
      <c r="L2471" s="151" t="s">
        <v>401</v>
      </c>
      <c r="N2471" s="151" t="s">
        <v>594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487</v>
      </c>
      <c r="B2472" s="151" t="s">
        <v>10180</v>
      </c>
      <c r="C2472" s="164" t="s">
        <v>10197</v>
      </c>
      <c r="D2472" s="164" t="s">
        <v>10198</v>
      </c>
      <c r="E2472" s="165">
        <v>1.7013888888888888E-3</v>
      </c>
      <c r="F2472" s="151" t="s">
        <v>397</v>
      </c>
      <c r="H2472" s="151" t="s">
        <v>398</v>
      </c>
      <c r="I2472" s="164" t="s">
        <v>10199</v>
      </c>
      <c r="J2472" s="164" t="s">
        <v>10200</v>
      </c>
      <c r="K2472" s="165">
        <v>4.1666666666666669E-4</v>
      </c>
      <c r="L2472" s="151" t="s">
        <v>401</v>
      </c>
      <c r="N2472" s="151" t="s">
        <v>594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487</v>
      </c>
      <c r="B2473" s="151" t="s">
        <v>10180</v>
      </c>
      <c r="C2473" s="164" t="s">
        <v>10201</v>
      </c>
      <c r="D2473" s="164" t="s">
        <v>10202</v>
      </c>
      <c r="E2473" s="165">
        <v>2.1296296296296298E-3</v>
      </c>
      <c r="F2473" s="151" t="s">
        <v>397</v>
      </c>
      <c r="H2473" s="166" t="s">
        <v>398</v>
      </c>
      <c r="I2473" s="164" t="s">
        <v>10203</v>
      </c>
      <c r="J2473" s="164" t="s">
        <v>10204</v>
      </c>
      <c r="K2473" s="165">
        <v>3.0092592592592595E-4</v>
      </c>
      <c r="L2473" s="151" t="s">
        <v>401</v>
      </c>
      <c r="N2473" s="151" t="s">
        <v>594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487</v>
      </c>
      <c r="B2474" s="151" t="s">
        <v>10180</v>
      </c>
      <c r="C2474" s="164" t="s">
        <v>10205</v>
      </c>
      <c r="D2474" s="164" t="s">
        <v>10206</v>
      </c>
      <c r="E2474" s="165">
        <v>2.0486111111111113E-3</v>
      </c>
      <c r="F2474" s="151" t="s">
        <v>397</v>
      </c>
      <c r="H2474" s="151" t="s">
        <v>398</v>
      </c>
      <c r="I2474" s="164" t="s">
        <v>10207</v>
      </c>
      <c r="J2474" s="164" t="s">
        <v>10208</v>
      </c>
      <c r="K2474" s="165">
        <v>3.4722222222222224E-4</v>
      </c>
      <c r="L2474" s="151" t="s">
        <v>401</v>
      </c>
      <c r="N2474" s="151" t="s">
        <v>594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487</v>
      </c>
      <c r="B2475" s="151" t="s">
        <v>10180</v>
      </c>
      <c r="C2475" s="164" t="s">
        <v>10209</v>
      </c>
      <c r="D2475" s="164" t="s">
        <v>10210</v>
      </c>
      <c r="E2475" s="165">
        <v>1.9791666666666668E-3</v>
      </c>
      <c r="F2475" s="151" t="s">
        <v>397</v>
      </c>
      <c r="H2475" s="151" t="s">
        <v>398</v>
      </c>
      <c r="I2475" s="164" t="s">
        <v>10211</v>
      </c>
      <c r="J2475" s="164" t="s">
        <v>10212</v>
      </c>
      <c r="K2475" s="165">
        <v>3.3564814814814812E-4</v>
      </c>
      <c r="L2475" s="151" t="s">
        <v>401</v>
      </c>
      <c r="N2475" s="151" t="s">
        <v>594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487</v>
      </c>
      <c r="B2476" s="151" t="s">
        <v>10180</v>
      </c>
      <c r="C2476" s="164" t="s">
        <v>10213</v>
      </c>
      <c r="D2476" s="164" t="s">
        <v>10214</v>
      </c>
      <c r="E2476" s="165">
        <v>2.5694444444444445E-3</v>
      </c>
      <c r="F2476" s="151" t="s">
        <v>397</v>
      </c>
      <c r="H2476" s="151" t="s">
        <v>398</v>
      </c>
      <c r="I2476" s="164" t="s">
        <v>10215</v>
      </c>
      <c r="J2476" s="164" t="s">
        <v>10216</v>
      </c>
      <c r="K2476" s="165">
        <v>3.1250000000000001E-4</v>
      </c>
      <c r="L2476" s="151" t="s">
        <v>401</v>
      </c>
      <c r="N2476" s="151" t="s">
        <v>594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587</v>
      </c>
      <c r="B2477" s="151" t="s">
        <v>588</v>
      </c>
      <c r="C2477" s="164" t="s">
        <v>10217</v>
      </c>
      <c r="D2477" s="164" t="s">
        <v>10218</v>
      </c>
      <c r="E2477" s="165">
        <v>1.9675925925925924E-3</v>
      </c>
      <c r="F2477" s="151" t="s">
        <v>397</v>
      </c>
      <c r="H2477" s="151" t="s">
        <v>398</v>
      </c>
      <c r="I2477" s="164" t="s">
        <v>10219</v>
      </c>
      <c r="J2477" s="164" t="s">
        <v>10220</v>
      </c>
      <c r="K2477" s="165">
        <v>5.5555555555555556E-4</v>
      </c>
      <c r="L2477" s="151" t="s">
        <v>401</v>
      </c>
      <c r="N2477" s="151" t="s">
        <v>594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587</v>
      </c>
      <c r="B2478" s="151" t="s">
        <v>588</v>
      </c>
      <c r="C2478" s="164" t="s">
        <v>10221</v>
      </c>
      <c r="D2478" s="164" t="s">
        <v>10222</v>
      </c>
      <c r="E2478" s="165">
        <v>2.5810185185185185E-3</v>
      </c>
      <c r="F2478" s="151" t="s">
        <v>397</v>
      </c>
      <c r="H2478" s="151" t="s">
        <v>398</v>
      </c>
      <c r="I2478" s="164" t="s">
        <v>10223</v>
      </c>
      <c r="J2478" s="164" t="s">
        <v>10224</v>
      </c>
      <c r="K2478" s="165">
        <v>9.4907407407407408E-4</v>
      </c>
      <c r="L2478" s="151" t="s">
        <v>401</v>
      </c>
      <c r="N2478" s="151" t="s">
        <v>594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587</v>
      </c>
      <c r="B2479" s="151" t="s">
        <v>588</v>
      </c>
      <c r="C2479" s="164" t="s">
        <v>10225</v>
      </c>
      <c r="D2479" s="164" t="s">
        <v>10226</v>
      </c>
      <c r="E2479" s="165">
        <v>3.0555555555555557E-3</v>
      </c>
      <c r="F2479" s="151" t="s">
        <v>397</v>
      </c>
      <c r="H2479" s="151" t="s">
        <v>398</v>
      </c>
      <c r="I2479" s="164" t="s">
        <v>10227</v>
      </c>
      <c r="J2479" s="164" t="s">
        <v>10228</v>
      </c>
      <c r="K2479" s="165">
        <v>3.8194444444444446E-4</v>
      </c>
      <c r="L2479" s="151" t="s">
        <v>401</v>
      </c>
      <c r="N2479" s="151" t="s">
        <v>594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587</v>
      </c>
      <c r="B2480" s="151" t="s">
        <v>588</v>
      </c>
      <c r="C2480" s="164" t="s">
        <v>10229</v>
      </c>
      <c r="D2480" s="164" t="s">
        <v>10230</v>
      </c>
      <c r="E2480" s="165">
        <v>2.673611111111111E-3</v>
      </c>
      <c r="F2480" s="151" t="s">
        <v>397</v>
      </c>
      <c r="H2480" s="151" t="s">
        <v>398</v>
      </c>
      <c r="I2480" s="164" t="s">
        <v>10231</v>
      </c>
      <c r="J2480" s="164" t="s">
        <v>10232</v>
      </c>
      <c r="K2480" s="165">
        <v>5.4398148148148144E-4</v>
      </c>
      <c r="L2480" s="151" t="s">
        <v>401</v>
      </c>
      <c r="N2480" s="151" t="s">
        <v>594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587</v>
      </c>
      <c r="B2481" s="151" t="s">
        <v>588</v>
      </c>
      <c r="C2481" s="164" t="s">
        <v>10233</v>
      </c>
      <c r="D2481" s="164" t="s">
        <v>10234</v>
      </c>
      <c r="E2481" s="165">
        <v>2.673611111111111E-3</v>
      </c>
      <c r="F2481" s="151" t="s">
        <v>397</v>
      </c>
      <c r="H2481" s="151" t="s">
        <v>398</v>
      </c>
      <c r="I2481" s="164" t="s">
        <v>10235</v>
      </c>
      <c r="J2481" s="164" t="s">
        <v>10236</v>
      </c>
      <c r="K2481" s="165">
        <v>3.7037037037037035E-4</v>
      </c>
      <c r="L2481" s="151" t="s">
        <v>401</v>
      </c>
      <c r="N2481" s="151" t="s">
        <v>594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587</v>
      </c>
      <c r="B2482" s="151" t="s">
        <v>588</v>
      </c>
      <c r="C2482" s="164" t="s">
        <v>10237</v>
      </c>
      <c r="D2482" s="164" t="s">
        <v>10238</v>
      </c>
      <c r="E2482" s="165">
        <v>2.8935185185185184E-3</v>
      </c>
      <c r="F2482" s="151" t="s">
        <v>397</v>
      </c>
      <c r="H2482" s="151" t="s">
        <v>398</v>
      </c>
      <c r="I2482" s="164" t="s">
        <v>10239</v>
      </c>
      <c r="J2482" s="164" t="s">
        <v>10240</v>
      </c>
      <c r="K2482" s="165">
        <v>4.6296296296296298E-4</v>
      </c>
      <c r="L2482" s="151" t="s">
        <v>401</v>
      </c>
      <c r="N2482" s="151" t="s">
        <v>594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587</v>
      </c>
      <c r="B2483" s="151" t="s">
        <v>588</v>
      </c>
      <c r="C2483" s="164" t="s">
        <v>10241</v>
      </c>
      <c r="D2483" s="164" t="s">
        <v>10242</v>
      </c>
      <c r="E2483" s="165">
        <v>1.9328703703703704E-3</v>
      </c>
      <c r="F2483" s="151" t="s">
        <v>397</v>
      </c>
      <c r="H2483" s="151" t="s">
        <v>398</v>
      </c>
      <c r="I2483" s="164" t="s">
        <v>10243</v>
      </c>
      <c r="J2483" s="164" t="s">
        <v>10244</v>
      </c>
      <c r="K2483" s="165">
        <v>4.3981481481481481E-4</v>
      </c>
      <c r="L2483" s="151" t="s">
        <v>401</v>
      </c>
      <c r="N2483" s="151" t="s">
        <v>594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587</v>
      </c>
      <c r="B2484" s="151" t="s">
        <v>588</v>
      </c>
      <c r="C2484" s="164" t="s">
        <v>10245</v>
      </c>
      <c r="D2484" s="164" t="s">
        <v>10246</v>
      </c>
      <c r="E2484" s="165">
        <v>2.4421296296296296E-3</v>
      </c>
      <c r="F2484" s="151" t="s">
        <v>397</v>
      </c>
      <c r="H2484" s="151" t="s">
        <v>398</v>
      </c>
      <c r="I2484" s="164" t="s">
        <v>10247</v>
      </c>
      <c r="J2484" s="164" t="s">
        <v>10248</v>
      </c>
      <c r="K2484" s="165">
        <v>4.1666666666666669E-4</v>
      </c>
      <c r="L2484" s="151" t="s">
        <v>401</v>
      </c>
      <c r="N2484" s="151" t="s">
        <v>594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587</v>
      </c>
      <c r="B2485" s="151" t="s">
        <v>588</v>
      </c>
      <c r="C2485" s="164" t="s">
        <v>10249</v>
      </c>
      <c r="D2485" s="164" t="s">
        <v>10250</v>
      </c>
      <c r="E2485" s="165">
        <v>2.685185185185185E-3</v>
      </c>
      <c r="F2485" s="151" t="s">
        <v>397</v>
      </c>
      <c r="H2485" s="151" t="s">
        <v>398</v>
      </c>
      <c r="I2485" s="164" t="s">
        <v>10251</v>
      </c>
      <c r="J2485" s="164" t="s">
        <v>10252</v>
      </c>
      <c r="K2485" s="165">
        <v>5.3240740740740744E-4</v>
      </c>
      <c r="L2485" s="151" t="s">
        <v>401</v>
      </c>
      <c r="N2485" s="151" t="s">
        <v>594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587</v>
      </c>
      <c r="B2486" s="151" t="s">
        <v>588</v>
      </c>
      <c r="C2486" s="164" t="s">
        <v>10253</v>
      </c>
      <c r="D2486" s="164" t="s">
        <v>10254</v>
      </c>
      <c r="E2486" s="165">
        <v>2.0833333333333333E-3</v>
      </c>
      <c r="F2486" s="151" t="s">
        <v>397</v>
      </c>
      <c r="H2486" s="151" t="s">
        <v>398</v>
      </c>
      <c r="I2486" s="164" t="s">
        <v>10255</v>
      </c>
      <c r="J2486" s="164" t="s">
        <v>10256</v>
      </c>
      <c r="K2486" s="165">
        <v>3.1250000000000001E-4</v>
      </c>
      <c r="L2486" s="151" t="s">
        <v>401</v>
      </c>
      <c r="N2486" s="151" t="s">
        <v>594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587</v>
      </c>
      <c r="B2487" s="151" t="s">
        <v>588</v>
      </c>
      <c r="C2487" s="164" t="s">
        <v>10257</v>
      </c>
      <c r="D2487" s="164" t="s">
        <v>10258</v>
      </c>
      <c r="E2487" s="165">
        <v>2.3611111111111111E-3</v>
      </c>
      <c r="F2487" s="151" t="s">
        <v>397</v>
      </c>
      <c r="H2487" s="151" t="s">
        <v>398</v>
      </c>
      <c r="I2487" s="164" t="s">
        <v>10259</v>
      </c>
      <c r="J2487" s="164" t="s">
        <v>10260</v>
      </c>
      <c r="K2487" s="165">
        <v>4.7453703703703704E-4</v>
      </c>
      <c r="L2487" s="151" t="s">
        <v>401</v>
      </c>
      <c r="N2487" s="151" t="s">
        <v>594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587</v>
      </c>
      <c r="B2488" s="151" t="s">
        <v>588</v>
      </c>
      <c r="C2488" s="164" t="s">
        <v>10261</v>
      </c>
      <c r="D2488" s="164" t="s">
        <v>10262</v>
      </c>
      <c r="E2488" s="165">
        <v>2.3263888888888887E-3</v>
      </c>
      <c r="F2488" s="151" t="s">
        <v>397</v>
      </c>
      <c r="H2488" s="151" t="s">
        <v>398</v>
      </c>
      <c r="I2488" s="164" t="s">
        <v>10263</v>
      </c>
      <c r="J2488" s="164" t="s">
        <v>10264</v>
      </c>
      <c r="K2488" s="165">
        <v>5.2083333333333333E-4</v>
      </c>
      <c r="L2488" s="151" t="s">
        <v>401</v>
      </c>
      <c r="N2488" s="151" t="s">
        <v>594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587</v>
      </c>
      <c r="B2489" s="151" t="s">
        <v>588</v>
      </c>
      <c r="C2489" s="164" t="s">
        <v>10265</v>
      </c>
      <c r="D2489" s="164" t="s">
        <v>10266</v>
      </c>
      <c r="E2489" s="165">
        <v>3.4027777777777776E-3</v>
      </c>
      <c r="F2489" s="151" t="s">
        <v>397</v>
      </c>
      <c r="H2489" s="151" t="s">
        <v>398</v>
      </c>
      <c r="I2489" s="164" t="s">
        <v>10267</v>
      </c>
      <c r="J2489" s="164" t="s">
        <v>10268</v>
      </c>
      <c r="K2489" s="165">
        <v>4.1666666666666669E-4</v>
      </c>
      <c r="L2489" s="151" t="s">
        <v>401</v>
      </c>
      <c r="N2489" s="151" t="s">
        <v>594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587</v>
      </c>
      <c r="B2490" s="151" t="s">
        <v>588</v>
      </c>
      <c r="C2490" s="164" t="s">
        <v>10269</v>
      </c>
      <c r="D2490" s="164" t="s">
        <v>10270</v>
      </c>
      <c r="E2490" s="165">
        <v>2.8009259259259259E-3</v>
      </c>
      <c r="F2490" s="151" t="s">
        <v>397</v>
      </c>
      <c r="H2490" s="151" t="s">
        <v>398</v>
      </c>
      <c r="I2490" s="164" t="s">
        <v>10271</v>
      </c>
      <c r="J2490" s="164" t="s">
        <v>10272</v>
      </c>
      <c r="K2490" s="165">
        <v>2.3148148148148149E-4</v>
      </c>
      <c r="L2490" s="151" t="s">
        <v>401</v>
      </c>
      <c r="N2490" s="151" t="s">
        <v>594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587</v>
      </c>
      <c r="B2491" s="151" t="s">
        <v>588</v>
      </c>
      <c r="C2491" s="164" t="s">
        <v>10273</v>
      </c>
      <c r="D2491" s="164" t="s">
        <v>10274</v>
      </c>
      <c r="E2491" s="165">
        <v>2.5115740740740741E-3</v>
      </c>
      <c r="F2491" s="151" t="s">
        <v>397</v>
      </c>
      <c r="H2491" s="151" t="s">
        <v>398</v>
      </c>
      <c r="I2491" s="164" t="s">
        <v>10275</v>
      </c>
      <c r="J2491" s="164" t="s">
        <v>10276</v>
      </c>
      <c r="K2491" s="165">
        <v>4.1666666666666669E-4</v>
      </c>
      <c r="L2491" s="151" t="s">
        <v>401</v>
      </c>
      <c r="N2491" s="151" t="s">
        <v>594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587</v>
      </c>
      <c r="B2492" s="151" t="s">
        <v>588</v>
      </c>
      <c r="C2492" s="164" t="s">
        <v>10277</v>
      </c>
      <c r="D2492" s="164" t="s">
        <v>10278</v>
      </c>
      <c r="E2492" s="165">
        <v>2.5347222222222221E-3</v>
      </c>
      <c r="F2492" s="151" t="s">
        <v>397</v>
      </c>
      <c r="H2492" s="151" t="s">
        <v>398</v>
      </c>
      <c r="I2492" s="164" t="s">
        <v>10279</v>
      </c>
      <c r="J2492" s="164" t="s">
        <v>10280</v>
      </c>
      <c r="K2492" s="165">
        <v>4.1666666666666669E-4</v>
      </c>
      <c r="L2492" s="151" t="s">
        <v>401</v>
      </c>
      <c r="N2492" s="151" t="s">
        <v>594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587</v>
      </c>
      <c r="B2493" s="151" t="s">
        <v>588</v>
      </c>
      <c r="C2493" s="164" t="s">
        <v>10281</v>
      </c>
      <c r="D2493" s="164" t="s">
        <v>10282</v>
      </c>
      <c r="E2493" s="165">
        <v>1.9791666666666668E-3</v>
      </c>
      <c r="F2493" s="151" t="s">
        <v>397</v>
      </c>
      <c r="H2493" s="151" t="s">
        <v>398</v>
      </c>
      <c r="I2493" s="164" t="s">
        <v>10283</v>
      </c>
      <c r="J2493" s="164" t="s">
        <v>10284</v>
      </c>
      <c r="K2493" s="165">
        <v>3.8194444444444446E-4</v>
      </c>
      <c r="L2493" s="151" t="s">
        <v>401</v>
      </c>
      <c r="N2493" s="151" t="s">
        <v>594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587</v>
      </c>
      <c r="B2494" s="151" t="s">
        <v>588</v>
      </c>
      <c r="C2494" s="164" t="s">
        <v>10285</v>
      </c>
      <c r="D2494" s="164" t="s">
        <v>10286</v>
      </c>
      <c r="E2494" s="165">
        <v>2.2569444444444442E-3</v>
      </c>
      <c r="F2494" s="151" t="s">
        <v>397</v>
      </c>
      <c r="H2494" s="151" t="s">
        <v>398</v>
      </c>
      <c r="I2494" s="164" t="s">
        <v>10287</v>
      </c>
      <c r="J2494" s="164" t="s">
        <v>10288</v>
      </c>
      <c r="K2494" s="165">
        <v>4.2824074074074075E-4</v>
      </c>
      <c r="L2494" s="151" t="s">
        <v>401</v>
      </c>
      <c r="N2494" s="151" t="s">
        <v>594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587</v>
      </c>
      <c r="B2495" s="151" t="s">
        <v>588</v>
      </c>
      <c r="C2495" s="164" t="s">
        <v>10289</v>
      </c>
      <c r="D2495" s="164" t="s">
        <v>10290</v>
      </c>
      <c r="E2495" s="165">
        <v>2.5925925925925925E-3</v>
      </c>
      <c r="F2495" s="151" t="s">
        <v>397</v>
      </c>
      <c r="H2495" s="151" t="s">
        <v>398</v>
      </c>
      <c r="I2495" s="164" t="s">
        <v>10291</v>
      </c>
      <c r="J2495" s="164" t="s">
        <v>10292</v>
      </c>
      <c r="K2495" s="165">
        <v>3.8194444444444446E-4</v>
      </c>
      <c r="L2495" s="151" t="s">
        <v>401</v>
      </c>
      <c r="N2495" s="151" t="s">
        <v>594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765</v>
      </c>
      <c r="B2496" s="151" t="s">
        <v>766</v>
      </c>
      <c r="C2496" s="164" t="s">
        <v>10293</v>
      </c>
      <c r="D2496" s="164" t="s">
        <v>10294</v>
      </c>
      <c r="E2496" s="165">
        <v>2.5578703703703705E-3</v>
      </c>
      <c r="F2496" s="151" t="s">
        <v>507</v>
      </c>
      <c r="H2496" s="151" t="s">
        <v>8009</v>
      </c>
      <c r="I2496" s="164" t="s">
        <v>10295</v>
      </c>
      <c r="J2496" s="164" t="s">
        <v>10296</v>
      </c>
      <c r="K2496" s="165">
        <v>3.5879629629629629E-4</v>
      </c>
      <c r="L2496" s="151" t="s">
        <v>4100</v>
      </c>
      <c r="N2496" s="151" t="s">
        <v>1414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765</v>
      </c>
      <c r="B2497" s="151" t="s">
        <v>766</v>
      </c>
      <c r="C2497" s="164" t="s">
        <v>10297</v>
      </c>
      <c r="D2497" s="164" t="s">
        <v>10298</v>
      </c>
      <c r="E2497" s="165">
        <v>6.030092592592593E-3</v>
      </c>
      <c r="F2497" s="151" t="s">
        <v>4100</v>
      </c>
      <c r="H2497" s="151" t="s">
        <v>398</v>
      </c>
      <c r="I2497" s="164" t="s">
        <v>10299</v>
      </c>
      <c r="J2497" s="164" t="s">
        <v>10300</v>
      </c>
      <c r="K2497" s="165">
        <v>3.5879629629629629E-4</v>
      </c>
      <c r="L2497" s="151" t="s">
        <v>401</v>
      </c>
      <c r="N2497" s="151" t="s">
        <v>1397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765</v>
      </c>
      <c r="B2498" s="151" t="s">
        <v>766</v>
      </c>
      <c r="C2498" s="164" t="s">
        <v>10301</v>
      </c>
      <c r="D2498" s="164" t="s">
        <v>10131</v>
      </c>
      <c r="E2498" s="165">
        <v>2.638888888888889E-3</v>
      </c>
      <c r="F2498" s="151" t="s">
        <v>507</v>
      </c>
      <c r="H2498" s="151" t="s">
        <v>8009</v>
      </c>
      <c r="I2498" s="164" t="s">
        <v>10302</v>
      </c>
      <c r="J2498" s="164" t="s">
        <v>10303</v>
      </c>
      <c r="K2498" s="165">
        <v>3.4722222222222224E-4</v>
      </c>
      <c r="L2498" s="151" t="s">
        <v>4100</v>
      </c>
      <c r="N2498" s="151" t="s">
        <v>1501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765</v>
      </c>
      <c r="B2499" s="151" t="s">
        <v>766</v>
      </c>
      <c r="C2499" s="164" t="s">
        <v>10304</v>
      </c>
      <c r="D2499" s="164" t="s">
        <v>10305</v>
      </c>
      <c r="E2499" s="165">
        <v>2.650462962962963E-3</v>
      </c>
      <c r="F2499" s="151" t="s">
        <v>507</v>
      </c>
      <c r="H2499" s="151" t="s">
        <v>8009</v>
      </c>
      <c r="I2499" s="164" t="s">
        <v>10306</v>
      </c>
      <c r="J2499" s="164" t="s">
        <v>10307</v>
      </c>
      <c r="K2499" s="165">
        <v>3.8194444444444446E-4</v>
      </c>
      <c r="L2499" s="151" t="s">
        <v>4100</v>
      </c>
      <c r="N2499" s="151" t="s">
        <v>1501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765</v>
      </c>
      <c r="B2500" s="151" t="s">
        <v>766</v>
      </c>
      <c r="C2500" s="164" t="s">
        <v>10308</v>
      </c>
      <c r="D2500" s="164" t="s">
        <v>10309</v>
      </c>
      <c r="E2500" s="165">
        <v>2.8703703703703703E-3</v>
      </c>
      <c r="F2500" s="151" t="s">
        <v>507</v>
      </c>
      <c r="H2500" s="151" t="s">
        <v>8009</v>
      </c>
      <c r="I2500" s="164" t="s">
        <v>10310</v>
      </c>
      <c r="J2500" s="164" t="s">
        <v>10311</v>
      </c>
      <c r="K2500" s="165">
        <v>4.5138888888888887E-4</v>
      </c>
      <c r="L2500" s="151" t="s">
        <v>4100</v>
      </c>
      <c r="N2500" s="151" t="s">
        <v>1501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765</v>
      </c>
      <c r="B2501" s="151" t="s">
        <v>766</v>
      </c>
      <c r="C2501" s="164" t="s">
        <v>10312</v>
      </c>
      <c r="D2501" s="164" t="s">
        <v>10313</v>
      </c>
      <c r="E2501" s="165">
        <v>2.8819444444444444E-3</v>
      </c>
      <c r="F2501" s="151" t="s">
        <v>507</v>
      </c>
      <c r="H2501" s="151" t="s">
        <v>8009</v>
      </c>
      <c r="I2501" s="164" t="s">
        <v>10314</v>
      </c>
      <c r="J2501" s="164" t="s">
        <v>10315</v>
      </c>
      <c r="K2501" s="165">
        <v>4.3981481481481481E-4</v>
      </c>
      <c r="L2501" s="151" t="s">
        <v>4100</v>
      </c>
      <c r="N2501" s="151" t="s">
        <v>1501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765</v>
      </c>
      <c r="B2502" s="151" t="s">
        <v>766</v>
      </c>
      <c r="C2502" s="164" t="s">
        <v>10316</v>
      </c>
      <c r="D2502" s="164" t="s">
        <v>10317</v>
      </c>
      <c r="E2502" s="165">
        <v>3.1018518518518517E-3</v>
      </c>
      <c r="F2502" s="151" t="s">
        <v>507</v>
      </c>
      <c r="H2502" s="151" t="s">
        <v>8009</v>
      </c>
      <c r="I2502" s="164" t="s">
        <v>10318</v>
      </c>
      <c r="J2502" s="164" t="s">
        <v>10319</v>
      </c>
      <c r="K2502" s="165">
        <v>3.5879629629629629E-4</v>
      </c>
      <c r="L2502" s="166" t="s">
        <v>4100</v>
      </c>
      <c r="N2502" s="151" t="s">
        <v>1501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765</v>
      </c>
      <c r="B2503" s="151" t="s">
        <v>10320</v>
      </c>
      <c r="C2503" s="164" t="s">
        <v>10321</v>
      </c>
      <c r="D2503" s="164" t="s">
        <v>10322</v>
      </c>
      <c r="E2503" s="165">
        <v>2.4074074074074076E-3</v>
      </c>
      <c r="F2503" s="151" t="s">
        <v>397</v>
      </c>
      <c r="H2503" s="151" t="s">
        <v>398</v>
      </c>
      <c r="I2503" s="164" t="s">
        <v>10323</v>
      </c>
      <c r="J2503" s="164" t="s">
        <v>10324</v>
      </c>
      <c r="K2503" s="165">
        <v>9.2592592592592588E-5</v>
      </c>
      <c r="L2503" s="151" t="s">
        <v>401</v>
      </c>
      <c r="N2503" s="151" t="s">
        <v>594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765</v>
      </c>
      <c r="B2504" s="151" t="s">
        <v>10320</v>
      </c>
      <c r="C2504" s="164" t="s">
        <v>10325</v>
      </c>
      <c r="D2504" s="164" t="s">
        <v>10326</v>
      </c>
      <c r="E2504" s="165">
        <v>1.1574074074074073E-5</v>
      </c>
      <c r="F2504" s="151" t="s">
        <v>397</v>
      </c>
      <c r="H2504" s="151" t="s">
        <v>398</v>
      </c>
      <c r="I2504" s="164" t="s">
        <v>10327</v>
      </c>
      <c r="J2504" s="164" t="s">
        <v>10193</v>
      </c>
      <c r="K2504" s="165">
        <v>1.7361111111111112E-4</v>
      </c>
      <c r="L2504" s="151" t="s">
        <v>401</v>
      </c>
      <c r="N2504" s="151" t="s">
        <v>594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765</v>
      </c>
      <c r="B2505" s="151" t="s">
        <v>10320</v>
      </c>
      <c r="C2505" s="164" t="s">
        <v>10328</v>
      </c>
      <c r="D2505" s="164" t="s">
        <v>10329</v>
      </c>
      <c r="E2505" s="165">
        <v>2.3726851851851851E-3</v>
      </c>
      <c r="F2505" s="151" t="s">
        <v>397</v>
      </c>
      <c r="H2505" s="151" t="s">
        <v>398</v>
      </c>
      <c r="I2505" s="164" t="s">
        <v>10330</v>
      </c>
      <c r="J2505" s="164" t="s">
        <v>10331</v>
      </c>
      <c r="K2505" s="165">
        <v>2.3148148148148147E-5</v>
      </c>
      <c r="L2505" s="151" t="s">
        <v>401</v>
      </c>
      <c r="N2505" s="151" t="s">
        <v>594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765</v>
      </c>
      <c r="B2506" s="151" t="s">
        <v>10320</v>
      </c>
      <c r="C2506" s="164" t="s">
        <v>10332</v>
      </c>
      <c r="D2506" s="164" t="s">
        <v>10333</v>
      </c>
      <c r="E2506" s="165">
        <v>1.736111111111111E-3</v>
      </c>
      <c r="F2506" s="151" t="s">
        <v>397</v>
      </c>
      <c r="H2506" s="151" t="s">
        <v>398</v>
      </c>
      <c r="I2506" s="164" t="s">
        <v>10334</v>
      </c>
      <c r="J2506" s="164" t="s">
        <v>10335</v>
      </c>
      <c r="K2506" s="165">
        <v>1.1111111111111111E-3</v>
      </c>
      <c r="L2506" s="151" t="s">
        <v>401</v>
      </c>
      <c r="N2506" s="151" t="s">
        <v>594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815</v>
      </c>
      <c r="B2507" s="151" t="s">
        <v>816</v>
      </c>
      <c r="C2507" s="164" t="s">
        <v>10336</v>
      </c>
      <c r="D2507" s="164" t="s">
        <v>10337</v>
      </c>
      <c r="E2507" s="165">
        <v>3.5648148148148149E-3</v>
      </c>
      <c r="F2507" s="151" t="s">
        <v>397</v>
      </c>
      <c r="H2507" s="151" t="s">
        <v>398</v>
      </c>
      <c r="I2507" s="164" t="s">
        <v>10338</v>
      </c>
      <c r="J2507" s="164" t="s">
        <v>10339</v>
      </c>
      <c r="K2507" s="165">
        <v>7.7546296296296293E-4</v>
      </c>
      <c r="L2507" s="151" t="s">
        <v>401</v>
      </c>
      <c r="N2507" s="151" t="s">
        <v>1397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815</v>
      </c>
      <c r="B2508" s="151" t="s">
        <v>816</v>
      </c>
      <c r="C2508" s="164" t="s">
        <v>10340</v>
      </c>
      <c r="D2508" s="164" t="s">
        <v>10341</v>
      </c>
      <c r="E2508" s="165">
        <v>4.8263888888888887E-3</v>
      </c>
      <c r="F2508" s="151" t="s">
        <v>397</v>
      </c>
      <c r="H2508" s="151" t="s">
        <v>398</v>
      </c>
      <c r="I2508" s="164" t="s">
        <v>10342</v>
      </c>
      <c r="J2508" s="164" t="s">
        <v>10343</v>
      </c>
      <c r="K2508" s="165">
        <v>1.3425925925925925E-3</v>
      </c>
      <c r="L2508" s="151" t="s">
        <v>401</v>
      </c>
      <c r="N2508" s="151" t="s">
        <v>1397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815</v>
      </c>
      <c r="B2509" s="151" t="s">
        <v>816</v>
      </c>
      <c r="C2509" s="164" t="s">
        <v>10344</v>
      </c>
      <c r="D2509" s="164" t="s">
        <v>10345</v>
      </c>
      <c r="E2509" s="165">
        <v>2.4189814814814816E-3</v>
      </c>
      <c r="F2509" s="151" t="s">
        <v>397</v>
      </c>
      <c r="H2509" s="151" t="s">
        <v>398</v>
      </c>
      <c r="I2509" s="164" t="s">
        <v>10346</v>
      </c>
      <c r="J2509" s="164" t="s">
        <v>10347</v>
      </c>
      <c r="K2509" s="165">
        <v>7.9861111111111116E-4</v>
      </c>
      <c r="L2509" s="151" t="s">
        <v>401</v>
      </c>
      <c r="N2509" s="151" t="s">
        <v>1397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815</v>
      </c>
      <c r="B2510" s="151" t="s">
        <v>816</v>
      </c>
      <c r="C2510" s="164" t="s">
        <v>10348</v>
      </c>
      <c r="D2510" s="164" t="s">
        <v>10349</v>
      </c>
      <c r="E2510" s="165">
        <v>4.3518518518518515E-3</v>
      </c>
      <c r="F2510" s="151" t="s">
        <v>397</v>
      </c>
      <c r="H2510" s="151" t="s">
        <v>398</v>
      </c>
      <c r="I2510" s="164" t="s">
        <v>10350</v>
      </c>
      <c r="J2510" s="164" t="s">
        <v>10351</v>
      </c>
      <c r="K2510" s="165">
        <v>8.4490740740740739E-4</v>
      </c>
      <c r="L2510" s="151" t="s">
        <v>401</v>
      </c>
      <c r="N2510" s="151" t="s">
        <v>1397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815</v>
      </c>
      <c r="B2511" s="151" t="s">
        <v>816</v>
      </c>
      <c r="C2511" s="164" t="s">
        <v>10352</v>
      </c>
      <c r="D2511" s="164" t="s">
        <v>10353</v>
      </c>
      <c r="E2511" s="165">
        <v>4.9305555555555552E-3</v>
      </c>
      <c r="F2511" s="151" t="s">
        <v>397</v>
      </c>
      <c r="H2511" s="151" t="s">
        <v>398</v>
      </c>
      <c r="I2511" s="164" t="s">
        <v>10354</v>
      </c>
      <c r="J2511" s="164" t="s">
        <v>10355</v>
      </c>
      <c r="K2511" s="165">
        <v>6.7129629629629625E-4</v>
      </c>
      <c r="L2511" s="151" t="s">
        <v>401</v>
      </c>
      <c r="N2511" s="151" t="s">
        <v>1397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815</v>
      </c>
      <c r="B2512" s="151" t="s">
        <v>816</v>
      </c>
      <c r="C2512" s="164" t="s">
        <v>10356</v>
      </c>
      <c r="D2512" s="164" t="s">
        <v>10357</v>
      </c>
      <c r="E2512" s="165">
        <v>4.7685185185185183E-3</v>
      </c>
      <c r="F2512" s="151" t="s">
        <v>397</v>
      </c>
      <c r="H2512" s="151" t="s">
        <v>398</v>
      </c>
      <c r="I2512" s="164" t="s">
        <v>10358</v>
      </c>
      <c r="J2512" s="164" t="s">
        <v>10359</v>
      </c>
      <c r="K2512" s="165">
        <v>6.9444444444444447E-4</v>
      </c>
      <c r="L2512" s="151" t="s">
        <v>401</v>
      </c>
      <c r="N2512" s="151" t="s">
        <v>1397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815</v>
      </c>
      <c r="B2513" s="151" t="s">
        <v>816</v>
      </c>
      <c r="C2513" s="164" t="s">
        <v>10360</v>
      </c>
      <c r="D2513" s="164" t="s">
        <v>10361</v>
      </c>
      <c r="E2513" s="165">
        <v>3.9004629629629628E-3</v>
      </c>
      <c r="F2513" s="151" t="s">
        <v>397</v>
      </c>
      <c r="H2513" s="151" t="s">
        <v>398</v>
      </c>
      <c r="I2513" s="164" t="s">
        <v>10362</v>
      </c>
      <c r="J2513" s="164" t="s">
        <v>10363</v>
      </c>
      <c r="K2513" s="165">
        <v>6.7129629629629625E-4</v>
      </c>
      <c r="L2513" s="151" t="s">
        <v>401</v>
      </c>
      <c r="N2513" s="151" t="s">
        <v>1397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815</v>
      </c>
      <c r="B2514" s="151" t="s">
        <v>816</v>
      </c>
      <c r="C2514" s="164" t="s">
        <v>10364</v>
      </c>
      <c r="D2514" s="164" t="s">
        <v>10365</v>
      </c>
      <c r="E2514" s="165">
        <v>4.7106481481481478E-3</v>
      </c>
      <c r="F2514" s="151" t="s">
        <v>397</v>
      </c>
      <c r="H2514" s="151" t="s">
        <v>398</v>
      </c>
      <c r="I2514" s="164" t="s">
        <v>10366</v>
      </c>
      <c r="J2514" s="164" t="s">
        <v>10367</v>
      </c>
      <c r="K2514" s="165">
        <v>7.1759259259259259E-4</v>
      </c>
      <c r="L2514" s="151" t="s">
        <v>401</v>
      </c>
      <c r="N2514" s="151" t="s">
        <v>1397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815</v>
      </c>
      <c r="B2515" s="151" t="s">
        <v>816</v>
      </c>
      <c r="C2515" s="164" t="s">
        <v>10368</v>
      </c>
      <c r="D2515" s="164" t="s">
        <v>10369</v>
      </c>
      <c r="E2515" s="165">
        <v>1.9791666666666668E-3</v>
      </c>
      <c r="F2515" s="151" t="s">
        <v>397</v>
      </c>
      <c r="H2515" s="151" t="s">
        <v>31</v>
      </c>
      <c r="I2515" s="164" t="s">
        <v>10370</v>
      </c>
      <c r="J2515" s="164" t="s">
        <v>10371</v>
      </c>
      <c r="K2515" s="165">
        <v>9.6064814814814819E-4</v>
      </c>
      <c r="L2515" s="151" t="s">
        <v>507</v>
      </c>
      <c r="N2515" s="151" t="s">
        <v>2956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815</v>
      </c>
      <c r="B2516" s="151" t="s">
        <v>816</v>
      </c>
      <c r="C2516" s="164" t="s">
        <v>10372</v>
      </c>
      <c r="D2516" s="164" t="s">
        <v>10373</v>
      </c>
      <c r="E2516" s="165">
        <v>7.8240740740740736E-3</v>
      </c>
      <c r="F2516" s="151" t="s">
        <v>397</v>
      </c>
      <c r="H2516" s="151" t="s">
        <v>398</v>
      </c>
      <c r="I2516" s="164" t="s">
        <v>10374</v>
      </c>
      <c r="J2516" s="164" t="s">
        <v>10375</v>
      </c>
      <c r="K2516" s="165">
        <v>7.291666666666667E-4</v>
      </c>
      <c r="L2516" s="151" t="s">
        <v>401</v>
      </c>
      <c r="N2516" s="151" t="s">
        <v>1397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815</v>
      </c>
      <c r="B2517" s="151" t="s">
        <v>816</v>
      </c>
      <c r="C2517" s="164" t="s">
        <v>10376</v>
      </c>
      <c r="D2517" s="164" t="s">
        <v>10377</v>
      </c>
      <c r="E2517" s="165">
        <v>3.8773148148148148E-3</v>
      </c>
      <c r="F2517" s="151" t="s">
        <v>397</v>
      </c>
      <c r="H2517" s="151" t="s">
        <v>398</v>
      </c>
      <c r="I2517" s="164" t="s">
        <v>10378</v>
      </c>
      <c r="J2517" s="164" t="s">
        <v>10379</v>
      </c>
      <c r="K2517" s="165">
        <v>1.4467592592592592E-3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815</v>
      </c>
      <c r="B2518" s="151" t="s">
        <v>816</v>
      </c>
      <c r="C2518" s="164" t="s">
        <v>10380</v>
      </c>
      <c r="D2518" s="164" t="s">
        <v>10381</v>
      </c>
      <c r="E2518" s="165">
        <v>5.208333333333333E-3</v>
      </c>
      <c r="F2518" s="151" t="s">
        <v>397</v>
      </c>
      <c r="H2518" s="151" t="s">
        <v>398</v>
      </c>
      <c r="I2518" s="164" t="s">
        <v>10382</v>
      </c>
      <c r="J2518" s="164" t="s">
        <v>10383</v>
      </c>
      <c r="K2518" s="165">
        <v>3.7037037037037035E-4</v>
      </c>
      <c r="L2518" s="151" t="s">
        <v>401</v>
      </c>
      <c r="N2518" s="151" t="s">
        <v>1397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815</v>
      </c>
      <c r="B2519" s="151" t="s">
        <v>816</v>
      </c>
      <c r="C2519" s="164" t="s">
        <v>10384</v>
      </c>
      <c r="D2519" s="164" t="s">
        <v>10385</v>
      </c>
      <c r="E2519" s="165">
        <v>3.9583333333333337E-3</v>
      </c>
      <c r="F2519" s="151" t="s">
        <v>397</v>
      </c>
      <c r="H2519" s="151" t="s">
        <v>31</v>
      </c>
      <c r="I2519" s="164" t="s">
        <v>10386</v>
      </c>
      <c r="J2519" s="164" t="s">
        <v>10387</v>
      </c>
      <c r="K2519" s="165">
        <v>5.9027777777777778E-4</v>
      </c>
      <c r="L2519" s="151" t="s">
        <v>507</v>
      </c>
      <c r="N2519" s="151" t="s">
        <v>498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815</v>
      </c>
      <c r="B2520" s="151" t="s">
        <v>816</v>
      </c>
      <c r="C2520" s="164" t="s">
        <v>10388</v>
      </c>
      <c r="D2520" s="164" t="s">
        <v>10389</v>
      </c>
      <c r="E2520" s="165">
        <v>2.5231481481481481E-3</v>
      </c>
      <c r="F2520" s="151" t="s">
        <v>397</v>
      </c>
      <c r="H2520" s="151" t="s">
        <v>31</v>
      </c>
      <c r="I2520" s="164" t="s">
        <v>10390</v>
      </c>
      <c r="J2520" s="164" t="s">
        <v>10391</v>
      </c>
      <c r="K2520" s="165">
        <v>8.1018518518518516E-5</v>
      </c>
      <c r="L2520" s="151" t="s">
        <v>507</v>
      </c>
      <c r="N2520" s="151" t="s">
        <v>498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874</v>
      </c>
      <c r="B2521" s="151" t="s">
        <v>875</v>
      </c>
      <c r="C2521" s="164" t="s">
        <v>10392</v>
      </c>
      <c r="D2521" s="164" t="s">
        <v>10393</v>
      </c>
      <c r="E2521" s="165">
        <v>7.6273148148148151E-3</v>
      </c>
      <c r="F2521" s="151" t="s">
        <v>397</v>
      </c>
      <c r="H2521" s="151" t="s">
        <v>31</v>
      </c>
      <c r="I2521" s="164" t="s">
        <v>10394</v>
      </c>
      <c r="J2521" s="164" t="s">
        <v>10395</v>
      </c>
      <c r="K2521" s="165">
        <v>8.7962962962962962E-4</v>
      </c>
      <c r="L2521" s="151" t="s">
        <v>507</v>
      </c>
      <c r="N2521" s="151" t="s">
        <v>2956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874</v>
      </c>
      <c r="B2522" s="151" t="s">
        <v>875</v>
      </c>
      <c r="C2522" s="164" t="s">
        <v>10396</v>
      </c>
      <c r="D2522" s="164" t="s">
        <v>10397</v>
      </c>
      <c r="E2522" s="165">
        <v>3.9351851851851848E-3</v>
      </c>
      <c r="F2522" s="151" t="s">
        <v>397</v>
      </c>
      <c r="H2522" s="151" t="s">
        <v>31</v>
      </c>
      <c r="I2522" s="164" t="s">
        <v>10398</v>
      </c>
      <c r="J2522" s="164" t="s">
        <v>10399</v>
      </c>
      <c r="K2522" s="165">
        <v>3.0092592592592595E-4</v>
      </c>
      <c r="L2522" s="151" t="s">
        <v>507</v>
      </c>
      <c r="N2522" s="151" t="s">
        <v>2956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874</v>
      </c>
      <c r="B2523" s="151" t="s">
        <v>875</v>
      </c>
      <c r="C2523" s="164" t="s">
        <v>10400</v>
      </c>
      <c r="D2523" s="164" t="s">
        <v>10401</v>
      </c>
      <c r="E2523" s="165">
        <v>3.2407407407407406E-4</v>
      </c>
      <c r="F2523" s="151" t="s">
        <v>397</v>
      </c>
      <c r="H2523" s="151" t="s">
        <v>31</v>
      </c>
      <c r="I2523" s="164" t="s">
        <v>10402</v>
      </c>
      <c r="J2523" s="164" t="s">
        <v>10403</v>
      </c>
      <c r="K2523" s="165">
        <v>4.3981481481481481E-4</v>
      </c>
      <c r="L2523" s="151" t="s">
        <v>507</v>
      </c>
      <c r="N2523" s="151" t="s">
        <v>2956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874</v>
      </c>
      <c r="B2524" s="151" t="s">
        <v>875</v>
      </c>
      <c r="C2524" s="164" t="s">
        <v>10404</v>
      </c>
      <c r="D2524" s="164" t="s">
        <v>10405</v>
      </c>
      <c r="E2524" s="165">
        <v>7.037037037037037E-3</v>
      </c>
      <c r="F2524" s="151" t="s">
        <v>397</v>
      </c>
      <c r="H2524" s="151" t="s">
        <v>31</v>
      </c>
      <c r="I2524" s="164" t="s">
        <v>10406</v>
      </c>
      <c r="J2524" s="164" t="s">
        <v>10407</v>
      </c>
      <c r="K2524" s="165">
        <v>3.1250000000000001E-4</v>
      </c>
      <c r="L2524" s="151" t="s">
        <v>507</v>
      </c>
      <c r="N2524" s="151" t="s">
        <v>2956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874</v>
      </c>
      <c r="B2525" s="151" t="s">
        <v>875</v>
      </c>
      <c r="C2525" s="164" t="s">
        <v>10408</v>
      </c>
      <c r="D2525" s="164" t="s">
        <v>10409</v>
      </c>
      <c r="E2525" s="165">
        <v>4.4444444444444444E-3</v>
      </c>
      <c r="F2525" s="151" t="s">
        <v>397</v>
      </c>
      <c r="H2525" s="151" t="s">
        <v>31</v>
      </c>
      <c r="I2525" s="164" t="s">
        <v>10410</v>
      </c>
      <c r="J2525" s="164" t="s">
        <v>10411</v>
      </c>
      <c r="K2525" s="165">
        <v>5.7870370370370367E-4</v>
      </c>
      <c r="L2525" s="151" t="s">
        <v>507</v>
      </c>
      <c r="N2525" s="151" t="s">
        <v>2956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874</v>
      </c>
      <c r="B2526" s="151" t="s">
        <v>875</v>
      </c>
      <c r="C2526" s="164" t="s">
        <v>10412</v>
      </c>
      <c r="D2526" s="164" t="s">
        <v>10413</v>
      </c>
      <c r="E2526" s="165">
        <v>4.6064814814814814E-3</v>
      </c>
      <c r="F2526" s="151" t="s">
        <v>397</v>
      </c>
      <c r="H2526" s="151" t="s">
        <v>31</v>
      </c>
      <c r="I2526" s="164" t="s">
        <v>10414</v>
      </c>
      <c r="J2526" s="164" t="s">
        <v>10415</v>
      </c>
      <c r="K2526" s="165">
        <v>3.5879629629629629E-4</v>
      </c>
      <c r="L2526" s="151" t="s">
        <v>507</v>
      </c>
      <c r="N2526" s="151" t="s">
        <v>2956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874</v>
      </c>
      <c r="B2527" s="151" t="s">
        <v>875</v>
      </c>
      <c r="C2527" s="164" t="s">
        <v>10416</v>
      </c>
      <c r="D2527" s="164" t="s">
        <v>10417</v>
      </c>
      <c r="E2527" s="165">
        <v>6.4120370370370373E-3</v>
      </c>
      <c r="F2527" s="151" t="s">
        <v>397</v>
      </c>
      <c r="H2527" s="166" t="s">
        <v>47</v>
      </c>
      <c r="I2527" s="164" t="s">
        <v>10418</v>
      </c>
      <c r="K2527" s="165">
        <v>0</v>
      </c>
      <c r="L2527" s="151" t="s">
        <v>497</v>
      </c>
      <c r="N2527" s="151" t="s">
        <v>2956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874</v>
      </c>
      <c r="B2528" s="151" t="s">
        <v>875</v>
      </c>
      <c r="C2528" s="164" t="s">
        <v>10419</v>
      </c>
      <c r="D2528" s="164" t="s">
        <v>10420</v>
      </c>
      <c r="E2528" s="165">
        <v>2.8587962962962963E-3</v>
      </c>
      <c r="F2528" s="151" t="s">
        <v>397</v>
      </c>
      <c r="H2528" s="151" t="s">
        <v>31</v>
      </c>
      <c r="I2528" s="164" t="s">
        <v>10421</v>
      </c>
      <c r="J2528" s="164" t="s">
        <v>10422</v>
      </c>
      <c r="K2528" s="165">
        <v>3.3564814814814812E-4</v>
      </c>
      <c r="L2528" s="151" t="s">
        <v>507</v>
      </c>
      <c r="N2528" s="151" t="s">
        <v>2956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874</v>
      </c>
      <c r="B2529" s="151" t="s">
        <v>875</v>
      </c>
      <c r="C2529" s="164" t="s">
        <v>10423</v>
      </c>
      <c r="D2529" s="164" t="s">
        <v>10424</v>
      </c>
      <c r="E2529" s="165">
        <v>2.8009259259259259E-3</v>
      </c>
      <c r="F2529" s="151" t="s">
        <v>397</v>
      </c>
      <c r="H2529" s="151" t="s">
        <v>31</v>
      </c>
      <c r="I2529" s="164" t="s">
        <v>10425</v>
      </c>
      <c r="J2529" s="164" t="s">
        <v>10426</v>
      </c>
      <c r="K2529" s="165">
        <v>2.4305555555555555E-4</v>
      </c>
      <c r="L2529" s="151" t="s">
        <v>507</v>
      </c>
      <c r="N2529" s="151" t="s">
        <v>2956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874</v>
      </c>
      <c r="B2530" s="151" t="s">
        <v>875</v>
      </c>
      <c r="C2530" s="164" t="s">
        <v>10427</v>
      </c>
      <c r="D2530" s="164" t="s">
        <v>10428</v>
      </c>
      <c r="E2530" s="165">
        <v>5.5555555555555558E-3</v>
      </c>
      <c r="F2530" s="151" t="s">
        <v>397</v>
      </c>
      <c r="H2530" s="151" t="s">
        <v>398</v>
      </c>
      <c r="I2530" s="164" t="s">
        <v>10429</v>
      </c>
      <c r="J2530" s="164" t="s">
        <v>10430</v>
      </c>
      <c r="K2530" s="165">
        <v>6.4814814814814813E-4</v>
      </c>
      <c r="L2530" s="151" t="s">
        <v>401</v>
      </c>
      <c r="N2530" s="151" t="s">
        <v>1397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874</v>
      </c>
      <c r="B2531" s="151" t="s">
        <v>875</v>
      </c>
      <c r="C2531" s="164" t="s">
        <v>10431</v>
      </c>
      <c r="D2531" s="164" t="s">
        <v>10432</v>
      </c>
      <c r="E2531" s="165">
        <v>1.7939814814814815E-3</v>
      </c>
      <c r="F2531" s="151" t="s">
        <v>397</v>
      </c>
      <c r="H2531" s="151" t="s">
        <v>31</v>
      </c>
      <c r="I2531" s="164" t="s">
        <v>10433</v>
      </c>
      <c r="J2531" s="164" t="s">
        <v>10434</v>
      </c>
      <c r="K2531" s="165">
        <v>5.5555555555555556E-4</v>
      </c>
      <c r="L2531" s="151" t="s">
        <v>507</v>
      </c>
      <c r="N2531" s="151" t="s">
        <v>2956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874</v>
      </c>
      <c r="B2532" s="151" t="s">
        <v>875</v>
      </c>
      <c r="C2532" s="164" t="s">
        <v>10435</v>
      </c>
      <c r="D2532" s="164" t="s">
        <v>10436</v>
      </c>
      <c r="E2532" s="165">
        <v>3.7962962962962963E-3</v>
      </c>
      <c r="F2532" s="151" t="s">
        <v>397</v>
      </c>
      <c r="H2532" s="151" t="s">
        <v>398</v>
      </c>
      <c r="I2532" s="164" t="s">
        <v>10437</v>
      </c>
      <c r="J2532" s="164" t="s">
        <v>10438</v>
      </c>
      <c r="K2532" s="165">
        <v>5.9027777777777778E-4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874</v>
      </c>
      <c r="B2533" s="151" t="s">
        <v>875</v>
      </c>
      <c r="C2533" s="164" t="s">
        <v>10439</v>
      </c>
      <c r="D2533" s="164" t="s">
        <v>10440</v>
      </c>
      <c r="E2533" s="165">
        <v>1.6550925925925926E-3</v>
      </c>
      <c r="F2533" s="151" t="s">
        <v>397</v>
      </c>
      <c r="H2533" s="151" t="s">
        <v>31</v>
      </c>
      <c r="I2533" s="164" t="s">
        <v>10441</v>
      </c>
      <c r="J2533" s="164" t="s">
        <v>10442</v>
      </c>
      <c r="K2533" s="165">
        <v>5.2083333333333333E-4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874</v>
      </c>
      <c r="B2534" s="151" t="s">
        <v>875</v>
      </c>
      <c r="C2534" s="164" t="s">
        <v>10276</v>
      </c>
      <c r="D2534" s="164" t="s">
        <v>10443</v>
      </c>
      <c r="E2534" s="165">
        <v>4.2476851851851851E-3</v>
      </c>
      <c r="F2534" s="151" t="s">
        <v>397</v>
      </c>
      <c r="H2534" s="151" t="s">
        <v>31</v>
      </c>
      <c r="I2534" s="164" t="s">
        <v>10444</v>
      </c>
      <c r="J2534" s="164" t="s">
        <v>10445</v>
      </c>
      <c r="K2534" s="165">
        <v>2.6620370370370372E-4</v>
      </c>
      <c r="L2534" s="151" t="s">
        <v>507</v>
      </c>
      <c r="N2534" s="151" t="s">
        <v>498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874</v>
      </c>
      <c r="B2535" s="151" t="s">
        <v>875</v>
      </c>
      <c r="C2535" s="164" t="s">
        <v>10446</v>
      </c>
      <c r="D2535" s="164" t="s">
        <v>10447</v>
      </c>
      <c r="E2535" s="165">
        <v>5.2777777777777779E-3</v>
      </c>
      <c r="F2535" s="151" t="s">
        <v>397</v>
      </c>
      <c r="H2535" s="151" t="s">
        <v>31</v>
      </c>
      <c r="I2535" s="164" t="s">
        <v>10448</v>
      </c>
      <c r="J2535" s="164" t="s">
        <v>10449</v>
      </c>
      <c r="K2535" s="165">
        <v>2.5462962962962961E-4</v>
      </c>
      <c r="L2535" s="151" t="s">
        <v>507</v>
      </c>
      <c r="N2535" s="151" t="s">
        <v>498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1893</v>
      </c>
      <c r="B2536" s="151" t="s">
        <v>488</v>
      </c>
      <c r="C2536" s="164" t="s">
        <v>10450</v>
      </c>
      <c r="D2536" s="164" t="s">
        <v>10451</v>
      </c>
      <c r="E2536" s="165">
        <v>5.4282407407407404E-3</v>
      </c>
      <c r="F2536" s="151" t="s">
        <v>397</v>
      </c>
      <c r="H2536" s="151" t="s">
        <v>31</v>
      </c>
      <c r="I2536" s="164" t="s">
        <v>10452</v>
      </c>
      <c r="J2536" s="164" t="s">
        <v>10453</v>
      </c>
      <c r="K2536" s="165">
        <v>6.4814814814814813E-4</v>
      </c>
      <c r="L2536" s="151" t="s">
        <v>507</v>
      </c>
      <c r="N2536" s="151" t="s">
        <v>2956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1893</v>
      </c>
      <c r="B2537" s="151" t="s">
        <v>488</v>
      </c>
      <c r="C2537" s="164" t="s">
        <v>10454</v>
      </c>
      <c r="D2537" s="164" t="s">
        <v>10455</v>
      </c>
      <c r="E2537" s="165">
        <v>1.0821759259259258E-2</v>
      </c>
      <c r="F2537" s="151" t="s">
        <v>397</v>
      </c>
      <c r="H2537" s="151" t="s">
        <v>31</v>
      </c>
      <c r="I2537" s="164" t="s">
        <v>10456</v>
      </c>
      <c r="J2537" s="164" t="s">
        <v>10457</v>
      </c>
      <c r="K2537" s="165">
        <v>6.4814814814814813E-4</v>
      </c>
      <c r="L2537" s="151" t="s">
        <v>507</v>
      </c>
      <c r="N2537" s="151" t="s">
        <v>2956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1893</v>
      </c>
      <c r="B2538" s="151" t="s">
        <v>488</v>
      </c>
      <c r="C2538" s="164" t="s">
        <v>10458</v>
      </c>
      <c r="D2538" s="164" t="s">
        <v>10459</v>
      </c>
      <c r="E2538" s="165">
        <v>3.8773148148148148E-3</v>
      </c>
      <c r="F2538" s="151" t="s">
        <v>397</v>
      </c>
      <c r="H2538" s="151" t="s">
        <v>31</v>
      </c>
      <c r="I2538" s="164" t="s">
        <v>10460</v>
      </c>
      <c r="J2538" s="164" t="s">
        <v>10461</v>
      </c>
      <c r="K2538" s="165">
        <v>6.018518518518519E-4</v>
      </c>
      <c r="L2538" s="151" t="s">
        <v>507</v>
      </c>
      <c r="N2538" s="151" t="s">
        <v>2956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1893</v>
      </c>
      <c r="B2539" s="151" t="s">
        <v>488</v>
      </c>
      <c r="C2539" s="164" t="s">
        <v>10462</v>
      </c>
      <c r="D2539" s="164" t="s">
        <v>10463</v>
      </c>
      <c r="E2539" s="165">
        <v>6.2152777777777779E-3</v>
      </c>
      <c r="F2539" s="151" t="s">
        <v>397</v>
      </c>
      <c r="H2539" s="166" t="s">
        <v>31</v>
      </c>
      <c r="I2539" s="164" t="s">
        <v>10464</v>
      </c>
      <c r="J2539" s="164" t="s">
        <v>10465</v>
      </c>
      <c r="K2539" s="165">
        <v>6.4814814814814813E-4</v>
      </c>
      <c r="L2539" s="151" t="s">
        <v>507</v>
      </c>
      <c r="N2539" s="151" t="s">
        <v>2956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1893</v>
      </c>
      <c r="B2540" s="151" t="s">
        <v>488</v>
      </c>
      <c r="C2540" s="164" t="s">
        <v>10466</v>
      </c>
      <c r="D2540" s="164" t="s">
        <v>10467</v>
      </c>
      <c r="E2540" s="165">
        <v>4.0277777777777777E-3</v>
      </c>
      <c r="F2540" s="151" t="s">
        <v>397</v>
      </c>
      <c r="H2540" s="151" t="s">
        <v>31</v>
      </c>
      <c r="I2540" s="164" t="s">
        <v>10468</v>
      </c>
      <c r="J2540" s="164" t="s">
        <v>10409</v>
      </c>
      <c r="K2540" s="165">
        <v>5.9027777777777778E-4</v>
      </c>
      <c r="L2540" s="151" t="s">
        <v>507</v>
      </c>
      <c r="N2540" s="151" t="s">
        <v>2956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1893</v>
      </c>
      <c r="B2541" s="151" t="s">
        <v>488</v>
      </c>
      <c r="C2541" s="164" t="s">
        <v>10469</v>
      </c>
      <c r="D2541" s="164" t="s">
        <v>10470</v>
      </c>
      <c r="E2541" s="165">
        <v>6.2384259259259259E-3</v>
      </c>
      <c r="F2541" s="151" t="s">
        <v>397</v>
      </c>
      <c r="H2541" s="151" t="s">
        <v>47</v>
      </c>
      <c r="I2541" s="164" t="s">
        <v>10471</v>
      </c>
      <c r="J2541" s="164" t="s">
        <v>10472</v>
      </c>
      <c r="K2541" s="165">
        <v>6.2500000000000001E-4</v>
      </c>
      <c r="L2541" s="151" t="s">
        <v>497</v>
      </c>
      <c r="N2541" s="151" t="s">
        <v>2956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1893</v>
      </c>
      <c r="B2542" s="151" t="s">
        <v>488</v>
      </c>
      <c r="C2542" s="164" t="s">
        <v>10473</v>
      </c>
      <c r="D2542" s="164" t="s">
        <v>10474</v>
      </c>
      <c r="E2542" s="165">
        <v>5.2314814814814811E-3</v>
      </c>
      <c r="F2542" s="151" t="s">
        <v>397</v>
      </c>
      <c r="H2542" s="151" t="s">
        <v>31</v>
      </c>
      <c r="I2542" s="164" t="s">
        <v>10475</v>
      </c>
      <c r="J2542" s="164" t="s">
        <v>10476</v>
      </c>
      <c r="K2542" s="165">
        <v>6.3657407407407413E-4</v>
      </c>
      <c r="L2542" s="151" t="s">
        <v>507</v>
      </c>
      <c r="N2542" s="151" t="s">
        <v>2956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1893</v>
      </c>
      <c r="B2543" s="151" t="s">
        <v>488</v>
      </c>
      <c r="C2543" s="164" t="s">
        <v>10477</v>
      </c>
      <c r="D2543" s="164" t="s">
        <v>10478</v>
      </c>
      <c r="E2543" s="165">
        <v>5.185185185185185E-3</v>
      </c>
      <c r="F2543" s="151" t="s">
        <v>397</v>
      </c>
      <c r="H2543" s="151" t="s">
        <v>47</v>
      </c>
      <c r="I2543" s="164" t="s">
        <v>10479</v>
      </c>
      <c r="J2543" s="164" t="s">
        <v>10480</v>
      </c>
      <c r="K2543" s="165">
        <v>5.7870370370370367E-4</v>
      </c>
      <c r="L2543" s="151" t="s">
        <v>497</v>
      </c>
      <c r="N2543" s="151" t="s">
        <v>2956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1893</v>
      </c>
      <c r="B2544" s="151" t="s">
        <v>488</v>
      </c>
      <c r="C2544" s="164" t="s">
        <v>10481</v>
      </c>
      <c r="D2544" s="164" t="s">
        <v>10482</v>
      </c>
      <c r="E2544" s="165">
        <v>2.5694444444444445E-3</v>
      </c>
      <c r="F2544" s="151" t="s">
        <v>397</v>
      </c>
      <c r="H2544" s="151" t="s">
        <v>31</v>
      </c>
      <c r="I2544" s="164" t="s">
        <v>10483</v>
      </c>
      <c r="J2544" s="164" t="s">
        <v>10484</v>
      </c>
      <c r="K2544" s="165">
        <v>5.6712962962962967E-4</v>
      </c>
      <c r="L2544" s="151" t="s">
        <v>507</v>
      </c>
      <c r="N2544" s="151" t="s">
        <v>2956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1893</v>
      </c>
      <c r="B2545" s="151" t="s">
        <v>488</v>
      </c>
      <c r="C2545" s="164" t="s">
        <v>10485</v>
      </c>
      <c r="D2545" s="164" t="s">
        <v>10486</v>
      </c>
      <c r="E2545" s="165">
        <v>3.6226851851851854E-3</v>
      </c>
      <c r="F2545" s="151" t="s">
        <v>397</v>
      </c>
      <c r="H2545" s="151" t="s">
        <v>31</v>
      </c>
      <c r="I2545" s="164" t="s">
        <v>10487</v>
      </c>
      <c r="J2545" s="164" t="s">
        <v>10488</v>
      </c>
      <c r="K2545" s="165">
        <v>5.7870370370370367E-4</v>
      </c>
      <c r="L2545" s="151" t="s">
        <v>507</v>
      </c>
      <c r="N2545" s="151" t="s">
        <v>2956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1893</v>
      </c>
      <c r="B2546" s="151" t="s">
        <v>488</v>
      </c>
      <c r="C2546" s="164" t="s">
        <v>10489</v>
      </c>
      <c r="D2546" s="164" t="s">
        <v>10490</v>
      </c>
      <c r="E2546" s="165">
        <v>5.115740740740741E-3</v>
      </c>
      <c r="F2546" s="151" t="s">
        <v>397</v>
      </c>
      <c r="H2546" s="151" t="s">
        <v>398</v>
      </c>
      <c r="I2546" s="164" t="s">
        <v>10491</v>
      </c>
      <c r="J2546" s="164" t="s">
        <v>10492</v>
      </c>
      <c r="K2546" s="165">
        <v>6.134259259259259E-4</v>
      </c>
      <c r="L2546" s="151" t="s">
        <v>401</v>
      </c>
      <c r="N2546" s="151" t="s">
        <v>1397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1893</v>
      </c>
      <c r="B2547" s="151" t="s">
        <v>488</v>
      </c>
      <c r="C2547" s="164" t="s">
        <v>10493</v>
      </c>
      <c r="D2547" s="164" t="s">
        <v>10494</v>
      </c>
      <c r="E2547" s="165">
        <v>2.9050925925925928E-3</v>
      </c>
      <c r="F2547" s="151" t="s">
        <v>397</v>
      </c>
      <c r="H2547" s="151" t="s">
        <v>398</v>
      </c>
      <c r="I2547" s="164" t="s">
        <v>10495</v>
      </c>
      <c r="J2547" s="164" t="s">
        <v>10496</v>
      </c>
      <c r="K2547" s="165">
        <v>1.1111111111111111E-3</v>
      </c>
      <c r="L2547" s="151" t="s">
        <v>401</v>
      </c>
      <c r="N2547" s="151" t="s">
        <v>1397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1893</v>
      </c>
      <c r="B2548" s="151" t="s">
        <v>488</v>
      </c>
      <c r="C2548" s="164" t="s">
        <v>10497</v>
      </c>
      <c r="D2548" s="164" t="s">
        <v>10498</v>
      </c>
      <c r="E2548" s="165">
        <v>4.0393518518518521E-3</v>
      </c>
      <c r="F2548" s="151" t="s">
        <v>397</v>
      </c>
      <c r="H2548" s="151" t="s">
        <v>398</v>
      </c>
      <c r="I2548" s="164" t="s">
        <v>10499</v>
      </c>
      <c r="J2548" s="164" t="s">
        <v>10500</v>
      </c>
      <c r="K2548" s="165">
        <v>5.7870370370370367E-4</v>
      </c>
      <c r="L2548" s="151" t="s">
        <v>401</v>
      </c>
      <c r="N2548" s="151" t="s">
        <v>1397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1893</v>
      </c>
      <c r="B2549" s="151" t="s">
        <v>488</v>
      </c>
      <c r="C2549" s="164" t="s">
        <v>10501</v>
      </c>
      <c r="D2549" s="164" t="s">
        <v>10502</v>
      </c>
      <c r="E2549" s="165">
        <v>4.0393518518518521E-3</v>
      </c>
      <c r="F2549" s="151" t="s">
        <v>397</v>
      </c>
      <c r="H2549" s="151" t="s">
        <v>31</v>
      </c>
      <c r="J2549" s="164" t="s">
        <v>10503</v>
      </c>
      <c r="K2549" s="165">
        <v>0</v>
      </c>
      <c r="L2549" s="166" t="s">
        <v>507</v>
      </c>
      <c r="M2549" s="151" t="s">
        <v>574</v>
      </c>
      <c r="N2549" s="151" t="s">
        <v>498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4851</v>
      </c>
      <c r="B2550" s="151" t="s">
        <v>1074</v>
      </c>
      <c r="C2550" s="164" t="s">
        <v>10504</v>
      </c>
      <c r="D2550" s="164" t="s">
        <v>10505</v>
      </c>
      <c r="E2550" s="165">
        <v>3.1365740740740742E-3</v>
      </c>
      <c r="F2550" s="151" t="s">
        <v>397</v>
      </c>
      <c r="H2550" s="151" t="s">
        <v>398</v>
      </c>
      <c r="I2550" s="164" t="s">
        <v>10506</v>
      </c>
      <c r="J2550" s="164" t="s">
        <v>10507</v>
      </c>
      <c r="K2550" s="165">
        <v>8.3333333333333339E-4</v>
      </c>
      <c r="L2550" s="151" t="s">
        <v>401</v>
      </c>
      <c r="N2550" s="151" t="s">
        <v>594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4851</v>
      </c>
      <c r="B2551" s="151" t="s">
        <v>1074</v>
      </c>
      <c r="C2551" s="164" t="s">
        <v>10508</v>
      </c>
      <c r="D2551" s="164" t="s">
        <v>10509</v>
      </c>
      <c r="E2551" s="165">
        <v>2.3379629629629631E-3</v>
      </c>
      <c r="F2551" s="151" t="s">
        <v>397</v>
      </c>
      <c r="H2551" s="151" t="s">
        <v>398</v>
      </c>
      <c r="I2551" s="164" t="s">
        <v>10510</v>
      </c>
      <c r="J2551" s="164" t="s">
        <v>10511</v>
      </c>
      <c r="K2551" s="165">
        <v>3.5879629629629629E-4</v>
      </c>
      <c r="L2551" s="151" t="s">
        <v>401</v>
      </c>
      <c r="N2551" s="151" t="s">
        <v>594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4851</v>
      </c>
      <c r="B2552" s="151" t="s">
        <v>1074</v>
      </c>
      <c r="C2552" s="164" t="s">
        <v>10512</v>
      </c>
      <c r="D2552" s="164" t="s">
        <v>10513</v>
      </c>
      <c r="E2552" s="165">
        <v>2.9282407407407408E-3</v>
      </c>
      <c r="F2552" s="151" t="s">
        <v>397</v>
      </c>
      <c r="H2552" s="151" t="s">
        <v>398</v>
      </c>
      <c r="I2552" s="164" t="s">
        <v>10514</v>
      </c>
      <c r="J2552" s="164" t="s">
        <v>10515</v>
      </c>
      <c r="K2552" s="165">
        <v>8.6805555555555551E-4</v>
      </c>
      <c r="L2552" s="151" t="s">
        <v>401</v>
      </c>
      <c r="N2552" s="151" t="s">
        <v>594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4851</v>
      </c>
      <c r="B2553" s="151" t="s">
        <v>1074</v>
      </c>
      <c r="C2553" s="164" t="s">
        <v>10516</v>
      </c>
      <c r="D2553" s="164" t="s">
        <v>10517</v>
      </c>
      <c r="E2553" s="165">
        <v>2.2800925925925927E-3</v>
      </c>
      <c r="F2553" s="151" t="s">
        <v>397</v>
      </c>
      <c r="H2553" s="151" t="s">
        <v>398</v>
      </c>
      <c r="I2553" s="164" t="s">
        <v>10518</v>
      </c>
      <c r="J2553" s="164" t="s">
        <v>10519</v>
      </c>
      <c r="K2553" s="165">
        <v>5.0925925925925921E-4</v>
      </c>
      <c r="L2553" s="151" t="s">
        <v>401</v>
      </c>
      <c r="N2553" s="151" t="s">
        <v>594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4851</v>
      </c>
      <c r="B2554" s="151" t="s">
        <v>1074</v>
      </c>
      <c r="C2554" s="164" t="s">
        <v>10520</v>
      </c>
      <c r="D2554" s="164" t="s">
        <v>10521</v>
      </c>
      <c r="E2554" s="165">
        <v>3.7731481481481483E-3</v>
      </c>
      <c r="F2554" s="151" t="s">
        <v>397</v>
      </c>
      <c r="H2554" s="151" t="s">
        <v>398</v>
      </c>
      <c r="I2554" s="164" t="s">
        <v>10522</v>
      </c>
      <c r="J2554" s="164" t="s">
        <v>10523</v>
      </c>
      <c r="K2554" s="165">
        <v>9.2592592592592588E-5</v>
      </c>
      <c r="L2554" s="151" t="s">
        <v>401</v>
      </c>
      <c r="N2554" s="151" t="s">
        <v>1397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4851</v>
      </c>
      <c r="B2555" s="151" t="s">
        <v>1074</v>
      </c>
      <c r="C2555" s="164" t="s">
        <v>10524</v>
      </c>
      <c r="D2555" s="164" t="s">
        <v>10525</v>
      </c>
      <c r="E2555" s="165">
        <v>2.4074074074074076E-3</v>
      </c>
      <c r="F2555" s="151" t="s">
        <v>397</v>
      </c>
      <c r="H2555" s="151" t="s">
        <v>398</v>
      </c>
      <c r="I2555" s="164" t="s">
        <v>10526</v>
      </c>
      <c r="J2555" s="164" t="s">
        <v>10527</v>
      </c>
      <c r="K2555" s="165">
        <v>5.7870370370370367E-4</v>
      </c>
      <c r="L2555" s="151" t="s">
        <v>401</v>
      </c>
      <c r="N2555" s="151" t="s">
        <v>1397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4851</v>
      </c>
      <c r="B2556" s="151" t="s">
        <v>1074</v>
      </c>
      <c r="C2556" s="164" t="s">
        <v>10528</v>
      </c>
      <c r="D2556" s="164" t="s">
        <v>10529</v>
      </c>
      <c r="E2556" s="165">
        <v>4.6064814814814814E-3</v>
      </c>
      <c r="F2556" s="151" t="s">
        <v>397</v>
      </c>
      <c r="H2556" s="151" t="s">
        <v>398</v>
      </c>
      <c r="I2556" s="164" t="s">
        <v>10530</v>
      </c>
      <c r="J2556" s="164" t="s">
        <v>10531</v>
      </c>
      <c r="K2556" s="165">
        <v>4.0509259259259258E-4</v>
      </c>
      <c r="L2556" s="151" t="s">
        <v>401</v>
      </c>
      <c r="N2556" s="151" t="s">
        <v>1397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4851</v>
      </c>
      <c r="B2557" s="151" t="s">
        <v>1074</v>
      </c>
      <c r="C2557" s="164" t="s">
        <v>10532</v>
      </c>
      <c r="D2557" s="164" t="s">
        <v>10533</v>
      </c>
      <c r="E2557" s="165">
        <v>3.3912037037037036E-3</v>
      </c>
      <c r="F2557" s="151" t="s">
        <v>397</v>
      </c>
      <c r="H2557" s="151" t="s">
        <v>398</v>
      </c>
      <c r="I2557" s="164" t="s">
        <v>10534</v>
      </c>
      <c r="J2557" s="164" t="s">
        <v>10535</v>
      </c>
      <c r="K2557" s="165">
        <v>4.1666666666666669E-4</v>
      </c>
      <c r="L2557" s="151" t="s">
        <v>401</v>
      </c>
      <c r="N2557" s="151" t="s">
        <v>1397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4851</v>
      </c>
      <c r="B2558" s="151" t="s">
        <v>1074</v>
      </c>
      <c r="C2558" s="164" t="s">
        <v>10536</v>
      </c>
      <c r="D2558" s="164" t="s">
        <v>10537</v>
      </c>
      <c r="E2558" s="165">
        <v>4.8032407407407407E-3</v>
      </c>
      <c r="F2558" s="151" t="s">
        <v>397</v>
      </c>
      <c r="H2558" s="151" t="s">
        <v>398</v>
      </c>
      <c r="I2558" s="164" t="s">
        <v>10538</v>
      </c>
      <c r="J2558" s="164" t="s">
        <v>10539</v>
      </c>
      <c r="K2558" s="165">
        <v>4.3981481481481481E-4</v>
      </c>
      <c r="L2558" s="151" t="s">
        <v>401</v>
      </c>
      <c r="N2558" s="151" t="s">
        <v>1397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4851</v>
      </c>
      <c r="B2559" s="151" t="s">
        <v>1074</v>
      </c>
      <c r="C2559" s="164" t="s">
        <v>10540</v>
      </c>
      <c r="D2559" s="164" t="s">
        <v>10541</v>
      </c>
      <c r="E2559" s="165">
        <v>3.3680555555555556E-3</v>
      </c>
      <c r="F2559" s="151" t="s">
        <v>397</v>
      </c>
      <c r="H2559" s="151" t="s">
        <v>398</v>
      </c>
      <c r="I2559" s="164" t="s">
        <v>10542</v>
      </c>
      <c r="J2559" s="164" t="s">
        <v>10543</v>
      </c>
      <c r="K2559" s="165">
        <v>4.7453703703703704E-4</v>
      </c>
      <c r="L2559" s="151" t="s">
        <v>401</v>
      </c>
      <c r="N2559" s="151" t="s">
        <v>1397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4851</v>
      </c>
      <c r="B2560" s="151" t="s">
        <v>1074</v>
      </c>
      <c r="C2560" s="164" t="s">
        <v>10544</v>
      </c>
      <c r="D2560" s="164" t="s">
        <v>10545</v>
      </c>
      <c r="E2560" s="165">
        <v>2.4074074074074076E-3</v>
      </c>
      <c r="F2560" s="151" t="s">
        <v>397</v>
      </c>
      <c r="H2560" s="151" t="s">
        <v>31</v>
      </c>
      <c r="I2560" s="164" t="s">
        <v>10546</v>
      </c>
      <c r="J2560" s="164" t="s">
        <v>10547</v>
      </c>
      <c r="K2560" s="165">
        <v>7.291666666666667E-4</v>
      </c>
      <c r="L2560" s="151" t="s">
        <v>507</v>
      </c>
      <c r="N2560" s="151" t="s">
        <v>2956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4851</v>
      </c>
      <c r="B2561" s="151" t="s">
        <v>1074</v>
      </c>
      <c r="C2561" s="164" t="s">
        <v>10548</v>
      </c>
      <c r="D2561" s="164" t="s">
        <v>10549</v>
      </c>
      <c r="E2561" s="165">
        <v>3.2523148148148147E-3</v>
      </c>
      <c r="F2561" s="151" t="s">
        <v>397</v>
      </c>
      <c r="H2561" s="151" t="s">
        <v>31</v>
      </c>
      <c r="I2561" s="164" t="s">
        <v>10550</v>
      </c>
      <c r="J2561" s="164" t="s">
        <v>10551</v>
      </c>
      <c r="K2561" s="165">
        <v>5.6712962962962967E-4</v>
      </c>
      <c r="L2561" s="151" t="s">
        <v>507</v>
      </c>
      <c r="N2561" s="151" t="s">
        <v>2956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4851</v>
      </c>
      <c r="B2562" s="151" t="s">
        <v>1074</v>
      </c>
      <c r="C2562" s="164" t="s">
        <v>10552</v>
      </c>
      <c r="D2562" s="164" t="s">
        <v>10553</v>
      </c>
      <c r="E2562" s="165">
        <v>2.1064814814814813E-3</v>
      </c>
      <c r="F2562" s="151" t="s">
        <v>397</v>
      </c>
      <c r="H2562" s="166" t="s">
        <v>31</v>
      </c>
      <c r="I2562" s="164" t="s">
        <v>10554</v>
      </c>
      <c r="J2562" s="164" t="s">
        <v>10555</v>
      </c>
      <c r="K2562" s="165">
        <v>5.6712962962962967E-4</v>
      </c>
      <c r="L2562" s="151" t="s">
        <v>507</v>
      </c>
      <c r="N2562" s="151" t="s">
        <v>2956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4851</v>
      </c>
      <c r="B2563" s="151" t="s">
        <v>1074</v>
      </c>
      <c r="C2563" s="164" t="s">
        <v>10556</v>
      </c>
      <c r="D2563" s="164" t="s">
        <v>10557</v>
      </c>
      <c r="E2563" s="165">
        <v>1.9328703703703704E-3</v>
      </c>
      <c r="F2563" s="151" t="s">
        <v>397</v>
      </c>
      <c r="H2563" s="151" t="s">
        <v>31</v>
      </c>
      <c r="I2563" s="164" t="s">
        <v>10558</v>
      </c>
      <c r="J2563" s="164" t="s">
        <v>10559</v>
      </c>
      <c r="K2563" s="165">
        <v>5.2083333333333333E-4</v>
      </c>
      <c r="L2563" s="151" t="s">
        <v>507</v>
      </c>
      <c r="N2563" s="151" t="s">
        <v>498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4851</v>
      </c>
      <c r="B2564" s="151" t="s">
        <v>1074</v>
      </c>
      <c r="C2564" s="164" t="s">
        <v>10560</v>
      </c>
      <c r="D2564" s="164" t="s">
        <v>10561</v>
      </c>
      <c r="E2564" s="165">
        <v>5.8217592592592592E-3</v>
      </c>
      <c r="F2564" s="151" t="s">
        <v>397</v>
      </c>
      <c r="H2564" s="151" t="s">
        <v>31</v>
      </c>
      <c r="I2564" s="164" t="s">
        <v>10443</v>
      </c>
      <c r="J2564" s="164" t="s">
        <v>10562</v>
      </c>
      <c r="K2564" s="165">
        <v>5.2083333333333333E-4</v>
      </c>
      <c r="L2564" s="151" t="s">
        <v>507</v>
      </c>
      <c r="N2564" s="151" t="s">
        <v>498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4851</v>
      </c>
      <c r="B2565" s="151" t="s">
        <v>1074</v>
      </c>
      <c r="C2565" s="164" t="s">
        <v>10563</v>
      </c>
      <c r="D2565" s="164" t="s">
        <v>10564</v>
      </c>
      <c r="E2565" s="165">
        <v>3.6226851851851854E-3</v>
      </c>
      <c r="F2565" s="151" t="s">
        <v>397</v>
      </c>
      <c r="H2565" s="151" t="s">
        <v>31</v>
      </c>
      <c r="I2565" s="164" t="s">
        <v>10565</v>
      </c>
      <c r="J2565" s="164" t="s">
        <v>10566</v>
      </c>
      <c r="K2565" s="165">
        <v>5.6712962962962967E-4</v>
      </c>
      <c r="L2565" s="151" t="s">
        <v>507</v>
      </c>
      <c r="N2565" s="151" t="s">
        <v>498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4851</v>
      </c>
      <c r="B2566" s="151" t="s">
        <v>1074</v>
      </c>
      <c r="C2566" s="164" t="s">
        <v>10567</v>
      </c>
      <c r="D2566" s="164" t="s">
        <v>10568</v>
      </c>
      <c r="E2566" s="165">
        <v>4.8379629629629632E-3</v>
      </c>
      <c r="F2566" s="151" t="s">
        <v>397</v>
      </c>
      <c r="H2566" s="151" t="s">
        <v>398</v>
      </c>
      <c r="I2566" s="164" t="s">
        <v>10569</v>
      </c>
      <c r="J2566" s="164" t="s">
        <v>10570</v>
      </c>
      <c r="K2566" s="165">
        <v>6.8287037037037036E-4</v>
      </c>
      <c r="L2566" s="151" t="s">
        <v>401</v>
      </c>
      <c r="N2566" s="151" t="s">
        <v>1397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4851</v>
      </c>
      <c r="B2567" s="151" t="s">
        <v>1074</v>
      </c>
      <c r="C2567" s="164" t="s">
        <v>10571</v>
      </c>
      <c r="D2567" s="164" t="s">
        <v>10572</v>
      </c>
      <c r="E2567" s="165">
        <v>3.4027777777777776E-3</v>
      </c>
      <c r="F2567" s="151" t="s">
        <v>397</v>
      </c>
      <c r="H2567" s="151" t="s">
        <v>398</v>
      </c>
      <c r="I2567" s="164" t="s">
        <v>10573</v>
      </c>
      <c r="J2567" s="164" t="s">
        <v>10574</v>
      </c>
      <c r="K2567" s="165">
        <v>5.4398148148148144E-4</v>
      </c>
      <c r="L2567" s="151" t="s">
        <v>401</v>
      </c>
      <c r="N2567" s="151" t="s">
        <v>1397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1073</v>
      </c>
      <c r="B2568" s="151" t="s">
        <v>4492</v>
      </c>
      <c r="C2568" s="164" t="s">
        <v>10575</v>
      </c>
      <c r="D2568" s="164" t="s">
        <v>10576</v>
      </c>
      <c r="E2568" s="165">
        <v>4.6064814814814814E-3</v>
      </c>
      <c r="F2568" s="151" t="s">
        <v>397</v>
      </c>
      <c r="H2568" s="151" t="s">
        <v>398</v>
      </c>
      <c r="I2568" s="164" t="s">
        <v>10577</v>
      </c>
      <c r="J2568" s="164" t="s">
        <v>10578</v>
      </c>
      <c r="K2568" s="165">
        <v>6.7129629629629625E-4</v>
      </c>
      <c r="L2568" s="151" t="s">
        <v>401</v>
      </c>
      <c r="N2568" s="151" t="s">
        <v>1397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1073</v>
      </c>
      <c r="B2569" s="151" t="s">
        <v>4492</v>
      </c>
      <c r="C2569" s="164" t="s">
        <v>10579</v>
      </c>
      <c r="D2569" s="164" t="s">
        <v>10580</v>
      </c>
      <c r="E2569" s="165">
        <v>2.8703703703703703E-3</v>
      </c>
      <c r="F2569" s="151" t="s">
        <v>397</v>
      </c>
      <c r="H2569" s="151" t="s">
        <v>398</v>
      </c>
      <c r="I2569" s="164" t="s">
        <v>10581</v>
      </c>
      <c r="J2569" s="164" t="s">
        <v>10582</v>
      </c>
      <c r="K2569" s="165">
        <v>6.3657407407407413E-4</v>
      </c>
      <c r="L2569" s="151" t="s">
        <v>401</v>
      </c>
      <c r="N2569" s="151" t="s">
        <v>1397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1073</v>
      </c>
      <c r="B2570" s="151" t="s">
        <v>4492</v>
      </c>
      <c r="C2570" s="164" t="s">
        <v>10583</v>
      </c>
      <c r="D2570" s="164" t="s">
        <v>10584</v>
      </c>
      <c r="E2570" s="165">
        <v>4.1203703703703706E-3</v>
      </c>
      <c r="F2570" s="151" t="s">
        <v>397</v>
      </c>
      <c r="H2570" s="151" t="s">
        <v>398</v>
      </c>
      <c r="I2570" s="164" t="s">
        <v>10585</v>
      </c>
      <c r="J2570" s="164" t="s">
        <v>10586</v>
      </c>
      <c r="K2570" s="165">
        <v>6.4814814814814813E-4</v>
      </c>
      <c r="L2570" s="151" t="s">
        <v>401</v>
      </c>
      <c r="N2570" s="151" t="s">
        <v>1397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1073</v>
      </c>
      <c r="B2571" s="151" t="s">
        <v>4492</v>
      </c>
      <c r="C2571" s="164" t="s">
        <v>10587</v>
      </c>
      <c r="D2571" s="164" t="s">
        <v>10588</v>
      </c>
      <c r="E2571" s="165">
        <v>3.7384259259259259E-3</v>
      </c>
      <c r="F2571" s="151" t="s">
        <v>397</v>
      </c>
      <c r="H2571" s="151" t="s">
        <v>398</v>
      </c>
      <c r="I2571" s="164" t="s">
        <v>10589</v>
      </c>
      <c r="J2571" s="164" t="s">
        <v>10590</v>
      </c>
      <c r="K2571" s="165">
        <v>6.018518518518519E-4</v>
      </c>
      <c r="L2571" s="151" t="s">
        <v>401</v>
      </c>
      <c r="N2571" s="151" t="s">
        <v>1397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1073</v>
      </c>
      <c r="B2572" s="151" t="s">
        <v>4492</v>
      </c>
      <c r="C2572" s="164" t="s">
        <v>10591</v>
      </c>
      <c r="D2572" s="164" t="s">
        <v>10592</v>
      </c>
      <c r="E2572" s="165">
        <v>6.3078703703703708E-3</v>
      </c>
      <c r="F2572" s="151" t="s">
        <v>397</v>
      </c>
      <c r="H2572" s="151" t="s">
        <v>398</v>
      </c>
      <c r="I2572" s="164" t="s">
        <v>10593</v>
      </c>
      <c r="J2572" s="164" t="s">
        <v>10594</v>
      </c>
      <c r="K2572" s="165">
        <v>6.7129629629629625E-4</v>
      </c>
      <c r="L2572" s="151" t="s">
        <v>401</v>
      </c>
      <c r="N2572" s="151" t="s">
        <v>1397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1073</v>
      </c>
      <c r="B2573" s="151" t="s">
        <v>4492</v>
      </c>
      <c r="C2573" s="164" t="s">
        <v>10595</v>
      </c>
      <c r="D2573" s="164" t="s">
        <v>10596</v>
      </c>
      <c r="E2573" s="165">
        <v>5.138888888888889E-3</v>
      </c>
      <c r="F2573" s="151" t="s">
        <v>397</v>
      </c>
      <c r="H2573" s="151" t="s">
        <v>398</v>
      </c>
      <c r="I2573" s="164" t="s">
        <v>10597</v>
      </c>
      <c r="J2573" s="164" t="s">
        <v>10598</v>
      </c>
      <c r="K2573" s="165">
        <v>6.9444444444444447E-4</v>
      </c>
      <c r="L2573" s="151" t="s">
        <v>401</v>
      </c>
      <c r="N2573" s="151" t="s">
        <v>1397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1073</v>
      </c>
      <c r="B2574" s="151" t="s">
        <v>4492</v>
      </c>
      <c r="C2574" s="164" t="s">
        <v>10599</v>
      </c>
      <c r="D2574" s="164" t="s">
        <v>10600</v>
      </c>
      <c r="E2574" s="165">
        <v>6.145833333333333E-3</v>
      </c>
      <c r="F2574" s="151" t="s">
        <v>397</v>
      </c>
      <c r="H2574" s="151" t="s">
        <v>398</v>
      </c>
      <c r="I2574" s="164" t="s">
        <v>10601</v>
      </c>
      <c r="J2574" s="164" t="s">
        <v>10602</v>
      </c>
      <c r="K2574" s="165">
        <v>6.8287037037037036E-4</v>
      </c>
      <c r="L2574" s="151" t="s">
        <v>401</v>
      </c>
      <c r="N2574" s="151" t="s">
        <v>1397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1073</v>
      </c>
      <c r="B2575" s="151" t="s">
        <v>4492</v>
      </c>
      <c r="C2575" s="164" t="s">
        <v>10603</v>
      </c>
      <c r="D2575" s="164" t="s">
        <v>10604</v>
      </c>
      <c r="E2575" s="165">
        <v>2.0138888888888888E-3</v>
      </c>
      <c r="F2575" s="151" t="s">
        <v>397</v>
      </c>
      <c r="H2575" s="151" t="s">
        <v>398</v>
      </c>
      <c r="I2575" s="164" t="s">
        <v>10605</v>
      </c>
      <c r="J2575" s="164" t="s">
        <v>10606</v>
      </c>
      <c r="K2575" s="165">
        <v>7.407407407407407E-4</v>
      </c>
      <c r="L2575" s="151" t="s">
        <v>401</v>
      </c>
      <c r="N2575" s="151" t="s">
        <v>1397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1073</v>
      </c>
      <c r="B2576" s="151" t="s">
        <v>4492</v>
      </c>
      <c r="C2576" s="164" t="s">
        <v>10607</v>
      </c>
      <c r="D2576" s="164" t="s">
        <v>10608</v>
      </c>
      <c r="E2576" s="165">
        <v>2.9050925925925928E-3</v>
      </c>
      <c r="F2576" s="151" t="s">
        <v>397</v>
      </c>
      <c r="H2576" s="151" t="s">
        <v>398</v>
      </c>
      <c r="I2576" s="164" t="s">
        <v>10609</v>
      </c>
      <c r="J2576" s="164" t="s">
        <v>10183</v>
      </c>
      <c r="K2576" s="165">
        <v>6.5972222222222224E-4</v>
      </c>
      <c r="L2576" s="151" t="s">
        <v>401</v>
      </c>
      <c r="N2576" s="151" t="s">
        <v>1397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1073</v>
      </c>
      <c r="B2577" s="151" t="s">
        <v>4492</v>
      </c>
      <c r="C2577" s="164" t="s">
        <v>10610</v>
      </c>
      <c r="D2577" s="164" t="s">
        <v>10611</v>
      </c>
      <c r="E2577" s="165">
        <v>4.7222222222222223E-3</v>
      </c>
      <c r="F2577" s="151" t="s">
        <v>397</v>
      </c>
      <c r="H2577" s="151" t="s">
        <v>398</v>
      </c>
      <c r="I2577" s="164" t="s">
        <v>10612</v>
      </c>
      <c r="J2577" s="164" t="s">
        <v>10613</v>
      </c>
      <c r="K2577" s="165">
        <v>6.4814814814814813E-4</v>
      </c>
      <c r="L2577" s="151" t="s">
        <v>401</v>
      </c>
      <c r="N2577" s="151" t="s">
        <v>1397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1073</v>
      </c>
      <c r="B2578" s="151" t="s">
        <v>4492</v>
      </c>
      <c r="C2578" s="164" t="s">
        <v>10614</v>
      </c>
      <c r="D2578" s="164" t="s">
        <v>10615</v>
      </c>
      <c r="E2578" s="165">
        <v>2.1990740740740742E-3</v>
      </c>
      <c r="F2578" s="151" t="s">
        <v>397</v>
      </c>
      <c r="H2578" s="151" t="s">
        <v>31</v>
      </c>
      <c r="I2578" s="164" t="s">
        <v>10616</v>
      </c>
      <c r="J2578" s="164" t="s">
        <v>10617</v>
      </c>
      <c r="K2578" s="165">
        <v>6.9444444444444447E-4</v>
      </c>
      <c r="L2578" s="151" t="s">
        <v>507</v>
      </c>
      <c r="N2578" s="151" t="s">
        <v>2956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1073</v>
      </c>
      <c r="B2579" s="151" t="s">
        <v>4492</v>
      </c>
      <c r="C2579" s="164" t="s">
        <v>10618</v>
      </c>
      <c r="D2579" s="164" t="s">
        <v>10619</v>
      </c>
      <c r="E2579" s="165">
        <v>2.5810185185185185E-3</v>
      </c>
      <c r="F2579" s="151" t="s">
        <v>397</v>
      </c>
      <c r="H2579" s="151" t="s">
        <v>31</v>
      </c>
      <c r="I2579" s="164" t="s">
        <v>10620</v>
      </c>
      <c r="J2579" s="164" t="s">
        <v>10621</v>
      </c>
      <c r="K2579" s="165">
        <v>6.8287037037037036E-4</v>
      </c>
      <c r="L2579" s="151" t="s">
        <v>507</v>
      </c>
      <c r="N2579" s="151" t="s">
        <v>2956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1073</v>
      </c>
      <c r="B2580" s="151" t="s">
        <v>4492</v>
      </c>
      <c r="C2580" s="164" t="s">
        <v>10622</v>
      </c>
      <c r="D2580" s="164" t="s">
        <v>10623</v>
      </c>
      <c r="E2580" s="165">
        <v>2.0138888888888888E-3</v>
      </c>
      <c r="F2580" s="151" t="s">
        <v>397</v>
      </c>
      <c r="H2580" s="151" t="s">
        <v>31</v>
      </c>
      <c r="I2580" s="164" t="s">
        <v>10624</v>
      </c>
      <c r="J2580" s="164" t="s">
        <v>10625</v>
      </c>
      <c r="K2580" s="165">
        <v>1.0648148148148149E-3</v>
      </c>
      <c r="L2580" s="151" t="s">
        <v>507</v>
      </c>
      <c r="N2580" s="151" t="s">
        <v>498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1073</v>
      </c>
      <c r="B2581" s="151" t="s">
        <v>4492</v>
      </c>
      <c r="C2581" s="164" t="s">
        <v>10626</v>
      </c>
      <c r="D2581" s="164" t="s">
        <v>10627</v>
      </c>
      <c r="E2581" s="165">
        <v>2.3726851851851851E-3</v>
      </c>
      <c r="F2581" s="151" t="s">
        <v>397</v>
      </c>
      <c r="H2581" s="151" t="s">
        <v>31</v>
      </c>
      <c r="I2581" s="164" t="s">
        <v>10628</v>
      </c>
      <c r="J2581" s="164" t="s">
        <v>10629</v>
      </c>
      <c r="K2581" s="165">
        <v>7.0601851851851847E-4</v>
      </c>
      <c r="L2581" s="151" t="s">
        <v>507</v>
      </c>
      <c r="N2581" s="151" t="s">
        <v>498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1073</v>
      </c>
      <c r="B2582" s="151" t="s">
        <v>4492</v>
      </c>
      <c r="C2582" s="164" t="s">
        <v>10630</v>
      </c>
      <c r="D2582" s="164" t="s">
        <v>10631</v>
      </c>
      <c r="E2582" s="165">
        <v>4.6180555555555558E-3</v>
      </c>
      <c r="F2582" s="151" t="s">
        <v>397</v>
      </c>
      <c r="H2582" s="151" t="s">
        <v>398</v>
      </c>
      <c r="I2582" s="164" t="s">
        <v>10632</v>
      </c>
      <c r="J2582" s="164" t="s">
        <v>10633</v>
      </c>
      <c r="K2582" s="165">
        <v>7.1759259259259259E-4</v>
      </c>
      <c r="L2582" s="151" t="s">
        <v>401</v>
      </c>
      <c r="N2582" s="151" t="s">
        <v>1397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1073</v>
      </c>
      <c r="B2583" s="151" t="s">
        <v>4492</v>
      </c>
      <c r="C2583" s="164" t="s">
        <v>10634</v>
      </c>
      <c r="D2583" s="164" t="s">
        <v>10635</v>
      </c>
      <c r="E2583" s="165">
        <v>6.4467592592592588E-3</v>
      </c>
      <c r="F2583" s="151" t="s">
        <v>397</v>
      </c>
      <c r="H2583" s="151" t="s">
        <v>398</v>
      </c>
      <c r="I2583" s="164" t="s">
        <v>10384</v>
      </c>
      <c r="J2583" s="164" t="s">
        <v>10636</v>
      </c>
      <c r="K2583" s="165">
        <v>6.7129629629629625E-4</v>
      </c>
      <c r="L2583" s="151" t="s">
        <v>401</v>
      </c>
      <c r="N2583" s="151" t="s">
        <v>1397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1073</v>
      </c>
      <c r="B2584" s="151" t="s">
        <v>4492</v>
      </c>
      <c r="C2584" s="164" t="s">
        <v>10637</v>
      </c>
      <c r="D2584" s="164" t="s">
        <v>10638</v>
      </c>
      <c r="E2584" s="165">
        <v>2.4074074074074076E-3</v>
      </c>
      <c r="F2584" s="151" t="s">
        <v>397</v>
      </c>
      <c r="H2584" s="151" t="s">
        <v>398</v>
      </c>
      <c r="I2584" s="164" t="s">
        <v>10639</v>
      </c>
      <c r="J2584" s="164" t="s">
        <v>10640</v>
      </c>
      <c r="K2584" s="165">
        <v>7.0601851851851847E-4</v>
      </c>
      <c r="L2584" s="151" t="s">
        <v>401</v>
      </c>
      <c r="N2584" s="151" t="s">
        <v>1397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1162</v>
      </c>
      <c r="B2585" s="151" t="s">
        <v>1163</v>
      </c>
      <c r="C2585" s="164" t="s">
        <v>10641</v>
      </c>
      <c r="D2585" s="164" t="s">
        <v>10642</v>
      </c>
      <c r="E2585" s="165">
        <v>5.4513888888888893E-3</v>
      </c>
      <c r="F2585" s="151" t="s">
        <v>397</v>
      </c>
      <c r="H2585" s="151" t="s">
        <v>31</v>
      </c>
      <c r="I2585" s="164" t="s">
        <v>10643</v>
      </c>
      <c r="J2585" s="164" t="s">
        <v>10644</v>
      </c>
      <c r="K2585" s="165">
        <v>4.5138888888888887E-4</v>
      </c>
      <c r="L2585" s="151" t="s">
        <v>507</v>
      </c>
      <c r="N2585" s="151" t="s">
        <v>2956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1162</v>
      </c>
      <c r="B2586" s="151" t="s">
        <v>1163</v>
      </c>
      <c r="C2586" s="164" t="s">
        <v>10645</v>
      </c>
      <c r="D2586" s="164" t="s">
        <v>10646</v>
      </c>
      <c r="E2586" s="165">
        <v>9.4907407407407406E-3</v>
      </c>
      <c r="F2586" s="151" t="s">
        <v>397</v>
      </c>
      <c r="H2586" s="151" t="s">
        <v>31</v>
      </c>
      <c r="I2586" s="164" t="s">
        <v>10647</v>
      </c>
      <c r="J2586" s="164" t="s">
        <v>10648</v>
      </c>
      <c r="K2586" s="165">
        <v>2.8935185185185184E-4</v>
      </c>
      <c r="L2586" s="151" t="s">
        <v>507</v>
      </c>
      <c r="N2586" s="151" t="s">
        <v>2956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1162</v>
      </c>
      <c r="B2587" s="151" t="s">
        <v>1163</v>
      </c>
      <c r="C2587" s="164" t="s">
        <v>10649</v>
      </c>
      <c r="D2587" s="164" t="s">
        <v>10650</v>
      </c>
      <c r="E2587" s="165">
        <v>7.5115740740740742E-3</v>
      </c>
      <c r="F2587" s="151" t="s">
        <v>397</v>
      </c>
      <c r="H2587" s="151" t="s">
        <v>398</v>
      </c>
      <c r="I2587" s="164" t="s">
        <v>10651</v>
      </c>
      <c r="J2587" s="164" t="s">
        <v>10652</v>
      </c>
      <c r="K2587" s="165">
        <v>3.0092592592592595E-4</v>
      </c>
      <c r="L2587" s="151" t="s">
        <v>401</v>
      </c>
      <c r="N2587" s="151" t="s">
        <v>1397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1162</v>
      </c>
      <c r="B2588" s="151" t="s">
        <v>1163</v>
      </c>
      <c r="C2588" s="164" t="s">
        <v>10653</v>
      </c>
      <c r="D2588" s="164" t="s">
        <v>10654</v>
      </c>
      <c r="E2588" s="165">
        <v>6.0648148148148145E-3</v>
      </c>
      <c r="F2588" s="151" t="s">
        <v>397</v>
      </c>
      <c r="H2588" s="151" t="s">
        <v>31</v>
      </c>
      <c r="I2588" s="164" t="s">
        <v>10655</v>
      </c>
      <c r="J2588" s="164" t="s">
        <v>10656</v>
      </c>
      <c r="K2588" s="165">
        <v>3.1250000000000001E-4</v>
      </c>
      <c r="L2588" s="151" t="s">
        <v>507</v>
      </c>
      <c r="N2588" s="151" t="s">
        <v>2956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1162</v>
      </c>
      <c r="B2589" s="151" t="s">
        <v>1163</v>
      </c>
      <c r="C2589" s="164" t="s">
        <v>10657</v>
      </c>
      <c r="D2589" s="164" t="s">
        <v>10658</v>
      </c>
      <c r="E2589" s="165">
        <v>8.5069444444444437E-3</v>
      </c>
      <c r="F2589" s="151" t="s">
        <v>397</v>
      </c>
      <c r="H2589" s="151" t="s">
        <v>31</v>
      </c>
      <c r="I2589" s="164" t="s">
        <v>10659</v>
      </c>
      <c r="J2589" s="164" t="s">
        <v>10660</v>
      </c>
      <c r="K2589" s="165">
        <v>2.8935185185185184E-4</v>
      </c>
      <c r="L2589" s="151" t="s">
        <v>507</v>
      </c>
      <c r="N2589" s="151" t="s">
        <v>2956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1162</v>
      </c>
      <c r="B2590" s="151" t="s">
        <v>1163</v>
      </c>
      <c r="C2590" s="164" t="s">
        <v>10661</v>
      </c>
      <c r="D2590" s="164" t="s">
        <v>10662</v>
      </c>
      <c r="E2590" s="165">
        <v>5.1736111111111115E-3</v>
      </c>
      <c r="F2590" s="151" t="s">
        <v>397</v>
      </c>
      <c r="H2590" s="151" t="s">
        <v>47</v>
      </c>
      <c r="I2590" s="164" t="s">
        <v>10663</v>
      </c>
      <c r="J2590" s="164" t="s">
        <v>10664</v>
      </c>
      <c r="K2590" s="165">
        <v>2.7777777777777778E-4</v>
      </c>
      <c r="L2590" s="151" t="s">
        <v>497</v>
      </c>
      <c r="N2590" s="151" t="s">
        <v>2956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1162</v>
      </c>
      <c r="B2591" s="151" t="s">
        <v>1163</v>
      </c>
      <c r="C2591" s="164" t="s">
        <v>10665</v>
      </c>
      <c r="D2591" s="164" t="s">
        <v>10666</v>
      </c>
      <c r="E2591" s="165">
        <v>9.2476851851851852E-3</v>
      </c>
      <c r="F2591" s="151" t="s">
        <v>397</v>
      </c>
      <c r="H2591" s="151" t="s">
        <v>47</v>
      </c>
      <c r="I2591" s="164" t="s">
        <v>10667</v>
      </c>
      <c r="J2591" s="164" t="s">
        <v>10668</v>
      </c>
      <c r="K2591" s="165">
        <v>3.1250000000000001E-4</v>
      </c>
      <c r="L2591" s="151" t="s">
        <v>497</v>
      </c>
      <c r="N2591" s="151" t="s">
        <v>2956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1162</v>
      </c>
      <c r="B2592" s="151" t="s">
        <v>1163</v>
      </c>
      <c r="C2592" s="164" t="s">
        <v>10669</v>
      </c>
      <c r="D2592" s="164" t="s">
        <v>10670</v>
      </c>
      <c r="E2592" s="165">
        <v>7.4884259259259262E-3</v>
      </c>
      <c r="F2592" s="151" t="s">
        <v>397</v>
      </c>
      <c r="H2592" s="151" t="s">
        <v>47</v>
      </c>
      <c r="I2592" s="164" t="s">
        <v>10671</v>
      </c>
      <c r="J2592" s="164" t="s">
        <v>10672</v>
      </c>
      <c r="K2592" s="165">
        <v>8.2175925925925927E-4</v>
      </c>
      <c r="L2592" s="151" t="s">
        <v>497</v>
      </c>
      <c r="N2592" s="151" t="s">
        <v>2956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1162</v>
      </c>
      <c r="B2593" s="151" t="s">
        <v>1163</v>
      </c>
      <c r="C2593" s="164" t="s">
        <v>10673</v>
      </c>
      <c r="D2593" s="164" t="s">
        <v>10674</v>
      </c>
      <c r="E2593" s="165">
        <v>2.2337962962962962E-3</v>
      </c>
      <c r="F2593" s="151" t="s">
        <v>397</v>
      </c>
      <c r="H2593" s="151" t="s">
        <v>31</v>
      </c>
      <c r="I2593" s="164" t="s">
        <v>10675</v>
      </c>
      <c r="J2593" s="164" t="s">
        <v>10676</v>
      </c>
      <c r="K2593" s="165">
        <v>1.6203703703703703E-4</v>
      </c>
      <c r="L2593" s="151" t="s">
        <v>507</v>
      </c>
      <c r="N2593" s="151" t="s">
        <v>2956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1162</v>
      </c>
      <c r="B2594" s="151" t="s">
        <v>1163</v>
      </c>
      <c r="C2594" s="164" t="s">
        <v>10677</v>
      </c>
      <c r="D2594" s="164" t="s">
        <v>10678</v>
      </c>
      <c r="E2594" s="165">
        <v>2.1875000000000002E-3</v>
      </c>
      <c r="F2594" s="151" t="s">
        <v>397</v>
      </c>
      <c r="H2594" s="151" t="s">
        <v>31</v>
      </c>
      <c r="I2594" s="164" t="s">
        <v>10679</v>
      </c>
      <c r="J2594" s="164" t="s">
        <v>10680</v>
      </c>
      <c r="K2594" s="165">
        <v>2.8935185185185184E-4</v>
      </c>
      <c r="L2594" s="151" t="s">
        <v>507</v>
      </c>
      <c r="N2594" s="151" t="s">
        <v>2956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1162</v>
      </c>
      <c r="B2595" s="151" t="s">
        <v>1163</v>
      </c>
      <c r="C2595" s="164" t="s">
        <v>10681</v>
      </c>
      <c r="D2595" s="164" t="s">
        <v>10682</v>
      </c>
      <c r="E2595" s="165">
        <v>7.5347222222222222E-3</v>
      </c>
      <c r="F2595" s="151" t="s">
        <v>397</v>
      </c>
      <c r="H2595" s="151" t="s">
        <v>398</v>
      </c>
      <c r="I2595" s="164" t="s">
        <v>10683</v>
      </c>
      <c r="J2595" s="164" t="s">
        <v>10684</v>
      </c>
      <c r="K2595" s="165">
        <v>3.8194444444444446E-4</v>
      </c>
      <c r="L2595" s="151" t="s">
        <v>401</v>
      </c>
      <c r="N2595" s="151" t="s">
        <v>1397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1162</v>
      </c>
      <c r="B2596" s="151" t="s">
        <v>1163</v>
      </c>
      <c r="C2596" s="164" t="s">
        <v>10685</v>
      </c>
      <c r="D2596" s="164" t="s">
        <v>10686</v>
      </c>
      <c r="E2596" s="165">
        <v>3.472222222222222E-3</v>
      </c>
      <c r="F2596" s="151" t="s">
        <v>397</v>
      </c>
      <c r="H2596" s="151" t="s">
        <v>31</v>
      </c>
      <c r="I2596" s="164" t="s">
        <v>10687</v>
      </c>
      <c r="J2596" s="164" t="s">
        <v>10688</v>
      </c>
      <c r="K2596" s="165">
        <v>3.2407407407407406E-4</v>
      </c>
      <c r="L2596" s="151" t="s">
        <v>507</v>
      </c>
      <c r="N2596" s="151" t="s">
        <v>2956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1162</v>
      </c>
      <c r="B2597" s="151" t="s">
        <v>1163</v>
      </c>
      <c r="C2597" s="164" t="s">
        <v>10689</v>
      </c>
      <c r="D2597" s="164" t="s">
        <v>10690</v>
      </c>
      <c r="E2597" s="165">
        <v>3.6689814814814814E-3</v>
      </c>
      <c r="F2597" s="151" t="s">
        <v>397</v>
      </c>
      <c r="H2597" s="151" t="s">
        <v>398</v>
      </c>
      <c r="I2597" s="164" t="s">
        <v>10691</v>
      </c>
      <c r="J2597" s="164" t="s">
        <v>10692</v>
      </c>
      <c r="K2597" s="165">
        <v>5.3240740740740744E-4</v>
      </c>
      <c r="L2597" s="151" t="s">
        <v>401</v>
      </c>
      <c r="N2597" s="151" t="s">
        <v>1397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1162</v>
      </c>
      <c r="B2598" s="151" t="s">
        <v>1163</v>
      </c>
      <c r="C2598" s="164" t="s">
        <v>10693</v>
      </c>
      <c r="D2598" s="164" t="s">
        <v>10694</v>
      </c>
      <c r="E2598" s="165">
        <v>2.5000000000000001E-3</v>
      </c>
      <c r="F2598" s="151" t="s">
        <v>397</v>
      </c>
      <c r="H2598" s="151" t="s">
        <v>398</v>
      </c>
      <c r="I2598" s="164" t="s">
        <v>10695</v>
      </c>
      <c r="J2598" s="164" t="s">
        <v>10696</v>
      </c>
      <c r="K2598" s="165">
        <v>2.8935185185185184E-4</v>
      </c>
      <c r="L2598" s="151" t="s">
        <v>401</v>
      </c>
      <c r="N2598" s="151" t="s">
        <v>1397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1162</v>
      </c>
      <c r="B2599" s="151" t="s">
        <v>1163</v>
      </c>
      <c r="C2599" s="164" t="s">
        <v>10697</v>
      </c>
      <c r="D2599" s="164" t="s">
        <v>10698</v>
      </c>
      <c r="E2599" s="165">
        <v>4.6064814814814814E-3</v>
      </c>
      <c r="F2599" s="151" t="s">
        <v>397</v>
      </c>
      <c r="H2599" s="151" t="s">
        <v>31</v>
      </c>
      <c r="I2599" s="164" t="s">
        <v>10699</v>
      </c>
      <c r="J2599" s="164" t="s">
        <v>10700</v>
      </c>
      <c r="K2599" s="165">
        <v>1.8518518518518518E-4</v>
      </c>
      <c r="L2599" s="151" t="s">
        <v>507</v>
      </c>
      <c r="N2599" s="151" t="s">
        <v>498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1162</v>
      </c>
      <c r="B2600" s="151" t="s">
        <v>1163</v>
      </c>
      <c r="C2600" s="164" t="s">
        <v>10701</v>
      </c>
      <c r="D2600" s="164" t="s">
        <v>10702</v>
      </c>
      <c r="E2600" s="165">
        <v>4.2245370370370371E-3</v>
      </c>
      <c r="F2600" s="151" t="s">
        <v>397</v>
      </c>
      <c r="H2600" s="151" t="s">
        <v>398</v>
      </c>
      <c r="I2600" s="164" t="s">
        <v>10703</v>
      </c>
      <c r="J2600" s="164" t="s">
        <v>10704</v>
      </c>
      <c r="K2600" s="165">
        <v>3.3564814814814812E-4</v>
      </c>
      <c r="L2600" s="166" t="s">
        <v>507</v>
      </c>
      <c r="N2600" s="151" t="s">
        <v>1397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1162</v>
      </c>
      <c r="B2601" s="151" t="s">
        <v>1163</v>
      </c>
      <c r="C2601" s="164" t="s">
        <v>10705</v>
      </c>
      <c r="D2601" s="164" t="s">
        <v>10706</v>
      </c>
      <c r="E2601" s="165">
        <v>6.9444444444444441E-3</v>
      </c>
      <c r="F2601" s="151" t="s">
        <v>397</v>
      </c>
      <c r="H2601" s="151" t="s">
        <v>398</v>
      </c>
      <c r="I2601" s="164" t="s">
        <v>10707</v>
      </c>
      <c r="J2601" s="164" t="s">
        <v>10708</v>
      </c>
      <c r="K2601" s="165">
        <v>4.0509259259259258E-4</v>
      </c>
      <c r="L2601" s="151" t="s">
        <v>401</v>
      </c>
      <c r="N2601" s="151" t="s">
        <v>1397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1235</v>
      </c>
      <c r="B2602" s="151" t="s">
        <v>2060</v>
      </c>
      <c r="C2602" s="164" t="s">
        <v>10709</v>
      </c>
      <c r="D2602" s="164" t="s">
        <v>10710</v>
      </c>
      <c r="E2602" s="165">
        <v>3.1828703703703702E-3</v>
      </c>
      <c r="F2602" s="151" t="s">
        <v>507</v>
      </c>
      <c r="H2602" s="151" t="s">
        <v>8009</v>
      </c>
      <c r="I2602" s="164" t="s">
        <v>10711</v>
      </c>
      <c r="J2602" s="164" t="s">
        <v>10712</v>
      </c>
      <c r="K2602" s="165">
        <v>3.8194444444444446E-4</v>
      </c>
      <c r="L2602" s="151" t="s">
        <v>4100</v>
      </c>
      <c r="N2602" s="151" t="s">
        <v>1397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1235</v>
      </c>
      <c r="B2603" s="151" t="s">
        <v>2060</v>
      </c>
      <c r="C2603" s="164" t="s">
        <v>10713</v>
      </c>
      <c r="D2603" s="164" t="s">
        <v>10714</v>
      </c>
      <c r="E2603" s="165">
        <v>3.5879629629629629E-3</v>
      </c>
      <c r="F2603" s="151" t="s">
        <v>507</v>
      </c>
      <c r="H2603" s="151" t="s">
        <v>8009</v>
      </c>
      <c r="I2603" s="164" t="s">
        <v>10715</v>
      </c>
      <c r="J2603" s="164" t="s">
        <v>10716</v>
      </c>
      <c r="K2603" s="165">
        <v>3.8194444444444446E-4</v>
      </c>
      <c r="L2603" s="151" t="s">
        <v>4100</v>
      </c>
      <c r="N2603" s="151" t="s">
        <v>1397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1235</v>
      </c>
      <c r="B2604" s="151" t="s">
        <v>2060</v>
      </c>
      <c r="C2604" s="164" t="s">
        <v>10717</v>
      </c>
      <c r="D2604" s="164" t="s">
        <v>10718</v>
      </c>
      <c r="E2604" s="165">
        <v>3.5416666666666665E-3</v>
      </c>
      <c r="F2604" s="151" t="s">
        <v>507</v>
      </c>
      <c r="H2604" s="151" t="s">
        <v>8009</v>
      </c>
      <c r="I2604" s="164" t="s">
        <v>10719</v>
      </c>
      <c r="J2604" s="164" t="s">
        <v>10720</v>
      </c>
      <c r="K2604" s="165">
        <v>3.3564814814814812E-4</v>
      </c>
      <c r="L2604" s="151" t="s">
        <v>4100</v>
      </c>
      <c r="N2604" s="151" t="s">
        <v>1501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1235</v>
      </c>
      <c r="B2605" s="151" t="s">
        <v>2060</v>
      </c>
      <c r="C2605" s="164" t="s">
        <v>10721</v>
      </c>
      <c r="D2605" s="164" t="s">
        <v>10722</v>
      </c>
      <c r="E2605" s="165">
        <v>2.627314814814815E-3</v>
      </c>
      <c r="F2605" s="151" t="s">
        <v>507</v>
      </c>
      <c r="H2605" s="151" t="s">
        <v>8009</v>
      </c>
      <c r="I2605" s="164" t="s">
        <v>10723</v>
      </c>
      <c r="J2605" s="164" t="s">
        <v>10653</v>
      </c>
      <c r="K2605" s="165">
        <v>3.5879629629629629E-4</v>
      </c>
      <c r="L2605" s="151" t="s">
        <v>4100</v>
      </c>
      <c r="N2605" s="151" t="s">
        <v>1501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1235</v>
      </c>
      <c r="B2606" s="151" t="s">
        <v>2060</v>
      </c>
      <c r="C2606" s="164" t="s">
        <v>10724</v>
      </c>
      <c r="D2606" s="164" t="s">
        <v>10725</v>
      </c>
      <c r="E2606" s="165">
        <v>2.5578703703703705E-3</v>
      </c>
      <c r="F2606" s="151" t="s">
        <v>507</v>
      </c>
      <c r="H2606" s="151" t="s">
        <v>8009</v>
      </c>
      <c r="I2606" s="164" t="s">
        <v>10726</v>
      </c>
      <c r="J2606" s="164" t="s">
        <v>10727</v>
      </c>
      <c r="K2606" s="165">
        <v>3.8194444444444446E-4</v>
      </c>
      <c r="L2606" s="151" t="s">
        <v>4100</v>
      </c>
      <c r="N2606" s="151" t="s">
        <v>1501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1235</v>
      </c>
      <c r="B2607" s="151" t="s">
        <v>2060</v>
      </c>
      <c r="C2607" s="164" t="s">
        <v>10728</v>
      </c>
      <c r="D2607" s="164" t="s">
        <v>10729</v>
      </c>
      <c r="E2607" s="165">
        <v>4.0509259259259258E-4</v>
      </c>
      <c r="F2607" s="151" t="s">
        <v>507</v>
      </c>
      <c r="H2607" s="151" t="s">
        <v>8009</v>
      </c>
      <c r="I2607" s="164" t="s">
        <v>10730</v>
      </c>
      <c r="J2607" s="164" t="s">
        <v>10731</v>
      </c>
      <c r="K2607" s="165">
        <v>3.7037037037037035E-4</v>
      </c>
      <c r="L2607" s="151" t="s">
        <v>4100</v>
      </c>
      <c r="N2607" s="151" t="s">
        <v>1501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1235</v>
      </c>
      <c r="B2608" s="151" t="s">
        <v>2060</v>
      </c>
      <c r="C2608" s="164" t="s">
        <v>10732</v>
      </c>
      <c r="D2608" s="164" t="s">
        <v>10733</v>
      </c>
      <c r="E2608" s="165">
        <v>2.4074074074074076E-3</v>
      </c>
      <c r="F2608" s="151" t="s">
        <v>507</v>
      </c>
      <c r="H2608" s="151" t="s">
        <v>8009</v>
      </c>
      <c r="I2608" s="164" t="s">
        <v>10734</v>
      </c>
      <c r="J2608" s="164" t="s">
        <v>10735</v>
      </c>
      <c r="K2608" s="165">
        <v>4.0509259259259258E-4</v>
      </c>
      <c r="L2608" s="151" t="s">
        <v>4100</v>
      </c>
      <c r="N2608" s="151" t="s">
        <v>1501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1235</v>
      </c>
      <c r="B2609" s="151" t="s">
        <v>2060</v>
      </c>
      <c r="C2609" s="164" t="s">
        <v>10736</v>
      </c>
      <c r="D2609" s="164" t="s">
        <v>10737</v>
      </c>
      <c r="E2609" s="165">
        <v>2.4189814814814816E-3</v>
      </c>
      <c r="F2609" s="151" t="s">
        <v>507</v>
      </c>
      <c r="H2609" s="151" t="s">
        <v>8009</v>
      </c>
      <c r="I2609" s="164" t="s">
        <v>10738</v>
      </c>
      <c r="J2609" s="164" t="s">
        <v>10739</v>
      </c>
      <c r="K2609" s="165">
        <v>3.7037037037037035E-4</v>
      </c>
      <c r="L2609" s="151" t="s">
        <v>4100</v>
      </c>
      <c r="N2609" s="151" t="s">
        <v>1501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1235</v>
      </c>
      <c r="B2610" s="151" t="s">
        <v>2060</v>
      </c>
      <c r="C2610" s="164" t="s">
        <v>10740</v>
      </c>
      <c r="D2610" s="164" t="s">
        <v>10741</v>
      </c>
      <c r="E2610" s="165">
        <v>3.1365740740740742E-3</v>
      </c>
      <c r="F2610" s="151" t="s">
        <v>507</v>
      </c>
      <c r="H2610" s="151" t="s">
        <v>8009</v>
      </c>
      <c r="I2610" s="164" t="s">
        <v>10742</v>
      </c>
      <c r="J2610" s="164" t="s">
        <v>10743</v>
      </c>
      <c r="K2610" s="165">
        <v>3.9351851851851852E-4</v>
      </c>
      <c r="L2610" s="151" t="s">
        <v>4100</v>
      </c>
      <c r="N2610" s="151" t="s">
        <v>1501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1235</v>
      </c>
      <c r="B2611" s="151" t="s">
        <v>2060</v>
      </c>
      <c r="C2611" s="164" t="s">
        <v>10744</v>
      </c>
      <c r="D2611" s="164" t="s">
        <v>10745</v>
      </c>
      <c r="E2611" s="165">
        <v>1.8865740740740742E-3</v>
      </c>
      <c r="F2611" s="151" t="s">
        <v>397</v>
      </c>
      <c r="H2611" s="151" t="s">
        <v>31</v>
      </c>
      <c r="I2611" s="164" t="s">
        <v>10746</v>
      </c>
      <c r="J2611" s="164" t="s">
        <v>10747</v>
      </c>
      <c r="K2611" s="165">
        <v>3.9351851851851852E-4</v>
      </c>
      <c r="L2611" s="151" t="s">
        <v>507</v>
      </c>
      <c r="N2611" s="151" t="s">
        <v>2956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1235</v>
      </c>
      <c r="B2612" s="151" t="s">
        <v>2060</v>
      </c>
      <c r="C2612" s="164" t="s">
        <v>10748</v>
      </c>
      <c r="D2612" s="164" t="s">
        <v>10749</v>
      </c>
      <c r="E2612" s="165">
        <v>3.0671296296296297E-3</v>
      </c>
      <c r="F2612" s="151" t="s">
        <v>397</v>
      </c>
      <c r="H2612" s="151" t="s">
        <v>31</v>
      </c>
      <c r="I2612" s="164" t="s">
        <v>10750</v>
      </c>
      <c r="J2612" s="164" t="s">
        <v>10751</v>
      </c>
      <c r="K2612" s="165">
        <v>3.0092592592592595E-4</v>
      </c>
      <c r="L2612" s="151" t="s">
        <v>507</v>
      </c>
      <c r="N2612" s="151" t="s">
        <v>2956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1235</v>
      </c>
      <c r="B2613" s="151" t="s">
        <v>2060</v>
      </c>
      <c r="C2613" s="164" t="s">
        <v>10752</v>
      </c>
      <c r="D2613" s="164" t="s">
        <v>10753</v>
      </c>
      <c r="E2613" s="165">
        <v>2.650462962962963E-3</v>
      </c>
      <c r="F2613" s="151" t="s">
        <v>397</v>
      </c>
      <c r="H2613" s="151" t="s">
        <v>31</v>
      </c>
      <c r="I2613" s="164" t="s">
        <v>10754</v>
      </c>
      <c r="J2613" s="164" t="s">
        <v>10755</v>
      </c>
      <c r="K2613" s="165">
        <v>3.9351851851851852E-4</v>
      </c>
      <c r="L2613" s="151" t="s">
        <v>507</v>
      </c>
      <c r="N2613" s="151" t="s">
        <v>498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1235</v>
      </c>
      <c r="B2614" s="151" t="s">
        <v>2060</v>
      </c>
      <c r="C2614" s="164" t="s">
        <v>10756</v>
      </c>
      <c r="D2614" s="164" t="s">
        <v>10757</v>
      </c>
      <c r="E2614" s="165">
        <v>3.2754629629629631E-3</v>
      </c>
      <c r="F2614" s="151" t="s">
        <v>397</v>
      </c>
      <c r="H2614" s="151" t="s">
        <v>31</v>
      </c>
      <c r="I2614" s="164" t="s">
        <v>10758</v>
      </c>
      <c r="J2614" s="164" t="s">
        <v>10759</v>
      </c>
      <c r="K2614" s="165">
        <v>3.5879629629629629E-4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1235</v>
      </c>
      <c r="B2615" s="151" t="s">
        <v>2060</v>
      </c>
      <c r="C2615" s="164" t="s">
        <v>10760</v>
      </c>
      <c r="D2615" s="164" t="s">
        <v>10761</v>
      </c>
      <c r="E2615" s="165">
        <v>4.6296296296296294E-3</v>
      </c>
      <c r="F2615" s="151" t="s">
        <v>397</v>
      </c>
      <c r="H2615" s="151" t="s">
        <v>31</v>
      </c>
      <c r="I2615" s="164" t="s">
        <v>10762</v>
      </c>
      <c r="J2615" s="164" t="s">
        <v>10763</v>
      </c>
      <c r="K2615" s="165">
        <v>4.0509259259259258E-4</v>
      </c>
      <c r="L2615" s="151" t="s">
        <v>507</v>
      </c>
      <c r="N2615" s="151" t="s">
        <v>498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1235</v>
      </c>
      <c r="B2616" s="151" t="s">
        <v>2060</v>
      </c>
      <c r="C2616" s="164" t="s">
        <v>10764</v>
      </c>
      <c r="D2616" s="164" t="s">
        <v>10765</v>
      </c>
      <c r="E2616" s="165">
        <v>4.6064814814814814E-3</v>
      </c>
      <c r="F2616" s="151" t="s">
        <v>397</v>
      </c>
      <c r="H2616" s="151" t="s">
        <v>31</v>
      </c>
      <c r="I2616" s="164" t="s">
        <v>10766</v>
      </c>
      <c r="J2616" s="164" t="s">
        <v>10767</v>
      </c>
      <c r="K2616" s="165">
        <v>3.5879629629629629E-4</v>
      </c>
      <c r="L2616" s="151" t="s">
        <v>507</v>
      </c>
      <c r="N2616" s="151" t="s">
        <v>498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1235</v>
      </c>
      <c r="B2617" s="151" t="s">
        <v>2060</v>
      </c>
      <c r="C2617" s="164" t="s">
        <v>10768</v>
      </c>
      <c r="D2617" s="164" t="s">
        <v>10769</v>
      </c>
      <c r="E2617" s="165">
        <v>7.6388888888888886E-3</v>
      </c>
      <c r="F2617" s="151" t="s">
        <v>397</v>
      </c>
      <c r="H2617" s="151" t="s">
        <v>31</v>
      </c>
      <c r="I2617" s="164" t="s">
        <v>10770</v>
      </c>
      <c r="J2617" s="164" t="s">
        <v>10771</v>
      </c>
      <c r="K2617" s="165">
        <v>3.8194444444444446E-4</v>
      </c>
      <c r="L2617" s="151" t="s">
        <v>507</v>
      </c>
      <c r="N2617" s="151" t="s">
        <v>498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1291</v>
      </c>
      <c r="B2618" s="151" t="s">
        <v>1292</v>
      </c>
      <c r="C2618" s="164" t="s">
        <v>10772</v>
      </c>
      <c r="D2618" s="164" t="s">
        <v>10773</v>
      </c>
      <c r="E2618" s="165">
        <v>2.0370370370370369E-3</v>
      </c>
      <c r="F2618" s="151" t="s">
        <v>397</v>
      </c>
      <c r="H2618" s="151" t="s">
        <v>398</v>
      </c>
      <c r="I2618" s="164" t="s">
        <v>10774</v>
      </c>
      <c r="J2618" s="164" t="s">
        <v>10775</v>
      </c>
      <c r="K2618" s="165">
        <v>6.018518518518519E-4</v>
      </c>
      <c r="L2618" s="151" t="s">
        <v>401</v>
      </c>
      <c r="N2618" s="151" t="s">
        <v>594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1291</v>
      </c>
      <c r="B2619" s="151" t="s">
        <v>1292</v>
      </c>
      <c r="C2619" s="164" t="s">
        <v>10776</v>
      </c>
      <c r="D2619" s="164" t="s">
        <v>10777</v>
      </c>
      <c r="E2619" s="165">
        <v>3.0439814814814813E-3</v>
      </c>
      <c r="F2619" s="151" t="s">
        <v>397</v>
      </c>
      <c r="H2619" s="151" t="s">
        <v>398</v>
      </c>
      <c r="I2619" s="164" t="s">
        <v>10778</v>
      </c>
      <c r="J2619" s="164" t="s">
        <v>10779</v>
      </c>
      <c r="K2619" s="165">
        <v>5.7870370370370367E-4</v>
      </c>
      <c r="L2619" s="151" t="s">
        <v>401</v>
      </c>
      <c r="N2619" s="151" t="s">
        <v>594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1291</v>
      </c>
      <c r="B2620" s="151" t="s">
        <v>1292</v>
      </c>
      <c r="C2620" s="164" t="s">
        <v>10780</v>
      </c>
      <c r="D2620" s="164" t="s">
        <v>10781</v>
      </c>
      <c r="E2620" s="165">
        <v>2.3726851851851851E-3</v>
      </c>
      <c r="F2620" s="151" t="s">
        <v>397</v>
      </c>
      <c r="H2620" s="151" t="s">
        <v>398</v>
      </c>
      <c r="I2620" s="164" t="s">
        <v>10782</v>
      </c>
      <c r="J2620" s="164" t="s">
        <v>10783</v>
      </c>
      <c r="K2620" s="165">
        <v>1.2268518518518518E-3</v>
      </c>
      <c r="L2620" s="151" t="s">
        <v>401</v>
      </c>
      <c r="N2620" s="151" t="s">
        <v>594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1291</v>
      </c>
      <c r="B2621" s="151" t="s">
        <v>1292</v>
      </c>
      <c r="C2621" s="164" t="s">
        <v>10784</v>
      </c>
      <c r="D2621" s="164" t="s">
        <v>10785</v>
      </c>
      <c r="E2621" s="165">
        <v>2.3148148148148147E-3</v>
      </c>
      <c r="F2621" s="151" t="s">
        <v>397</v>
      </c>
      <c r="H2621" s="151" t="s">
        <v>398</v>
      </c>
      <c r="I2621" s="164" t="s">
        <v>10786</v>
      </c>
      <c r="J2621" s="164" t="s">
        <v>10787</v>
      </c>
      <c r="K2621" s="165">
        <v>6.7129629629629625E-4</v>
      </c>
      <c r="L2621" s="151" t="s">
        <v>401</v>
      </c>
      <c r="N2621" s="151" t="s">
        <v>594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1291</v>
      </c>
      <c r="B2622" s="151" t="s">
        <v>1292</v>
      </c>
      <c r="C2622" s="164" t="s">
        <v>10788</v>
      </c>
      <c r="D2622" s="164" t="s">
        <v>10789</v>
      </c>
      <c r="E2622" s="165">
        <v>3.6226851851851854E-3</v>
      </c>
      <c r="F2622" s="151" t="s">
        <v>397</v>
      </c>
      <c r="H2622" s="151" t="s">
        <v>398</v>
      </c>
      <c r="I2622" s="164" t="s">
        <v>10790</v>
      </c>
      <c r="J2622" s="164" t="s">
        <v>10791</v>
      </c>
      <c r="K2622" s="165">
        <v>4.6296296296296298E-4</v>
      </c>
      <c r="L2622" s="151" t="s">
        <v>401</v>
      </c>
      <c r="N2622" s="151" t="s">
        <v>594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1291</v>
      </c>
      <c r="B2623" s="151" t="s">
        <v>1292</v>
      </c>
      <c r="C2623" s="164" t="s">
        <v>10792</v>
      </c>
      <c r="D2623" s="164" t="s">
        <v>10793</v>
      </c>
      <c r="E2623" s="165">
        <v>2.2453703703703702E-3</v>
      </c>
      <c r="F2623" s="151" t="s">
        <v>397</v>
      </c>
      <c r="H2623" s="151" t="s">
        <v>398</v>
      </c>
      <c r="I2623" s="164" t="s">
        <v>10794</v>
      </c>
      <c r="J2623" s="164" t="s">
        <v>10795</v>
      </c>
      <c r="K2623" s="165">
        <v>8.4490740740740739E-4</v>
      </c>
      <c r="L2623" s="151" t="s">
        <v>401</v>
      </c>
      <c r="N2623" s="151" t="s">
        <v>594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1291</v>
      </c>
      <c r="B2624" s="151" t="s">
        <v>1292</v>
      </c>
      <c r="C2624" s="164" t="s">
        <v>10796</v>
      </c>
      <c r="D2624" s="164" t="s">
        <v>10797</v>
      </c>
      <c r="E2624" s="165">
        <v>2.5694444444444445E-3</v>
      </c>
      <c r="F2624" s="151" t="s">
        <v>397</v>
      </c>
      <c r="H2624" s="151" t="s">
        <v>398</v>
      </c>
      <c r="I2624" s="164" t="s">
        <v>10798</v>
      </c>
      <c r="J2624" s="164" t="s">
        <v>10799</v>
      </c>
      <c r="K2624" s="165">
        <v>7.0601851851851847E-4</v>
      </c>
      <c r="L2624" s="151" t="s">
        <v>401</v>
      </c>
      <c r="N2624" s="151" t="s">
        <v>594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1291</v>
      </c>
      <c r="B2625" s="151" t="s">
        <v>1292</v>
      </c>
      <c r="C2625" s="164" t="s">
        <v>10800</v>
      </c>
      <c r="D2625" s="164" t="s">
        <v>10801</v>
      </c>
      <c r="E2625" s="165">
        <v>2.0601851851851853E-3</v>
      </c>
      <c r="F2625" s="151" t="s">
        <v>397</v>
      </c>
      <c r="H2625" s="151" t="s">
        <v>398</v>
      </c>
      <c r="I2625" s="164" t="s">
        <v>10802</v>
      </c>
      <c r="J2625" s="164" t="s">
        <v>10803</v>
      </c>
      <c r="K2625" s="165">
        <v>4.5138888888888887E-4</v>
      </c>
      <c r="L2625" s="151" t="s">
        <v>401</v>
      </c>
      <c r="N2625" s="151" t="s">
        <v>594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1291</v>
      </c>
      <c r="B2626" s="151" t="s">
        <v>1292</v>
      </c>
      <c r="C2626" s="164" t="s">
        <v>10804</v>
      </c>
      <c r="D2626" s="164" t="s">
        <v>10805</v>
      </c>
      <c r="E2626" s="165">
        <v>1.1574074074074073E-5</v>
      </c>
      <c r="F2626" s="151" t="s">
        <v>397</v>
      </c>
      <c r="H2626" s="151" t="s">
        <v>398</v>
      </c>
      <c r="I2626" s="164" t="s">
        <v>10806</v>
      </c>
      <c r="J2626" s="164" t="s">
        <v>10807</v>
      </c>
      <c r="K2626" s="165">
        <v>4.6296296296296298E-4</v>
      </c>
      <c r="L2626" s="151" t="s">
        <v>401</v>
      </c>
      <c r="N2626" s="151" t="s">
        <v>594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1291</v>
      </c>
      <c r="B2627" s="151" t="s">
        <v>1292</v>
      </c>
      <c r="C2627" s="164" t="s">
        <v>10808</v>
      </c>
      <c r="D2627" s="164" t="s">
        <v>10809</v>
      </c>
      <c r="E2627" s="165">
        <v>2.5462962962962965E-3</v>
      </c>
      <c r="F2627" s="151" t="s">
        <v>397</v>
      </c>
      <c r="H2627" s="151" t="s">
        <v>398</v>
      </c>
      <c r="I2627" s="164" t="s">
        <v>10810</v>
      </c>
      <c r="J2627" s="164" t="s">
        <v>10811</v>
      </c>
      <c r="K2627" s="165">
        <v>4.7453703703703704E-4</v>
      </c>
      <c r="L2627" s="151" t="s">
        <v>401</v>
      </c>
      <c r="N2627" s="151" t="s">
        <v>594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1291</v>
      </c>
      <c r="B2628" s="151" t="s">
        <v>1292</v>
      </c>
      <c r="C2628" s="164" t="s">
        <v>10812</v>
      </c>
      <c r="D2628" s="164" t="s">
        <v>10813</v>
      </c>
      <c r="E2628" s="165">
        <v>2.3263888888888887E-3</v>
      </c>
      <c r="F2628" s="151" t="s">
        <v>397</v>
      </c>
      <c r="H2628" s="151" t="s">
        <v>398</v>
      </c>
      <c r="I2628" s="164" t="s">
        <v>10814</v>
      </c>
      <c r="J2628" s="164" t="s">
        <v>10815</v>
      </c>
      <c r="K2628" s="165">
        <v>3.7037037037037035E-4</v>
      </c>
      <c r="L2628" s="151" t="s">
        <v>401</v>
      </c>
      <c r="N2628" s="151" t="s">
        <v>594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1291</v>
      </c>
      <c r="B2629" s="151" t="s">
        <v>1292</v>
      </c>
      <c r="C2629" s="164" t="s">
        <v>10816</v>
      </c>
      <c r="D2629" s="164" t="s">
        <v>10817</v>
      </c>
      <c r="E2629" s="165">
        <v>2.2569444444444442E-3</v>
      </c>
      <c r="F2629" s="151" t="s">
        <v>397</v>
      </c>
      <c r="H2629" s="166" t="s">
        <v>398</v>
      </c>
      <c r="I2629" s="164" t="s">
        <v>10818</v>
      </c>
      <c r="J2629" s="164" t="s">
        <v>10819</v>
      </c>
      <c r="K2629" s="165">
        <v>4.2824074074074075E-4</v>
      </c>
      <c r="L2629" s="151" t="s">
        <v>401</v>
      </c>
      <c r="N2629" s="151" t="s">
        <v>594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1291</v>
      </c>
      <c r="B2630" s="151" t="s">
        <v>1292</v>
      </c>
      <c r="C2630" s="164" t="s">
        <v>10820</v>
      </c>
      <c r="D2630" s="164" t="s">
        <v>10821</v>
      </c>
      <c r="E2630" s="165">
        <v>1.9560185185185184E-3</v>
      </c>
      <c r="F2630" s="151" t="s">
        <v>397</v>
      </c>
      <c r="H2630" s="151" t="s">
        <v>398</v>
      </c>
      <c r="I2630" s="164" t="s">
        <v>10822</v>
      </c>
      <c r="J2630" s="164" t="s">
        <v>10823</v>
      </c>
      <c r="K2630" s="165">
        <v>7.1759259259259259E-4</v>
      </c>
      <c r="L2630" s="151" t="s">
        <v>401</v>
      </c>
      <c r="N2630" s="151" t="s">
        <v>594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1291</v>
      </c>
      <c r="B2631" s="151" t="s">
        <v>1292</v>
      </c>
      <c r="C2631" s="164" t="s">
        <v>10824</v>
      </c>
      <c r="D2631" s="164" t="s">
        <v>10825</v>
      </c>
      <c r="E2631" s="165">
        <v>1.9097222222222222E-3</v>
      </c>
      <c r="F2631" s="151" t="s">
        <v>397</v>
      </c>
      <c r="H2631" s="151" t="s">
        <v>398</v>
      </c>
      <c r="I2631" s="164" t="s">
        <v>10826</v>
      </c>
      <c r="J2631" s="164" t="s">
        <v>10827</v>
      </c>
      <c r="K2631" s="165">
        <v>4.5138888888888887E-4</v>
      </c>
      <c r="L2631" s="151" t="s">
        <v>401</v>
      </c>
      <c r="N2631" s="151" t="s">
        <v>594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1291</v>
      </c>
      <c r="B2632" s="151" t="s">
        <v>1292</v>
      </c>
      <c r="C2632" s="164" t="s">
        <v>10828</v>
      </c>
      <c r="D2632" s="164" t="s">
        <v>10829</v>
      </c>
      <c r="E2632" s="165">
        <v>3.5532407407407409E-3</v>
      </c>
      <c r="F2632" s="151" t="s">
        <v>397</v>
      </c>
      <c r="H2632" s="151" t="s">
        <v>398</v>
      </c>
      <c r="I2632" s="164" t="s">
        <v>10830</v>
      </c>
      <c r="J2632" s="164" t="s">
        <v>10831</v>
      </c>
      <c r="K2632" s="165">
        <v>4.5138888888888887E-4</v>
      </c>
      <c r="L2632" s="151" t="s">
        <v>401</v>
      </c>
      <c r="N2632" s="151" t="s">
        <v>594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1291</v>
      </c>
      <c r="B2633" s="151" t="s">
        <v>1292</v>
      </c>
      <c r="C2633" s="164" t="s">
        <v>10832</v>
      </c>
      <c r="D2633" s="164" t="s">
        <v>10833</v>
      </c>
      <c r="E2633" s="165">
        <v>2.3263888888888887E-3</v>
      </c>
      <c r="F2633" s="151" t="s">
        <v>397</v>
      </c>
      <c r="H2633" s="151" t="s">
        <v>398</v>
      </c>
      <c r="I2633" s="164" t="s">
        <v>10834</v>
      </c>
      <c r="J2633" s="164" t="s">
        <v>10835</v>
      </c>
      <c r="K2633" s="165">
        <v>7.1759259259259259E-4</v>
      </c>
      <c r="L2633" s="151" t="s">
        <v>401</v>
      </c>
      <c r="N2633" s="151" t="s">
        <v>594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1291</v>
      </c>
      <c r="B2634" s="151" t="s">
        <v>1292</v>
      </c>
      <c r="C2634" s="164" t="s">
        <v>10836</v>
      </c>
      <c r="D2634" s="164" t="s">
        <v>10837</v>
      </c>
      <c r="E2634" s="165">
        <v>3.2060185185185186E-3</v>
      </c>
      <c r="F2634" s="151" t="s">
        <v>397</v>
      </c>
      <c r="H2634" s="151" t="s">
        <v>398</v>
      </c>
      <c r="I2634" s="164" t="s">
        <v>10838</v>
      </c>
      <c r="J2634" s="164" t="s">
        <v>10839</v>
      </c>
      <c r="K2634" s="165">
        <v>3.9351851851851852E-4</v>
      </c>
      <c r="L2634" s="151" t="s">
        <v>401</v>
      </c>
      <c r="N2634" s="151" t="s">
        <v>594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1291</v>
      </c>
      <c r="B2635" s="151" t="s">
        <v>1292</v>
      </c>
      <c r="C2635" s="164" t="s">
        <v>10840</v>
      </c>
      <c r="D2635" s="164" t="s">
        <v>10841</v>
      </c>
      <c r="E2635" s="165">
        <v>2.1180555555555558E-3</v>
      </c>
      <c r="F2635" s="151" t="s">
        <v>397</v>
      </c>
      <c r="H2635" s="151" t="s">
        <v>398</v>
      </c>
      <c r="I2635" s="164" t="s">
        <v>10842</v>
      </c>
      <c r="J2635" s="164" t="s">
        <v>10843</v>
      </c>
      <c r="K2635" s="165">
        <v>4.7453703703703704E-4</v>
      </c>
      <c r="L2635" s="151" t="s">
        <v>401</v>
      </c>
      <c r="N2635" s="151" t="s">
        <v>594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1291</v>
      </c>
      <c r="B2636" s="151" t="s">
        <v>1292</v>
      </c>
      <c r="C2636" s="164" t="s">
        <v>10844</v>
      </c>
      <c r="D2636" s="164" t="s">
        <v>10845</v>
      </c>
      <c r="E2636" s="165">
        <v>2.5925925925925925E-3</v>
      </c>
      <c r="F2636" s="151" t="s">
        <v>397</v>
      </c>
      <c r="H2636" s="151" t="s">
        <v>398</v>
      </c>
      <c r="I2636" s="164" t="s">
        <v>10846</v>
      </c>
      <c r="J2636" s="164" t="s">
        <v>10847</v>
      </c>
      <c r="K2636" s="165">
        <v>4.9768518518518521E-4</v>
      </c>
      <c r="L2636" s="151" t="s">
        <v>401</v>
      </c>
      <c r="N2636" s="151" t="s">
        <v>594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1291</v>
      </c>
      <c r="B2637" s="151" t="s">
        <v>1292</v>
      </c>
      <c r="C2637" s="164" t="s">
        <v>10848</v>
      </c>
      <c r="D2637" s="164" t="s">
        <v>10849</v>
      </c>
      <c r="E2637" s="165">
        <v>2.0254629629629629E-3</v>
      </c>
      <c r="F2637" s="151" t="s">
        <v>397</v>
      </c>
      <c r="H2637" s="151" t="s">
        <v>398</v>
      </c>
      <c r="I2637" s="164" t="s">
        <v>10850</v>
      </c>
      <c r="J2637" s="164" t="s">
        <v>10851</v>
      </c>
      <c r="K2637" s="165">
        <v>6.5972222222222224E-4</v>
      </c>
      <c r="L2637" s="151" t="s">
        <v>401</v>
      </c>
      <c r="N2637" s="151" t="s">
        <v>594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1291</v>
      </c>
      <c r="B2638" s="151" t="s">
        <v>1292</v>
      </c>
      <c r="C2638" s="164" t="s">
        <v>10852</v>
      </c>
      <c r="D2638" s="164" t="s">
        <v>10853</v>
      </c>
      <c r="E2638" s="165">
        <v>3.0787037037037037E-3</v>
      </c>
      <c r="F2638" s="151" t="s">
        <v>397</v>
      </c>
      <c r="H2638" s="151" t="s">
        <v>398</v>
      </c>
      <c r="I2638" s="164" t="s">
        <v>10854</v>
      </c>
      <c r="J2638" s="164" t="s">
        <v>10855</v>
      </c>
      <c r="K2638" s="165">
        <v>7.1759259259259259E-4</v>
      </c>
      <c r="L2638" s="151" t="s">
        <v>401</v>
      </c>
      <c r="N2638" s="151" t="s">
        <v>594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1291</v>
      </c>
      <c r="B2639" s="151" t="s">
        <v>1292</v>
      </c>
      <c r="C2639" s="164" t="s">
        <v>10856</v>
      </c>
      <c r="D2639" s="164" t="s">
        <v>10857</v>
      </c>
      <c r="E2639" s="165">
        <v>2.3611111111111111E-3</v>
      </c>
      <c r="F2639" s="151" t="s">
        <v>397</v>
      </c>
      <c r="H2639" s="151" t="s">
        <v>398</v>
      </c>
      <c r="I2639" s="164" t="s">
        <v>10858</v>
      </c>
      <c r="J2639" s="164" t="s">
        <v>10859</v>
      </c>
      <c r="K2639" s="165">
        <v>6.134259259259259E-4</v>
      </c>
      <c r="L2639" s="151" t="s">
        <v>401</v>
      </c>
      <c r="N2639" s="151" t="s">
        <v>594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587</v>
      </c>
      <c r="B2640" s="151" t="s">
        <v>2472</v>
      </c>
      <c r="C2640" s="164" t="s">
        <v>10860</v>
      </c>
      <c r="D2640" s="164" t="s">
        <v>10861</v>
      </c>
      <c r="E2640" s="165">
        <v>2.8819444444444444E-3</v>
      </c>
      <c r="F2640" s="151" t="s">
        <v>397</v>
      </c>
      <c r="H2640" s="151" t="s">
        <v>31</v>
      </c>
      <c r="I2640" s="164" t="s">
        <v>10862</v>
      </c>
      <c r="J2640" s="164" t="s">
        <v>10863</v>
      </c>
      <c r="K2640" s="165">
        <v>7.6388888888888893E-4</v>
      </c>
      <c r="L2640" s="151" t="s">
        <v>507</v>
      </c>
      <c r="N2640" s="151" t="s">
        <v>498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587</v>
      </c>
      <c r="B2641" s="151" t="s">
        <v>2472</v>
      </c>
      <c r="C2641" s="164" t="s">
        <v>10864</v>
      </c>
      <c r="D2641" s="164" t="s">
        <v>10865</v>
      </c>
      <c r="E2641" s="165">
        <v>2.2800925925925927E-3</v>
      </c>
      <c r="F2641" s="151" t="s">
        <v>397</v>
      </c>
      <c r="H2641" s="151" t="s">
        <v>31</v>
      </c>
      <c r="I2641" s="164" t="s">
        <v>10866</v>
      </c>
      <c r="J2641" s="164" t="s">
        <v>10867</v>
      </c>
      <c r="K2641" s="165">
        <v>7.8703703703703705E-4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587</v>
      </c>
      <c r="B2642" s="151" t="s">
        <v>2472</v>
      </c>
      <c r="C2642" s="164" t="s">
        <v>10868</v>
      </c>
      <c r="D2642" s="164" t="s">
        <v>10869</v>
      </c>
      <c r="E2642" s="165">
        <v>2.1990740740740742E-3</v>
      </c>
      <c r="F2642" s="151" t="s">
        <v>397</v>
      </c>
      <c r="H2642" s="151" t="s">
        <v>31</v>
      </c>
      <c r="I2642" s="164" t="s">
        <v>10870</v>
      </c>
      <c r="J2642" s="164" t="s">
        <v>10871</v>
      </c>
      <c r="K2642" s="165">
        <v>7.1759259259259259E-4</v>
      </c>
      <c r="L2642" s="151" t="s">
        <v>507</v>
      </c>
      <c r="N2642" s="151" t="s">
        <v>498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587</v>
      </c>
      <c r="B2643" s="151" t="s">
        <v>2472</v>
      </c>
      <c r="C2643" s="164" t="s">
        <v>10872</v>
      </c>
      <c r="D2643" s="164" t="s">
        <v>10873</v>
      </c>
      <c r="E2643" s="165">
        <v>2.5462962962962965E-3</v>
      </c>
      <c r="F2643" s="151" t="s">
        <v>397</v>
      </c>
      <c r="H2643" s="151" t="s">
        <v>31</v>
      </c>
      <c r="I2643" s="164" t="s">
        <v>10874</v>
      </c>
      <c r="J2643" s="164" t="s">
        <v>10875</v>
      </c>
      <c r="K2643" s="165">
        <v>6.7129629629629625E-4</v>
      </c>
      <c r="L2643" s="151" t="s">
        <v>507</v>
      </c>
      <c r="N2643" s="151" t="s">
        <v>498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587</v>
      </c>
      <c r="B2644" s="151" t="s">
        <v>2472</v>
      </c>
      <c r="C2644" s="164" t="s">
        <v>10876</v>
      </c>
      <c r="D2644" s="164" t="s">
        <v>10877</v>
      </c>
      <c r="E2644" s="165">
        <v>2.9976851851851853E-3</v>
      </c>
      <c r="F2644" s="151" t="s">
        <v>397</v>
      </c>
      <c r="H2644" s="151" t="s">
        <v>31</v>
      </c>
      <c r="I2644" s="164" t="s">
        <v>10878</v>
      </c>
      <c r="J2644" s="164" t="s">
        <v>10879</v>
      </c>
      <c r="K2644" s="165">
        <v>7.407407407407407E-4</v>
      </c>
      <c r="L2644" s="151" t="s">
        <v>507</v>
      </c>
      <c r="N2644" s="151" t="s">
        <v>498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587</v>
      </c>
      <c r="B2645" s="151" t="s">
        <v>2472</v>
      </c>
      <c r="C2645" s="164" t="s">
        <v>10880</v>
      </c>
      <c r="D2645" s="164" t="s">
        <v>10881</v>
      </c>
      <c r="E2645" s="165">
        <v>3.8888888888888888E-3</v>
      </c>
      <c r="F2645" s="151" t="s">
        <v>397</v>
      </c>
      <c r="H2645" s="151" t="s">
        <v>31</v>
      </c>
      <c r="J2645" s="164" t="s">
        <v>10882</v>
      </c>
      <c r="K2645" s="165">
        <v>0</v>
      </c>
      <c r="L2645" s="166" t="s">
        <v>507</v>
      </c>
      <c r="M2645" s="151" t="s">
        <v>574</v>
      </c>
      <c r="N2645" s="151" t="s">
        <v>498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587</v>
      </c>
      <c r="B2646" s="151" t="s">
        <v>2472</v>
      </c>
      <c r="C2646" s="164" t="s">
        <v>10883</v>
      </c>
      <c r="D2646" s="164" t="s">
        <v>10884</v>
      </c>
      <c r="E2646" s="165">
        <v>2.1990740740740742E-3</v>
      </c>
      <c r="F2646" s="151" t="s">
        <v>397</v>
      </c>
      <c r="H2646" s="151" t="s">
        <v>398</v>
      </c>
      <c r="I2646" s="164" t="s">
        <v>10885</v>
      </c>
      <c r="J2646" s="164" t="s">
        <v>10886</v>
      </c>
      <c r="K2646" s="165">
        <v>5.2083333333333333E-4</v>
      </c>
      <c r="L2646" s="151" t="s">
        <v>401</v>
      </c>
      <c r="N2646" s="151" t="s">
        <v>2956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587</v>
      </c>
      <c r="B2647" s="151" t="s">
        <v>2472</v>
      </c>
      <c r="C2647" s="164" t="s">
        <v>10887</v>
      </c>
      <c r="D2647" s="164" t="s">
        <v>10888</v>
      </c>
      <c r="E2647" s="165">
        <v>2.2800925925925927E-3</v>
      </c>
      <c r="F2647" s="151" t="s">
        <v>397</v>
      </c>
      <c r="H2647" s="151" t="s">
        <v>398</v>
      </c>
      <c r="I2647" s="164" t="s">
        <v>10889</v>
      </c>
      <c r="J2647" s="164" t="s">
        <v>10890</v>
      </c>
      <c r="K2647" s="165">
        <v>5.9027777777777778E-4</v>
      </c>
      <c r="L2647" s="151" t="s">
        <v>401</v>
      </c>
      <c r="N2647" s="151" t="s">
        <v>2956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587</v>
      </c>
      <c r="B2648" s="151" t="s">
        <v>2472</v>
      </c>
      <c r="C2648" s="164" t="s">
        <v>10891</v>
      </c>
      <c r="D2648" s="164" t="s">
        <v>10892</v>
      </c>
      <c r="E2648" s="165">
        <v>2.7430555555555554E-3</v>
      </c>
      <c r="F2648" s="151" t="s">
        <v>397</v>
      </c>
      <c r="H2648" s="151" t="s">
        <v>31</v>
      </c>
      <c r="I2648" s="164" t="s">
        <v>10893</v>
      </c>
      <c r="J2648" s="164" t="s">
        <v>10894</v>
      </c>
      <c r="K2648" s="165">
        <v>7.407407407407407E-4</v>
      </c>
      <c r="L2648" s="151" t="s">
        <v>507</v>
      </c>
      <c r="N2648" s="151" t="s">
        <v>498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587</v>
      </c>
      <c r="B2649" s="151" t="s">
        <v>2472</v>
      </c>
      <c r="C2649" s="164" t="s">
        <v>10895</v>
      </c>
      <c r="D2649" s="164" t="s">
        <v>10896</v>
      </c>
      <c r="E2649" s="165">
        <v>1.8518518518518519E-3</v>
      </c>
      <c r="F2649" s="151" t="s">
        <v>397</v>
      </c>
      <c r="H2649" s="151" t="s">
        <v>398</v>
      </c>
      <c r="I2649" s="164" t="s">
        <v>10897</v>
      </c>
      <c r="J2649" s="164" t="s">
        <v>10898</v>
      </c>
      <c r="K2649" s="165">
        <v>5.2083333333333333E-4</v>
      </c>
      <c r="L2649" s="151" t="s">
        <v>401</v>
      </c>
      <c r="N2649" s="151" t="s">
        <v>2956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587</v>
      </c>
      <c r="B2650" s="151" t="s">
        <v>2472</v>
      </c>
      <c r="C2650" s="164" t="s">
        <v>10899</v>
      </c>
      <c r="D2650" s="164" t="s">
        <v>10900</v>
      </c>
      <c r="E2650" s="165">
        <v>5.2893518518518515E-3</v>
      </c>
      <c r="F2650" s="151" t="s">
        <v>397</v>
      </c>
      <c r="H2650" s="151" t="s">
        <v>31</v>
      </c>
      <c r="I2650" s="164" t="s">
        <v>10901</v>
      </c>
      <c r="J2650" s="164" t="s">
        <v>10902</v>
      </c>
      <c r="K2650" s="165">
        <v>8.2175925925925927E-4</v>
      </c>
      <c r="L2650" s="151" t="s">
        <v>507</v>
      </c>
      <c r="N2650" s="151" t="s">
        <v>498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587</v>
      </c>
      <c r="B2651" s="151" t="s">
        <v>2472</v>
      </c>
      <c r="C2651" s="164" t="s">
        <v>10903</v>
      </c>
      <c r="D2651" s="164" t="s">
        <v>10904</v>
      </c>
      <c r="E2651" s="165">
        <v>2.2453703703703702E-3</v>
      </c>
      <c r="F2651" s="151" t="s">
        <v>397</v>
      </c>
      <c r="H2651" s="151" t="s">
        <v>398</v>
      </c>
      <c r="I2651" s="164" t="s">
        <v>10905</v>
      </c>
      <c r="J2651" s="164" t="s">
        <v>10906</v>
      </c>
      <c r="K2651" s="165">
        <v>5.6712962962962967E-4</v>
      </c>
      <c r="L2651" s="151" t="s">
        <v>401</v>
      </c>
      <c r="N2651" s="151" t="s">
        <v>2956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587</v>
      </c>
      <c r="B2652" s="151" t="s">
        <v>2472</v>
      </c>
      <c r="C2652" s="164" t="s">
        <v>10907</v>
      </c>
      <c r="D2652" s="164" t="s">
        <v>10908</v>
      </c>
      <c r="E2652" s="165">
        <v>2.7430555555555554E-3</v>
      </c>
      <c r="F2652" s="151" t="s">
        <v>397</v>
      </c>
      <c r="H2652" s="151" t="s">
        <v>31</v>
      </c>
      <c r="I2652" s="164" t="s">
        <v>10909</v>
      </c>
      <c r="J2652" s="164" t="s">
        <v>10910</v>
      </c>
      <c r="K2652" s="165">
        <v>7.0601851851851847E-4</v>
      </c>
      <c r="L2652" s="151" t="s">
        <v>507</v>
      </c>
      <c r="N2652" s="151" t="s">
        <v>498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587</v>
      </c>
      <c r="B2653" s="151" t="s">
        <v>2472</v>
      </c>
      <c r="C2653" s="164" t="s">
        <v>10911</v>
      </c>
      <c r="D2653" s="164" t="s">
        <v>10912</v>
      </c>
      <c r="E2653" s="165">
        <v>1.8981481481481482E-3</v>
      </c>
      <c r="F2653" s="151" t="s">
        <v>397</v>
      </c>
      <c r="H2653" s="151" t="s">
        <v>31</v>
      </c>
      <c r="I2653" s="164" t="s">
        <v>10913</v>
      </c>
      <c r="J2653" s="164" t="s">
        <v>10914</v>
      </c>
      <c r="K2653" s="165">
        <v>7.291666666666667E-4</v>
      </c>
      <c r="L2653" s="151" t="s">
        <v>507</v>
      </c>
      <c r="N2653" s="151" t="s">
        <v>498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587</v>
      </c>
      <c r="B2654" s="151" t="s">
        <v>2472</v>
      </c>
      <c r="C2654" s="164" t="s">
        <v>10915</v>
      </c>
      <c r="D2654" s="164" t="s">
        <v>10916</v>
      </c>
      <c r="E2654" s="165">
        <v>2.685185185185185E-3</v>
      </c>
      <c r="F2654" s="151" t="s">
        <v>397</v>
      </c>
      <c r="H2654" s="151" t="s">
        <v>31</v>
      </c>
      <c r="I2654" s="164" t="s">
        <v>10917</v>
      </c>
      <c r="J2654" s="164" t="s">
        <v>10918</v>
      </c>
      <c r="K2654" s="165">
        <v>7.407407407407407E-4</v>
      </c>
      <c r="L2654" s="151" t="s">
        <v>507</v>
      </c>
      <c r="N2654" s="151" t="s">
        <v>498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587</v>
      </c>
      <c r="B2655" s="151" t="s">
        <v>2472</v>
      </c>
      <c r="C2655" s="164" t="s">
        <v>10919</v>
      </c>
      <c r="D2655" s="164" t="s">
        <v>10920</v>
      </c>
      <c r="E2655" s="165">
        <v>2.476851851851852E-3</v>
      </c>
      <c r="F2655" s="151" t="s">
        <v>397</v>
      </c>
      <c r="H2655" s="151" t="s">
        <v>398</v>
      </c>
      <c r="I2655" s="164" t="s">
        <v>10921</v>
      </c>
      <c r="J2655" s="164" t="s">
        <v>10922</v>
      </c>
      <c r="K2655" s="165">
        <v>8.1018518518518516E-4</v>
      </c>
      <c r="L2655" s="151" t="s">
        <v>401</v>
      </c>
      <c r="N2655" s="151" t="s">
        <v>2956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587</v>
      </c>
      <c r="B2656" s="151" t="s">
        <v>2472</v>
      </c>
      <c r="C2656" s="164" t="s">
        <v>10923</v>
      </c>
      <c r="D2656" s="164" t="s">
        <v>10924</v>
      </c>
      <c r="E2656" s="165">
        <v>3.4953703703703705E-3</v>
      </c>
      <c r="F2656" s="151" t="s">
        <v>397</v>
      </c>
      <c r="H2656" s="151" t="s">
        <v>398</v>
      </c>
      <c r="I2656" s="164" t="s">
        <v>10925</v>
      </c>
      <c r="J2656" s="164" t="s">
        <v>10926</v>
      </c>
      <c r="K2656" s="165">
        <v>9.2592592592592596E-4</v>
      </c>
      <c r="L2656" s="151" t="s">
        <v>401</v>
      </c>
      <c r="N2656" s="151" t="s">
        <v>2956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587</v>
      </c>
      <c r="B2657" s="151" t="s">
        <v>2472</v>
      </c>
      <c r="C2657" s="164" t="s">
        <v>10927</v>
      </c>
      <c r="D2657" s="164" t="s">
        <v>10928</v>
      </c>
      <c r="E2657" s="165">
        <v>2.3958333333333331E-3</v>
      </c>
      <c r="F2657" s="151" t="s">
        <v>397</v>
      </c>
      <c r="H2657" s="151" t="s">
        <v>31</v>
      </c>
      <c r="I2657" s="164" t="s">
        <v>10929</v>
      </c>
      <c r="J2657" s="164" t="s">
        <v>10930</v>
      </c>
      <c r="K2657" s="165">
        <v>7.0601851851851847E-4</v>
      </c>
      <c r="L2657" s="151" t="s">
        <v>507</v>
      </c>
      <c r="N2657" s="151" t="s">
        <v>498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587</v>
      </c>
      <c r="B2658" s="151" t="s">
        <v>2472</v>
      </c>
      <c r="C2658" s="164" t="s">
        <v>10931</v>
      </c>
      <c r="D2658" s="164" t="s">
        <v>10932</v>
      </c>
      <c r="E2658" s="165">
        <v>2.673611111111111E-3</v>
      </c>
      <c r="F2658" s="151" t="s">
        <v>397</v>
      </c>
      <c r="H2658" s="151" t="s">
        <v>31</v>
      </c>
      <c r="I2658" s="164" t="s">
        <v>10933</v>
      </c>
      <c r="J2658" s="164" t="s">
        <v>10934</v>
      </c>
      <c r="K2658" s="165">
        <v>7.9861111111111116E-4</v>
      </c>
      <c r="L2658" s="151" t="s">
        <v>507</v>
      </c>
      <c r="N2658" s="151" t="s">
        <v>498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587</v>
      </c>
      <c r="B2659" s="151" t="s">
        <v>2472</v>
      </c>
      <c r="C2659" s="164" t="s">
        <v>10935</v>
      </c>
      <c r="D2659" s="164" t="s">
        <v>10936</v>
      </c>
      <c r="E2659" s="165">
        <v>2.3726851851851851E-3</v>
      </c>
      <c r="F2659" s="151" t="s">
        <v>397</v>
      </c>
      <c r="H2659" s="151" t="s">
        <v>398</v>
      </c>
      <c r="I2659" s="164" t="s">
        <v>10937</v>
      </c>
      <c r="J2659" s="164" t="s">
        <v>10938</v>
      </c>
      <c r="K2659" s="165">
        <v>8.1018518518518516E-4</v>
      </c>
      <c r="L2659" s="151" t="s">
        <v>401</v>
      </c>
      <c r="N2659" s="151" t="s">
        <v>2956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815</v>
      </c>
      <c r="B2660" s="151" t="s">
        <v>10939</v>
      </c>
      <c r="C2660" s="164" t="s">
        <v>10940</v>
      </c>
      <c r="D2660" s="164" t="s">
        <v>10941</v>
      </c>
      <c r="E2660" s="165">
        <v>1.0763888888888889E-3</v>
      </c>
      <c r="F2660" s="151" t="s">
        <v>1510</v>
      </c>
      <c r="H2660" s="151" t="s">
        <v>398</v>
      </c>
      <c r="I2660" s="164" t="s">
        <v>10942</v>
      </c>
      <c r="J2660" s="164" t="s">
        <v>10943</v>
      </c>
      <c r="K2660" s="165">
        <v>7.5231481481481482E-4</v>
      </c>
      <c r="L2660" s="151" t="s">
        <v>401</v>
      </c>
      <c r="N2660" s="151" t="s">
        <v>1501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815</v>
      </c>
      <c r="B2661" s="151" t="s">
        <v>10939</v>
      </c>
      <c r="C2661" s="164" t="s">
        <v>10944</v>
      </c>
      <c r="D2661" s="164" t="s">
        <v>10945</v>
      </c>
      <c r="E2661" s="165">
        <v>6.5277777777777782E-3</v>
      </c>
      <c r="F2661" s="151" t="s">
        <v>397</v>
      </c>
      <c r="H2661" s="151" t="s">
        <v>398</v>
      </c>
      <c r="I2661" s="164" t="s">
        <v>10946</v>
      </c>
      <c r="J2661" s="164" t="s">
        <v>10947</v>
      </c>
      <c r="K2661" s="165">
        <v>8.2175925925925927E-4</v>
      </c>
      <c r="L2661" s="151" t="s">
        <v>1510</v>
      </c>
      <c r="N2661" s="151" t="s">
        <v>2956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815</v>
      </c>
      <c r="B2662" s="151" t="s">
        <v>10939</v>
      </c>
      <c r="C2662" s="164" t="s">
        <v>10948</v>
      </c>
      <c r="D2662" s="164" t="s">
        <v>10949</v>
      </c>
      <c r="E2662" s="165">
        <v>2.1759259259259258E-3</v>
      </c>
      <c r="F2662" s="151" t="s">
        <v>397</v>
      </c>
      <c r="H2662" s="151" t="s">
        <v>398</v>
      </c>
      <c r="I2662" s="164" t="s">
        <v>10950</v>
      </c>
      <c r="J2662" s="164" t="s">
        <v>10951</v>
      </c>
      <c r="K2662" s="165">
        <v>7.6388888888888893E-4</v>
      </c>
      <c r="L2662" s="151" t="s">
        <v>1510</v>
      </c>
      <c r="N2662" s="151" t="s">
        <v>2956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815</v>
      </c>
      <c r="B2663" s="151" t="s">
        <v>10939</v>
      </c>
      <c r="C2663" s="164" t="s">
        <v>10952</v>
      </c>
      <c r="D2663" s="164" t="s">
        <v>10953</v>
      </c>
      <c r="E2663" s="165">
        <v>5.5092592592592589E-3</v>
      </c>
      <c r="F2663" s="151" t="s">
        <v>1510</v>
      </c>
      <c r="H2663" s="151" t="s">
        <v>398</v>
      </c>
      <c r="I2663" s="164" t="s">
        <v>10954</v>
      </c>
      <c r="J2663" s="164" t="s">
        <v>10955</v>
      </c>
      <c r="K2663" s="165">
        <v>4.1666666666666669E-4</v>
      </c>
      <c r="L2663" s="151" t="s">
        <v>401</v>
      </c>
      <c r="N2663" s="151" t="s">
        <v>1501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815</v>
      </c>
      <c r="B2664" s="151" t="s">
        <v>10939</v>
      </c>
      <c r="C2664" s="164" t="s">
        <v>10956</v>
      </c>
      <c r="D2664" s="164" t="s">
        <v>10957</v>
      </c>
      <c r="E2664" s="165">
        <v>2.1875000000000002E-3</v>
      </c>
      <c r="F2664" s="151" t="s">
        <v>397</v>
      </c>
      <c r="H2664" s="151" t="s">
        <v>398</v>
      </c>
      <c r="I2664" s="164" t="s">
        <v>10958</v>
      </c>
      <c r="J2664" s="164" t="s">
        <v>10959</v>
      </c>
      <c r="K2664" s="165">
        <v>6.3657407407407413E-4</v>
      </c>
      <c r="L2664" s="151" t="s">
        <v>1510</v>
      </c>
      <c r="N2664" s="151" t="s">
        <v>2956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874</v>
      </c>
      <c r="B2665" s="151" t="s">
        <v>2276</v>
      </c>
      <c r="C2665" s="164" t="s">
        <v>10960</v>
      </c>
      <c r="D2665" s="164" t="s">
        <v>10961</v>
      </c>
      <c r="E2665" s="165">
        <v>5.8449074074074072E-3</v>
      </c>
      <c r="F2665" s="151" t="s">
        <v>397</v>
      </c>
      <c r="H2665" s="151" t="s">
        <v>31</v>
      </c>
      <c r="I2665" s="164" t="s">
        <v>10962</v>
      </c>
      <c r="J2665" s="164" t="s">
        <v>10963</v>
      </c>
      <c r="K2665" s="165">
        <v>5.6712962962962967E-4</v>
      </c>
      <c r="L2665" s="151" t="s">
        <v>507</v>
      </c>
      <c r="N2665" s="151" t="s">
        <v>498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874</v>
      </c>
      <c r="B2666" s="151" t="s">
        <v>2276</v>
      </c>
      <c r="C2666" s="164" t="s">
        <v>10964</v>
      </c>
      <c r="D2666" s="164" t="s">
        <v>10965</v>
      </c>
      <c r="E2666" s="165">
        <v>3.1250000000000002E-3</v>
      </c>
      <c r="F2666" s="151" t="s">
        <v>397</v>
      </c>
      <c r="H2666" s="151" t="s">
        <v>398</v>
      </c>
      <c r="I2666" s="164" t="s">
        <v>10966</v>
      </c>
      <c r="J2666" s="164" t="s">
        <v>10967</v>
      </c>
      <c r="K2666" s="165">
        <v>6.3657407407407413E-4</v>
      </c>
      <c r="L2666" s="151" t="s">
        <v>401</v>
      </c>
      <c r="N2666" s="151" t="s">
        <v>2956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874</v>
      </c>
      <c r="B2667" s="151" t="s">
        <v>2276</v>
      </c>
      <c r="C2667" s="164" t="s">
        <v>10968</v>
      </c>
      <c r="D2667" s="164" t="s">
        <v>10969</v>
      </c>
      <c r="E2667" s="165">
        <v>9.0509259259259258E-3</v>
      </c>
      <c r="F2667" s="151" t="s">
        <v>397</v>
      </c>
      <c r="H2667" s="151" t="s">
        <v>398</v>
      </c>
      <c r="I2667" s="164" t="s">
        <v>10970</v>
      </c>
      <c r="J2667" s="164" t="s">
        <v>10971</v>
      </c>
      <c r="K2667" s="165">
        <v>3.0092592592592595E-4</v>
      </c>
      <c r="L2667" s="151" t="s">
        <v>401</v>
      </c>
      <c r="N2667" s="151" t="s">
        <v>2956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874</v>
      </c>
      <c r="B2668" s="151" t="s">
        <v>2276</v>
      </c>
      <c r="C2668" s="164" t="s">
        <v>10972</v>
      </c>
      <c r="D2668" s="164" t="s">
        <v>10973</v>
      </c>
      <c r="E2668" s="165">
        <v>7.7546296296296295E-3</v>
      </c>
      <c r="F2668" s="151" t="s">
        <v>397</v>
      </c>
      <c r="H2668" s="151" t="s">
        <v>398</v>
      </c>
      <c r="I2668" s="164" t="s">
        <v>10974</v>
      </c>
      <c r="J2668" s="164" t="s">
        <v>10975</v>
      </c>
      <c r="K2668" s="165">
        <v>1.1574074074074073E-5</v>
      </c>
      <c r="L2668" s="166" t="s">
        <v>401</v>
      </c>
      <c r="N2668" s="151" t="s">
        <v>2956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874</v>
      </c>
      <c r="B2669" s="151" t="s">
        <v>2276</v>
      </c>
      <c r="C2669" s="164" t="s">
        <v>10976</v>
      </c>
      <c r="D2669" s="164" t="s">
        <v>10977</v>
      </c>
      <c r="E2669" s="165">
        <v>2.3148148148148149E-4</v>
      </c>
      <c r="F2669" s="151" t="s">
        <v>397</v>
      </c>
      <c r="H2669" s="151" t="s">
        <v>398</v>
      </c>
      <c r="I2669" s="164" t="s">
        <v>10978</v>
      </c>
      <c r="J2669" s="164" t="s">
        <v>10979</v>
      </c>
      <c r="K2669" s="165">
        <v>3.4722222222222224E-4</v>
      </c>
      <c r="L2669" s="151" t="s">
        <v>401</v>
      </c>
      <c r="N2669" s="151" t="s">
        <v>2956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874</v>
      </c>
      <c r="B2670" s="151" t="s">
        <v>2276</v>
      </c>
      <c r="C2670" s="164" t="s">
        <v>10980</v>
      </c>
      <c r="D2670" s="164" t="s">
        <v>10981</v>
      </c>
      <c r="E2670" s="165">
        <v>1.8796296296296297E-2</v>
      </c>
      <c r="F2670" s="151" t="s">
        <v>397</v>
      </c>
      <c r="H2670" s="151" t="s">
        <v>398</v>
      </c>
      <c r="I2670" s="164" t="s">
        <v>10982</v>
      </c>
      <c r="J2670" s="164" t="s">
        <v>10983</v>
      </c>
      <c r="K2670" s="165">
        <v>4.5138888888888887E-4</v>
      </c>
      <c r="L2670" s="151" t="s">
        <v>401</v>
      </c>
      <c r="N2670" s="151" t="s">
        <v>2956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874</v>
      </c>
      <c r="B2671" s="151" t="s">
        <v>2276</v>
      </c>
      <c r="C2671" s="164" t="s">
        <v>10984</v>
      </c>
      <c r="D2671" s="164" t="s">
        <v>10985</v>
      </c>
      <c r="E2671" s="165">
        <v>4.31712962962963E-3</v>
      </c>
      <c r="F2671" s="151" t="s">
        <v>397</v>
      </c>
      <c r="H2671" s="151" t="s">
        <v>31</v>
      </c>
      <c r="I2671" s="164" t="s">
        <v>10986</v>
      </c>
      <c r="J2671" s="164" t="s">
        <v>10987</v>
      </c>
      <c r="K2671" s="165">
        <v>5.7870370370370367E-4</v>
      </c>
      <c r="L2671" s="151" t="s">
        <v>507</v>
      </c>
      <c r="N2671" s="151" t="s">
        <v>498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874</v>
      </c>
      <c r="B2672" s="151" t="s">
        <v>2276</v>
      </c>
      <c r="C2672" s="164" t="s">
        <v>10988</v>
      </c>
      <c r="D2672" s="164" t="s">
        <v>10989</v>
      </c>
      <c r="E2672" s="165">
        <v>9.7453703703703695E-3</v>
      </c>
      <c r="F2672" s="151" t="s">
        <v>397</v>
      </c>
      <c r="H2672" s="151" t="s">
        <v>31</v>
      </c>
      <c r="I2672" s="164" t="s">
        <v>10990</v>
      </c>
      <c r="J2672" s="164" t="s">
        <v>10991</v>
      </c>
      <c r="K2672" s="165">
        <v>2.7777777777777778E-4</v>
      </c>
      <c r="L2672" s="151" t="s">
        <v>507</v>
      </c>
      <c r="N2672" s="151" t="s">
        <v>498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874</v>
      </c>
      <c r="B2673" s="151" t="s">
        <v>2276</v>
      </c>
      <c r="C2673" s="164" t="s">
        <v>10992</v>
      </c>
      <c r="D2673" s="164" t="s">
        <v>10993</v>
      </c>
      <c r="E2673" s="165">
        <v>3.0324074074074073E-3</v>
      </c>
      <c r="F2673" s="151" t="s">
        <v>397</v>
      </c>
      <c r="H2673" s="151" t="s">
        <v>31</v>
      </c>
      <c r="I2673" s="164" t="s">
        <v>10994</v>
      </c>
      <c r="J2673" s="164" t="s">
        <v>10995</v>
      </c>
      <c r="K2673" s="165">
        <v>3.1250000000000001E-4</v>
      </c>
      <c r="L2673" s="151" t="s">
        <v>507</v>
      </c>
      <c r="N2673" s="151" t="s">
        <v>498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874</v>
      </c>
      <c r="B2674" s="151" t="s">
        <v>2276</v>
      </c>
      <c r="C2674" s="164" t="s">
        <v>10996</v>
      </c>
      <c r="D2674" s="164" t="s">
        <v>10997</v>
      </c>
      <c r="E2674" s="165">
        <v>1.1666666666666667E-2</v>
      </c>
      <c r="F2674" s="151" t="s">
        <v>397</v>
      </c>
      <c r="H2674" s="151" t="s">
        <v>31</v>
      </c>
      <c r="I2674" s="164" t="s">
        <v>10998</v>
      </c>
      <c r="J2674" s="164" t="s">
        <v>10999</v>
      </c>
      <c r="K2674" s="165">
        <v>3.4722222222222224E-4</v>
      </c>
      <c r="L2674" s="151" t="s">
        <v>507</v>
      </c>
      <c r="N2674" s="151" t="s">
        <v>498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874</v>
      </c>
      <c r="B2675" s="151" t="s">
        <v>2276</v>
      </c>
      <c r="C2675" s="164" t="s">
        <v>11000</v>
      </c>
      <c r="D2675" s="164" t="s">
        <v>11001</v>
      </c>
      <c r="E2675" s="165">
        <v>7.5578703703703702E-3</v>
      </c>
      <c r="F2675" s="151" t="s">
        <v>397</v>
      </c>
      <c r="H2675" s="151" t="s">
        <v>398</v>
      </c>
      <c r="I2675" s="164" t="s">
        <v>11002</v>
      </c>
      <c r="J2675" s="164" t="s">
        <v>11003</v>
      </c>
      <c r="K2675" s="165">
        <v>3.4722222222222224E-4</v>
      </c>
      <c r="L2675" s="151" t="s">
        <v>401</v>
      </c>
      <c r="N2675" s="151" t="s">
        <v>2956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874</v>
      </c>
      <c r="B2676" s="151" t="s">
        <v>2276</v>
      </c>
      <c r="C2676" s="164" t="s">
        <v>11004</v>
      </c>
      <c r="D2676" s="164" t="s">
        <v>11005</v>
      </c>
      <c r="E2676" s="165">
        <v>2.6967592592592594E-3</v>
      </c>
      <c r="F2676" s="151" t="s">
        <v>397</v>
      </c>
      <c r="H2676" s="151" t="s">
        <v>31</v>
      </c>
      <c r="I2676" s="164" t="s">
        <v>11006</v>
      </c>
      <c r="J2676" s="164" t="s">
        <v>11007</v>
      </c>
      <c r="K2676" s="165">
        <v>2.8935185185185184E-4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874</v>
      </c>
      <c r="B2677" s="151" t="s">
        <v>2276</v>
      </c>
      <c r="C2677" s="164" t="s">
        <v>11008</v>
      </c>
      <c r="D2677" s="164" t="s">
        <v>11009</v>
      </c>
      <c r="E2677" s="165">
        <v>2.7893518518518519E-3</v>
      </c>
      <c r="F2677" s="151" t="s">
        <v>397</v>
      </c>
      <c r="H2677" s="151" t="s">
        <v>398</v>
      </c>
      <c r="I2677" s="164" t="s">
        <v>11010</v>
      </c>
      <c r="J2677" s="164" t="s">
        <v>11011</v>
      </c>
      <c r="K2677" s="165">
        <v>1.0763888888888889E-3</v>
      </c>
      <c r="L2677" s="151" t="s">
        <v>401</v>
      </c>
      <c r="N2677" s="151" t="s">
        <v>2956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874</v>
      </c>
      <c r="B2678" s="151" t="s">
        <v>2276</v>
      </c>
      <c r="C2678" s="164" t="s">
        <v>11012</v>
      </c>
      <c r="D2678" s="164" t="s">
        <v>11013</v>
      </c>
      <c r="E2678" s="165">
        <v>8.3217592592592596E-3</v>
      </c>
      <c r="F2678" s="151" t="s">
        <v>397</v>
      </c>
      <c r="H2678" s="151" t="s">
        <v>398</v>
      </c>
      <c r="I2678" s="164" t="s">
        <v>11014</v>
      </c>
      <c r="J2678" s="164" t="s">
        <v>11015</v>
      </c>
      <c r="K2678" s="165">
        <v>4.3981481481481481E-4</v>
      </c>
      <c r="L2678" s="151" t="s">
        <v>401</v>
      </c>
      <c r="N2678" s="151" t="s">
        <v>2956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874</v>
      </c>
      <c r="B2679" s="151" t="s">
        <v>2276</v>
      </c>
      <c r="C2679" s="164" t="s">
        <v>11016</v>
      </c>
      <c r="D2679" s="164" t="s">
        <v>11017</v>
      </c>
      <c r="E2679" s="165">
        <v>2.9861111111111113E-3</v>
      </c>
      <c r="F2679" s="151" t="s">
        <v>397</v>
      </c>
      <c r="H2679" s="151" t="s">
        <v>398</v>
      </c>
      <c r="I2679" s="164" t="s">
        <v>11018</v>
      </c>
      <c r="J2679" s="164" t="s">
        <v>11019</v>
      </c>
      <c r="K2679" s="165">
        <v>2.7777777777777778E-4</v>
      </c>
      <c r="L2679" s="151" t="s">
        <v>401</v>
      </c>
      <c r="N2679" s="151" t="s">
        <v>2956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874</v>
      </c>
      <c r="B2680" s="151" t="s">
        <v>2276</v>
      </c>
      <c r="C2680" s="164" t="s">
        <v>11020</v>
      </c>
      <c r="D2680" s="164" t="s">
        <v>11021</v>
      </c>
      <c r="E2680" s="165">
        <v>9.3865740740740732E-3</v>
      </c>
      <c r="F2680" s="151" t="s">
        <v>397</v>
      </c>
      <c r="H2680" s="151" t="s">
        <v>398</v>
      </c>
      <c r="I2680" s="164" t="s">
        <v>11022</v>
      </c>
      <c r="J2680" s="164" t="s">
        <v>11023</v>
      </c>
      <c r="K2680" s="165">
        <v>3.3564814814814812E-4</v>
      </c>
      <c r="L2680" s="151" t="s">
        <v>401</v>
      </c>
      <c r="N2680" s="151" t="s">
        <v>2956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874</v>
      </c>
      <c r="B2681" s="151" t="s">
        <v>2276</v>
      </c>
      <c r="C2681" s="164" t="s">
        <v>11024</v>
      </c>
      <c r="D2681" s="164" t="s">
        <v>11025</v>
      </c>
      <c r="E2681" s="165">
        <v>2.2951388888888889E-2</v>
      </c>
      <c r="F2681" s="151" t="s">
        <v>397</v>
      </c>
      <c r="H2681" s="151" t="s">
        <v>398</v>
      </c>
      <c r="I2681" s="164" t="s">
        <v>11026</v>
      </c>
      <c r="J2681" s="164" t="s">
        <v>11027</v>
      </c>
      <c r="K2681" s="165">
        <v>4.7453703703703704E-4</v>
      </c>
      <c r="L2681" s="151" t="s">
        <v>401</v>
      </c>
      <c r="N2681" s="151" t="s">
        <v>2956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874</v>
      </c>
      <c r="B2682" s="151" t="s">
        <v>2276</v>
      </c>
      <c r="C2682" s="164" t="s">
        <v>11028</v>
      </c>
      <c r="D2682" s="164" t="s">
        <v>11029</v>
      </c>
      <c r="E2682" s="165">
        <v>6.3888888888888893E-3</v>
      </c>
      <c r="F2682" s="151" t="s">
        <v>397</v>
      </c>
      <c r="H2682" s="151" t="s">
        <v>398</v>
      </c>
      <c r="I2682" s="164" t="s">
        <v>11030</v>
      </c>
      <c r="J2682" s="164" t="s">
        <v>11031</v>
      </c>
      <c r="K2682" s="165">
        <v>3.3564814814814812E-4</v>
      </c>
      <c r="L2682" s="151" t="s">
        <v>401</v>
      </c>
      <c r="N2682" s="151" t="s">
        <v>2956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874</v>
      </c>
      <c r="B2683" s="151" t="s">
        <v>2276</v>
      </c>
      <c r="C2683" s="164" t="s">
        <v>11032</v>
      </c>
      <c r="D2683" s="164" t="s">
        <v>11033</v>
      </c>
      <c r="E2683" s="165">
        <v>3.2407407407407406E-3</v>
      </c>
      <c r="F2683" s="151" t="s">
        <v>397</v>
      </c>
      <c r="H2683" s="151" t="s">
        <v>398</v>
      </c>
      <c r="I2683" s="164" t="s">
        <v>11034</v>
      </c>
      <c r="J2683" s="164" t="s">
        <v>11035</v>
      </c>
      <c r="K2683" s="165">
        <v>1.4467592592592592E-3</v>
      </c>
      <c r="L2683" s="151" t="s">
        <v>401</v>
      </c>
      <c r="N2683" s="151" t="s">
        <v>2956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1893</v>
      </c>
      <c r="B2684" s="151" t="s">
        <v>2638</v>
      </c>
      <c r="C2684" s="164" t="s">
        <v>11036</v>
      </c>
      <c r="D2684" s="164" t="s">
        <v>11037</v>
      </c>
      <c r="E2684" s="165">
        <v>3.8541666666666668E-3</v>
      </c>
      <c r="F2684" s="151" t="s">
        <v>397</v>
      </c>
      <c r="H2684" s="151" t="s">
        <v>398</v>
      </c>
      <c r="I2684" s="164" t="s">
        <v>11038</v>
      </c>
      <c r="J2684" s="164" t="s">
        <v>11039</v>
      </c>
      <c r="K2684" s="165">
        <v>4.861111111111111E-4</v>
      </c>
      <c r="L2684" s="151" t="s">
        <v>401</v>
      </c>
      <c r="N2684" s="151" t="s">
        <v>2956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1893</v>
      </c>
      <c r="B2685" s="151" t="s">
        <v>2638</v>
      </c>
      <c r="C2685" s="164" t="s">
        <v>11040</v>
      </c>
      <c r="D2685" s="164" t="s">
        <v>11041</v>
      </c>
      <c r="E2685" s="165">
        <v>3.3449074074074076E-3</v>
      </c>
      <c r="F2685" s="151" t="s">
        <v>397</v>
      </c>
      <c r="H2685" s="151" t="s">
        <v>398</v>
      </c>
      <c r="I2685" s="164" t="s">
        <v>11042</v>
      </c>
      <c r="J2685" s="164" t="s">
        <v>11043</v>
      </c>
      <c r="K2685" s="165">
        <v>4.6296296296296298E-4</v>
      </c>
      <c r="L2685" s="151" t="s">
        <v>401</v>
      </c>
      <c r="N2685" s="151" t="s">
        <v>2956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1893</v>
      </c>
      <c r="B2686" s="151" t="s">
        <v>2638</v>
      </c>
      <c r="C2686" s="164" t="s">
        <v>11044</v>
      </c>
      <c r="D2686" s="164" t="s">
        <v>11045</v>
      </c>
      <c r="E2686" s="165">
        <v>4.8032407407407407E-3</v>
      </c>
      <c r="F2686" s="151" t="s">
        <v>397</v>
      </c>
      <c r="H2686" s="151" t="s">
        <v>398</v>
      </c>
      <c r="I2686" s="164" t="s">
        <v>11046</v>
      </c>
      <c r="J2686" s="164" t="s">
        <v>11047</v>
      </c>
      <c r="K2686" s="165">
        <v>5.6712962962962967E-4</v>
      </c>
      <c r="L2686" s="151" t="s">
        <v>401</v>
      </c>
      <c r="N2686" s="151" t="s">
        <v>2956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1893</v>
      </c>
      <c r="B2687" s="151" t="s">
        <v>2638</v>
      </c>
      <c r="C2687" s="164" t="s">
        <v>11048</v>
      </c>
      <c r="D2687" s="164" t="s">
        <v>11049</v>
      </c>
      <c r="E2687" s="165">
        <v>2.9398148148148148E-3</v>
      </c>
      <c r="F2687" s="151" t="s">
        <v>397</v>
      </c>
      <c r="H2687" s="151" t="s">
        <v>31</v>
      </c>
      <c r="I2687" s="164" t="s">
        <v>11050</v>
      </c>
      <c r="K2687" s="165">
        <v>0</v>
      </c>
      <c r="L2687" s="151" t="s">
        <v>507</v>
      </c>
      <c r="N2687" s="151" t="s">
        <v>498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1893</v>
      </c>
      <c r="B2688" s="151" t="s">
        <v>2638</v>
      </c>
      <c r="C2688" s="164" t="s">
        <v>11051</v>
      </c>
      <c r="D2688" s="164" t="s">
        <v>11052</v>
      </c>
      <c r="E2688" s="165">
        <v>5.4629629629629629E-3</v>
      </c>
      <c r="F2688" s="151" t="s">
        <v>397</v>
      </c>
      <c r="H2688" s="151" t="s">
        <v>31</v>
      </c>
      <c r="I2688" s="164" t="s">
        <v>11053</v>
      </c>
      <c r="J2688" s="164" t="s">
        <v>11054</v>
      </c>
      <c r="K2688" s="165">
        <v>6.2500000000000001E-4</v>
      </c>
      <c r="L2688" s="151" t="s">
        <v>507</v>
      </c>
      <c r="N2688" s="151" t="s">
        <v>498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1893</v>
      </c>
      <c r="B2689" s="151" t="s">
        <v>2638</v>
      </c>
      <c r="C2689" s="164" t="s">
        <v>11055</v>
      </c>
      <c r="D2689" s="164" t="s">
        <v>11056</v>
      </c>
      <c r="E2689" s="165">
        <v>2.8935185185185184E-3</v>
      </c>
      <c r="F2689" s="151" t="s">
        <v>397</v>
      </c>
      <c r="H2689" s="151" t="s">
        <v>398</v>
      </c>
      <c r="I2689" s="164" t="s">
        <v>11057</v>
      </c>
      <c r="J2689" s="164" t="s">
        <v>11058</v>
      </c>
      <c r="K2689" s="165">
        <v>8.7962962962962962E-4</v>
      </c>
      <c r="L2689" s="151" t="s">
        <v>401</v>
      </c>
      <c r="N2689" s="151" t="s">
        <v>2956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1893</v>
      </c>
      <c r="B2690" s="151" t="s">
        <v>2638</v>
      </c>
      <c r="C2690" s="164" t="s">
        <v>11059</v>
      </c>
      <c r="D2690" s="164" t="s">
        <v>11060</v>
      </c>
      <c r="E2690" s="165">
        <v>4.5601851851851853E-3</v>
      </c>
      <c r="F2690" s="151" t="s">
        <v>397</v>
      </c>
      <c r="H2690" s="151" t="s">
        <v>398</v>
      </c>
      <c r="I2690" s="164" t="s">
        <v>11061</v>
      </c>
      <c r="J2690" s="164" t="s">
        <v>11062</v>
      </c>
      <c r="K2690" s="165">
        <v>3.2407407407407406E-4</v>
      </c>
      <c r="L2690" s="151" t="s">
        <v>401</v>
      </c>
      <c r="N2690" s="151" t="s">
        <v>2956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1893</v>
      </c>
      <c r="B2691" s="151" t="s">
        <v>2638</v>
      </c>
      <c r="C2691" s="164" t="s">
        <v>11063</v>
      </c>
      <c r="D2691" s="164" t="s">
        <v>11064</v>
      </c>
      <c r="E2691" s="165">
        <v>1.9097222222222222E-3</v>
      </c>
      <c r="F2691" s="151" t="s">
        <v>397</v>
      </c>
      <c r="H2691" s="151" t="s">
        <v>398</v>
      </c>
      <c r="I2691" s="164" t="s">
        <v>11065</v>
      </c>
      <c r="J2691" s="164" t="s">
        <v>11066</v>
      </c>
      <c r="K2691" s="165">
        <v>5.0925925925925921E-4</v>
      </c>
      <c r="L2691" s="151" t="s">
        <v>401</v>
      </c>
      <c r="N2691" s="151" t="s">
        <v>2956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1893</v>
      </c>
      <c r="B2692" s="151" t="s">
        <v>2638</v>
      </c>
      <c r="C2692" s="164" t="s">
        <v>11067</v>
      </c>
      <c r="D2692" s="164" t="s">
        <v>11068</v>
      </c>
      <c r="E2692" s="165">
        <v>1.8518518518518519E-3</v>
      </c>
      <c r="F2692" s="151" t="s">
        <v>397</v>
      </c>
      <c r="H2692" s="151" t="s">
        <v>398</v>
      </c>
      <c r="I2692" s="164" t="s">
        <v>11069</v>
      </c>
      <c r="J2692" s="164" t="s">
        <v>11070</v>
      </c>
      <c r="K2692" s="165">
        <v>5.3240740740740744E-4</v>
      </c>
      <c r="L2692" s="151" t="s">
        <v>401</v>
      </c>
      <c r="N2692" s="151" t="s">
        <v>2956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1893</v>
      </c>
      <c r="B2693" s="151" t="s">
        <v>2638</v>
      </c>
      <c r="C2693" s="164" t="s">
        <v>11071</v>
      </c>
      <c r="D2693" s="164" t="s">
        <v>11072</v>
      </c>
      <c r="E2693" s="165">
        <v>2.3726851851851851E-3</v>
      </c>
      <c r="F2693" s="151" t="s">
        <v>397</v>
      </c>
      <c r="H2693" s="151" t="s">
        <v>31</v>
      </c>
      <c r="I2693" s="164" t="s">
        <v>11073</v>
      </c>
      <c r="J2693" s="164" t="s">
        <v>11074</v>
      </c>
      <c r="K2693" s="165">
        <v>5.2083333333333333E-4</v>
      </c>
      <c r="L2693" s="151" t="s">
        <v>507</v>
      </c>
      <c r="N2693" s="151" t="s">
        <v>498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1893</v>
      </c>
      <c r="B2694" s="151" t="s">
        <v>2638</v>
      </c>
      <c r="C2694" s="164" t="s">
        <v>11075</v>
      </c>
      <c r="D2694" s="164" t="s">
        <v>11076</v>
      </c>
      <c r="E2694" s="165">
        <v>2.6041666666666665E-3</v>
      </c>
      <c r="F2694" s="151" t="s">
        <v>397</v>
      </c>
      <c r="H2694" s="151" t="s">
        <v>31</v>
      </c>
      <c r="I2694" s="164" t="s">
        <v>11077</v>
      </c>
      <c r="J2694" s="164" t="s">
        <v>11078</v>
      </c>
      <c r="K2694" s="165">
        <v>5.3240740740740744E-4</v>
      </c>
      <c r="L2694" s="151" t="s">
        <v>507</v>
      </c>
      <c r="N2694" s="151" t="s">
        <v>498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1893</v>
      </c>
      <c r="B2695" s="151" t="s">
        <v>2638</v>
      </c>
      <c r="C2695" s="164" t="s">
        <v>11079</v>
      </c>
      <c r="D2695" s="164" t="s">
        <v>11080</v>
      </c>
      <c r="E2695" s="165">
        <v>2.0254629629629629E-3</v>
      </c>
      <c r="F2695" s="151" t="s">
        <v>397</v>
      </c>
      <c r="H2695" s="151" t="s">
        <v>398</v>
      </c>
      <c r="I2695" s="164" t="s">
        <v>11081</v>
      </c>
      <c r="J2695" s="164" t="s">
        <v>11082</v>
      </c>
      <c r="K2695" s="165">
        <v>4.3981481481481481E-4</v>
      </c>
      <c r="L2695" s="151" t="s">
        <v>401</v>
      </c>
      <c r="N2695" s="151" t="s">
        <v>2956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1893</v>
      </c>
      <c r="B2696" s="151" t="s">
        <v>2638</v>
      </c>
      <c r="C2696" s="164" t="s">
        <v>11083</v>
      </c>
      <c r="D2696" s="164" t="s">
        <v>11084</v>
      </c>
      <c r="E2696" s="165">
        <v>3.0902777777777777E-3</v>
      </c>
      <c r="F2696" s="151" t="s">
        <v>397</v>
      </c>
      <c r="H2696" s="151" t="s">
        <v>31</v>
      </c>
      <c r="I2696" s="164" t="s">
        <v>11085</v>
      </c>
      <c r="J2696" s="164" t="s">
        <v>11086</v>
      </c>
      <c r="K2696" s="165">
        <v>5.0925925925925921E-4</v>
      </c>
      <c r="L2696" s="151" t="s">
        <v>507</v>
      </c>
      <c r="N2696" s="151" t="s">
        <v>498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1893</v>
      </c>
      <c r="B2697" s="151" t="s">
        <v>2638</v>
      </c>
      <c r="C2697" s="164" t="s">
        <v>11087</v>
      </c>
      <c r="D2697" s="164" t="s">
        <v>11088</v>
      </c>
      <c r="E2697" s="165">
        <v>2.638888888888889E-3</v>
      </c>
      <c r="F2697" s="151" t="s">
        <v>397</v>
      </c>
      <c r="H2697" s="151" t="s">
        <v>31</v>
      </c>
      <c r="I2697" s="164" t="s">
        <v>11089</v>
      </c>
      <c r="J2697" s="164" t="s">
        <v>11090</v>
      </c>
      <c r="K2697" s="165">
        <v>5.0925925925925921E-4</v>
      </c>
      <c r="L2697" s="151" t="s">
        <v>507</v>
      </c>
      <c r="N2697" s="151" t="s">
        <v>498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1893</v>
      </c>
      <c r="B2698" s="151" t="s">
        <v>2638</v>
      </c>
      <c r="C2698" s="164" t="s">
        <v>11091</v>
      </c>
      <c r="D2698" s="164" t="s">
        <v>11092</v>
      </c>
      <c r="E2698" s="165">
        <v>1.3657407407407407E-3</v>
      </c>
      <c r="F2698" s="151" t="s">
        <v>397</v>
      </c>
      <c r="H2698" s="151" t="s">
        <v>398</v>
      </c>
      <c r="I2698" s="164" t="s">
        <v>11093</v>
      </c>
      <c r="J2698" s="164" t="s">
        <v>11094</v>
      </c>
      <c r="K2698" s="165">
        <v>1.7361111111111112E-4</v>
      </c>
      <c r="L2698" s="151" t="s">
        <v>401</v>
      </c>
      <c r="N2698" s="151" t="s">
        <v>2956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1162</v>
      </c>
      <c r="B2699" s="151" t="s">
        <v>2851</v>
      </c>
      <c r="C2699" s="164" t="s">
        <v>11095</v>
      </c>
      <c r="D2699" s="164" t="s">
        <v>11096</v>
      </c>
      <c r="E2699" s="165">
        <v>1.8287037037037037E-3</v>
      </c>
      <c r="F2699" s="151" t="s">
        <v>397</v>
      </c>
      <c r="H2699" s="151" t="s">
        <v>398</v>
      </c>
      <c r="I2699" s="164" t="s">
        <v>11097</v>
      </c>
      <c r="J2699" s="164" t="s">
        <v>10963</v>
      </c>
      <c r="K2699" s="165">
        <v>4.2824074074074075E-4</v>
      </c>
      <c r="L2699" s="151" t="s">
        <v>401</v>
      </c>
      <c r="N2699" s="151" t="s">
        <v>2956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1162</v>
      </c>
      <c r="B2700" s="151" t="s">
        <v>2851</v>
      </c>
      <c r="C2700" s="164" t="s">
        <v>11098</v>
      </c>
      <c r="D2700" s="164" t="s">
        <v>11099</v>
      </c>
      <c r="E2700" s="165">
        <v>3.5069444444444445E-3</v>
      </c>
      <c r="F2700" s="151" t="s">
        <v>397</v>
      </c>
      <c r="H2700" s="151" t="s">
        <v>398</v>
      </c>
      <c r="I2700" s="164" t="s">
        <v>11100</v>
      </c>
      <c r="J2700" s="164" t="s">
        <v>11101</v>
      </c>
      <c r="K2700" s="165">
        <v>2.5462962962962961E-4</v>
      </c>
      <c r="L2700" s="151" t="s">
        <v>401</v>
      </c>
      <c r="N2700" s="151" t="s">
        <v>2956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1162</v>
      </c>
      <c r="B2701" s="151" t="s">
        <v>2851</v>
      </c>
      <c r="C2701" s="164" t="s">
        <v>11102</v>
      </c>
      <c r="D2701" s="164" t="s">
        <v>11103</v>
      </c>
      <c r="E2701" s="165">
        <v>4.1203703703703706E-3</v>
      </c>
      <c r="F2701" s="151" t="s">
        <v>397</v>
      </c>
      <c r="H2701" s="151" t="s">
        <v>398</v>
      </c>
      <c r="I2701" s="164" t="s">
        <v>11104</v>
      </c>
      <c r="J2701" s="164" t="s">
        <v>11105</v>
      </c>
      <c r="K2701" s="165">
        <v>6.134259259259259E-4</v>
      </c>
      <c r="L2701" s="151" t="s">
        <v>401</v>
      </c>
      <c r="N2701" s="151" t="s">
        <v>2956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1162</v>
      </c>
      <c r="B2702" s="151" t="s">
        <v>2851</v>
      </c>
      <c r="C2702" s="164" t="s">
        <v>11106</v>
      </c>
      <c r="D2702" s="164" t="s">
        <v>11107</v>
      </c>
      <c r="E2702" s="165">
        <v>3.0092592592592593E-3</v>
      </c>
      <c r="F2702" s="151" t="s">
        <v>397</v>
      </c>
      <c r="H2702" s="151" t="s">
        <v>398</v>
      </c>
      <c r="I2702" s="164" t="s">
        <v>11108</v>
      </c>
      <c r="J2702" s="164" t="s">
        <v>11109</v>
      </c>
      <c r="K2702" s="165">
        <v>1.8055555555555555E-3</v>
      </c>
      <c r="L2702" s="151" t="s">
        <v>401</v>
      </c>
      <c r="N2702" s="151" t="s">
        <v>2956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1162</v>
      </c>
      <c r="B2703" s="151" t="s">
        <v>2851</v>
      </c>
      <c r="C2703" s="164" t="s">
        <v>11110</v>
      </c>
      <c r="D2703" s="164" t="s">
        <v>11111</v>
      </c>
      <c r="E2703" s="165">
        <v>2.9745370370370373E-3</v>
      </c>
      <c r="F2703" s="151" t="s">
        <v>397</v>
      </c>
      <c r="H2703" s="151" t="s">
        <v>398</v>
      </c>
      <c r="I2703" s="164" t="s">
        <v>11112</v>
      </c>
      <c r="J2703" s="164" t="s">
        <v>11113</v>
      </c>
      <c r="K2703" s="165">
        <v>5.5555555555555556E-4</v>
      </c>
      <c r="L2703" s="151" t="s">
        <v>401</v>
      </c>
      <c r="N2703" s="151" t="s">
        <v>2956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1162</v>
      </c>
      <c r="B2704" s="151" t="s">
        <v>2851</v>
      </c>
      <c r="C2704" s="164" t="s">
        <v>11114</v>
      </c>
      <c r="D2704" s="164" t="s">
        <v>11115</v>
      </c>
      <c r="E2704" s="165">
        <v>3.0439814814814813E-3</v>
      </c>
      <c r="F2704" s="151" t="s">
        <v>397</v>
      </c>
      <c r="H2704" s="151" t="s">
        <v>31</v>
      </c>
      <c r="I2704" s="164" t="s">
        <v>11116</v>
      </c>
      <c r="J2704" s="164" t="s">
        <v>11117</v>
      </c>
      <c r="K2704" s="165">
        <v>5.5555555555555556E-4</v>
      </c>
      <c r="L2704" s="151" t="s">
        <v>507</v>
      </c>
      <c r="N2704" s="151" t="s">
        <v>498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1162</v>
      </c>
      <c r="B2705" s="151" t="s">
        <v>2851</v>
      </c>
      <c r="C2705" s="164" t="s">
        <v>11118</v>
      </c>
      <c r="D2705" s="164" t="s">
        <v>11119</v>
      </c>
      <c r="E2705" s="165">
        <v>2.7546296296296294E-3</v>
      </c>
      <c r="F2705" s="151" t="s">
        <v>397</v>
      </c>
      <c r="H2705" s="151" t="s">
        <v>398</v>
      </c>
      <c r="I2705" s="164" t="s">
        <v>11120</v>
      </c>
      <c r="J2705" s="164" t="s">
        <v>11121</v>
      </c>
      <c r="K2705" s="165">
        <v>3.1250000000000001E-4</v>
      </c>
      <c r="L2705" s="151" t="s">
        <v>401</v>
      </c>
      <c r="N2705" s="151" t="s">
        <v>2956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1162</v>
      </c>
      <c r="B2706" s="151" t="s">
        <v>2851</v>
      </c>
      <c r="C2706" s="164" t="s">
        <v>11122</v>
      </c>
      <c r="D2706" s="164" t="s">
        <v>11123</v>
      </c>
      <c r="E2706" s="165">
        <v>4.0393518518518521E-3</v>
      </c>
      <c r="F2706" s="151" t="s">
        <v>397</v>
      </c>
      <c r="H2706" s="151" t="s">
        <v>31</v>
      </c>
      <c r="I2706" s="164" t="s">
        <v>11124</v>
      </c>
      <c r="J2706" s="164" t="s">
        <v>11125</v>
      </c>
      <c r="K2706" s="165">
        <v>4.6296296296296298E-4</v>
      </c>
      <c r="L2706" s="151" t="s">
        <v>507</v>
      </c>
      <c r="N2706" s="151" t="s">
        <v>498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1162</v>
      </c>
      <c r="B2707" s="151" t="s">
        <v>2851</v>
      </c>
      <c r="C2707" s="164" t="s">
        <v>10894</v>
      </c>
      <c r="D2707" s="164" t="s">
        <v>11126</v>
      </c>
      <c r="E2707" s="165">
        <v>2.638888888888889E-3</v>
      </c>
      <c r="F2707" s="151" t="s">
        <v>397</v>
      </c>
      <c r="H2707" s="151" t="s">
        <v>398</v>
      </c>
      <c r="I2707" s="164" t="s">
        <v>11127</v>
      </c>
      <c r="J2707" s="164" t="s">
        <v>11128</v>
      </c>
      <c r="K2707" s="165">
        <v>6.3657407407407413E-4</v>
      </c>
      <c r="L2707" s="151" t="s">
        <v>401</v>
      </c>
      <c r="N2707" s="151" t="s">
        <v>2956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1162</v>
      </c>
      <c r="B2708" s="151" t="s">
        <v>2851</v>
      </c>
      <c r="C2708" s="164" t="s">
        <v>11129</v>
      </c>
      <c r="D2708" s="164" t="s">
        <v>11130</v>
      </c>
      <c r="E2708" s="165">
        <v>5.9722222222222225E-3</v>
      </c>
      <c r="F2708" s="151" t="s">
        <v>397</v>
      </c>
      <c r="H2708" s="151" t="s">
        <v>31</v>
      </c>
      <c r="I2708" s="164" t="s">
        <v>11131</v>
      </c>
      <c r="J2708" s="164" t="s">
        <v>11132</v>
      </c>
      <c r="K2708" s="165">
        <v>2.7777777777777778E-4</v>
      </c>
      <c r="L2708" s="151" t="s">
        <v>507</v>
      </c>
      <c r="N2708" s="151" t="s">
        <v>498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1162</v>
      </c>
      <c r="B2709" s="151" t="s">
        <v>2851</v>
      </c>
      <c r="C2709" s="164" t="s">
        <v>11133</v>
      </c>
      <c r="D2709" s="164" t="s">
        <v>11134</v>
      </c>
      <c r="E2709" s="165">
        <v>2.3379629629629631E-3</v>
      </c>
      <c r="F2709" s="151" t="s">
        <v>397</v>
      </c>
      <c r="H2709" s="151" t="s">
        <v>398</v>
      </c>
      <c r="I2709" s="164" t="s">
        <v>11135</v>
      </c>
      <c r="J2709" s="164" t="s">
        <v>11136</v>
      </c>
      <c r="K2709" s="165">
        <v>4.2824074074074075E-4</v>
      </c>
      <c r="L2709" s="151" t="s">
        <v>401</v>
      </c>
      <c r="N2709" s="151" t="s">
        <v>2956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1162</v>
      </c>
      <c r="B2710" s="151" t="s">
        <v>2851</v>
      </c>
      <c r="C2710" s="164" t="s">
        <v>11137</v>
      </c>
      <c r="D2710" s="164" t="s">
        <v>11138</v>
      </c>
      <c r="E2710" s="165">
        <v>3.9004629629629628E-3</v>
      </c>
      <c r="F2710" s="151" t="s">
        <v>397</v>
      </c>
      <c r="H2710" s="151" t="s">
        <v>31</v>
      </c>
      <c r="I2710" s="164" t="s">
        <v>11139</v>
      </c>
      <c r="J2710" s="164" t="s">
        <v>11140</v>
      </c>
      <c r="K2710" s="165">
        <v>4.7453703703703704E-4</v>
      </c>
      <c r="L2710" s="151" t="s">
        <v>507</v>
      </c>
      <c r="N2710" s="151" t="s">
        <v>498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1162</v>
      </c>
      <c r="B2711" s="151" t="s">
        <v>2851</v>
      </c>
      <c r="C2711" s="164" t="s">
        <v>11141</v>
      </c>
      <c r="D2711" s="164" t="s">
        <v>11142</v>
      </c>
      <c r="E2711" s="165">
        <v>2.2800925925925927E-3</v>
      </c>
      <c r="F2711" s="151" t="s">
        <v>397</v>
      </c>
      <c r="H2711" s="151" t="s">
        <v>31</v>
      </c>
      <c r="I2711" s="164" t="s">
        <v>11143</v>
      </c>
      <c r="J2711" s="164" t="s">
        <v>11144</v>
      </c>
      <c r="K2711" s="165">
        <v>4.7453703703703704E-4</v>
      </c>
      <c r="L2711" s="151" t="s">
        <v>507</v>
      </c>
      <c r="N2711" s="151" t="s">
        <v>498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1162</v>
      </c>
      <c r="B2712" s="151" t="s">
        <v>2851</v>
      </c>
      <c r="C2712" s="164" t="s">
        <v>11145</v>
      </c>
      <c r="D2712" s="164" t="s">
        <v>11146</v>
      </c>
      <c r="E2712" s="165">
        <v>2.0601851851851853E-3</v>
      </c>
      <c r="F2712" s="151" t="s">
        <v>397</v>
      </c>
      <c r="H2712" s="151" t="s">
        <v>398</v>
      </c>
      <c r="I2712" s="164" t="s">
        <v>11147</v>
      </c>
      <c r="J2712" s="164" t="s">
        <v>11148</v>
      </c>
      <c r="K2712" s="165">
        <v>5.9027777777777778E-4</v>
      </c>
      <c r="L2712" s="151" t="s">
        <v>401</v>
      </c>
      <c r="N2712" s="151" t="s">
        <v>2956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1162</v>
      </c>
      <c r="B2713" s="151" t="s">
        <v>2851</v>
      </c>
      <c r="C2713" s="164" t="s">
        <v>11149</v>
      </c>
      <c r="D2713" s="164" t="s">
        <v>11150</v>
      </c>
      <c r="E2713" s="165">
        <v>4.2245370370370371E-3</v>
      </c>
      <c r="F2713" s="151" t="s">
        <v>397</v>
      </c>
      <c r="H2713" s="151" t="s">
        <v>398</v>
      </c>
      <c r="I2713" s="164" t="s">
        <v>11151</v>
      </c>
      <c r="J2713" s="164" t="s">
        <v>11152</v>
      </c>
      <c r="K2713" s="165">
        <v>6.7129629629629625E-4</v>
      </c>
      <c r="L2713" s="151" t="s">
        <v>401</v>
      </c>
      <c r="N2713" s="151" t="s">
        <v>2956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1162</v>
      </c>
      <c r="B2714" s="151" t="s">
        <v>2851</v>
      </c>
      <c r="C2714" s="164" t="s">
        <v>11153</v>
      </c>
      <c r="D2714" s="164" t="s">
        <v>11154</v>
      </c>
      <c r="E2714" s="165">
        <v>1.8518518518518519E-3</v>
      </c>
      <c r="F2714" s="151" t="s">
        <v>397</v>
      </c>
      <c r="H2714" s="151" t="s">
        <v>31</v>
      </c>
      <c r="I2714" s="164" t="s">
        <v>11155</v>
      </c>
      <c r="J2714" s="164" t="s">
        <v>11156</v>
      </c>
      <c r="K2714" s="165">
        <v>2.6620370370370372E-4</v>
      </c>
      <c r="L2714" s="151" t="s">
        <v>507</v>
      </c>
      <c r="N2714" s="151" t="s">
        <v>498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1162</v>
      </c>
      <c r="B2715" s="151" t="s">
        <v>2851</v>
      </c>
      <c r="C2715" s="164" t="s">
        <v>11157</v>
      </c>
      <c r="D2715" s="164" t="s">
        <v>11158</v>
      </c>
      <c r="E2715" s="165">
        <v>1.2037037037037038E-3</v>
      </c>
      <c r="F2715" s="151" t="s">
        <v>397</v>
      </c>
      <c r="H2715" s="151" t="s">
        <v>31</v>
      </c>
      <c r="I2715" s="164" t="s">
        <v>11159</v>
      </c>
      <c r="J2715" s="164" t="s">
        <v>11160</v>
      </c>
      <c r="K2715" s="165">
        <v>5.0925925925925921E-4</v>
      </c>
      <c r="L2715" s="151" t="s">
        <v>507</v>
      </c>
      <c r="N2715" s="151" t="s">
        <v>498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1162</v>
      </c>
      <c r="B2716" s="151" t="s">
        <v>2851</v>
      </c>
      <c r="C2716" s="164" t="s">
        <v>11161</v>
      </c>
      <c r="D2716" s="164" t="s">
        <v>11162</v>
      </c>
      <c r="E2716" s="165">
        <v>5.2314814814814811E-3</v>
      </c>
      <c r="F2716" s="151" t="s">
        <v>397</v>
      </c>
      <c r="H2716" s="151" t="s">
        <v>31</v>
      </c>
      <c r="I2716" s="164" t="s">
        <v>11163</v>
      </c>
      <c r="J2716" s="164" t="s">
        <v>11164</v>
      </c>
      <c r="K2716" s="165">
        <v>6.7129629629629625E-4</v>
      </c>
      <c r="L2716" s="151" t="s">
        <v>507</v>
      </c>
      <c r="N2716" s="151" t="s">
        <v>498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1235</v>
      </c>
      <c r="B2717" s="151" t="s">
        <v>2581</v>
      </c>
      <c r="C2717" s="164" t="s">
        <v>11165</v>
      </c>
      <c r="D2717" s="164" t="s">
        <v>11166</v>
      </c>
      <c r="E2717" s="165">
        <v>1.5393518518518519E-3</v>
      </c>
      <c r="F2717" s="151" t="s">
        <v>397</v>
      </c>
      <c r="H2717" s="151" t="s">
        <v>31</v>
      </c>
      <c r="I2717" s="164" t="s">
        <v>11167</v>
      </c>
      <c r="J2717" s="164" t="s">
        <v>11168</v>
      </c>
      <c r="K2717" s="165">
        <v>6.018518518518519E-4</v>
      </c>
      <c r="L2717" s="151" t="s">
        <v>507</v>
      </c>
      <c r="N2717" s="151" t="s">
        <v>498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1235</v>
      </c>
      <c r="B2718" s="151" t="s">
        <v>2581</v>
      </c>
      <c r="C2718" s="164" t="s">
        <v>11169</v>
      </c>
      <c r="D2718" s="164" t="s">
        <v>11170</v>
      </c>
      <c r="E2718" s="165">
        <v>1.8518518518518519E-3</v>
      </c>
      <c r="F2718" s="151" t="s">
        <v>397</v>
      </c>
      <c r="H2718" s="151" t="s">
        <v>31</v>
      </c>
      <c r="I2718" s="164" t="s">
        <v>11171</v>
      </c>
      <c r="J2718" s="164" t="s">
        <v>11172</v>
      </c>
      <c r="K2718" s="165">
        <v>6.7129629629629625E-4</v>
      </c>
      <c r="L2718" s="151" t="s">
        <v>507</v>
      </c>
      <c r="N2718" s="151" t="s">
        <v>498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1235</v>
      </c>
      <c r="B2719" s="151" t="s">
        <v>2581</v>
      </c>
      <c r="C2719" s="164" t="s">
        <v>11173</v>
      </c>
      <c r="D2719" s="164" t="s">
        <v>11174</v>
      </c>
      <c r="E2719" s="165">
        <v>2.6157407407407405E-3</v>
      </c>
      <c r="F2719" s="151" t="s">
        <v>397</v>
      </c>
      <c r="H2719" s="151" t="s">
        <v>31</v>
      </c>
      <c r="I2719" s="164" t="s">
        <v>11175</v>
      </c>
      <c r="J2719" s="164" t="s">
        <v>11176</v>
      </c>
      <c r="K2719" s="165">
        <v>5.3240740740740744E-4</v>
      </c>
      <c r="L2719" s="151" t="s">
        <v>507</v>
      </c>
      <c r="N2719" s="151" t="s">
        <v>498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1235</v>
      </c>
      <c r="B2720" s="151" t="s">
        <v>2581</v>
      </c>
      <c r="C2720" s="164" t="s">
        <v>11177</v>
      </c>
      <c r="D2720" s="164" t="s">
        <v>11178</v>
      </c>
      <c r="E2720" s="165">
        <v>2.4537037037037036E-3</v>
      </c>
      <c r="F2720" s="151" t="s">
        <v>397</v>
      </c>
      <c r="H2720" s="151" t="s">
        <v>398</v>
      </c>
      <c r="I2720" s="164" t="s">
        <v>11179</v>
      </c>
      <c r="J2720" s="164" t="s">
        <v>11180</v>
      </c>
      <c r="K2720" s="165">
        <v>7.0601851851851847E-4</v>
      </c>
      <c r="L2720" s="151" t="s">
        <v>401</v>
      </c>
      <c r="N2720" s="151" t="s">
        <v>2956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1235</v>
      </c>
      <c r="B2721" s="151" t="s">
        <v>2581</v>
      </c>
      <c r="C2721" s="164" t="s">
        <v>11181</v>
      </c>
      <c r="D2721" s="164" t="s">
        <v>11182</v>
      </c>
      <c r="E2721" s="165">
        <v>1.3923611111111111E-2</v>
      </c>
      <c r="F2721" s="151" t="s">
        <v>397</v>
      </c>
      <c r="H2721" s="151" t="s">
        <v>398</v>
      </c>
      <c r="I2721" s="164" t="s">
        <v>11183</v>
      </c>
      <c r="J2721" s="164" t="s">
        <v>11184</v>
      </c>
      <c r="K2721" s="165">
        <v>6.4814814814814813E-4</v>
      </c>
      <c r="L2721" s="151" t="s">
        <v>401</v>
      </c>
      <c r="N2721" s="151" t="s">
        <v>2956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1235</v>
      </c>
      <c r="B2722" s="151" t="s">
        <v>2581</v>
      </c>
      <c r="C2722" s="164" t="s">
        <v>11185</v>
      </c>
      <c r="D2722" s="164" t="s">
        <v>11186</v>
      </c>
      <c r="E2722" s="165">
        <v>3.0671296296296297E-3</v>
      </c>
      <c r="F2722" s="151" t="s">
        <v>397</v>
      </c>
      <c r="H2722" s="151" t="s">
        <v>31</v>
      </c>
      <c r="I2722" s="164" t="s">
        <v>11187</v>
      </c>
      <c r="J2722" s="164" t="s">
        <v>11188</v>
      </c>
      <c r="K2722" s="165">
        <v>5.5555555555555556E-4</v>
      </c>
      <c r="L2722" s="151" t="s">
        <v>507</v>
      </c>
      <c r="N2722" s="151" t="s">
        <v>498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1235</v>
      </c>
      <c r="B2723" s="151" t="s">
        <v>2581</v>
      </c>
      <c r="C2723" s="164" t="s">
        <v>11189</v>
      </c>
      <c r="D2723" s="164" t="s">
        <v>11190</v>
      </c>
      <c r="E2723" s="165">
        <v>3.7847222222222223E-3</v>
      </c>
      <c r="F2723" s="151" t="s">
        <v>397</v>
      </c>
      <c r="H2723" s="151" t="s">
        <v>31</v>
      </c>
      <c r="I2723" s="164" t="s">
        <v>11191</v>
      </c>
      <c r="J2723" s="164" t="s">
        <v>11192</v>
      </c>
      <c r="K2723" s="165">
        <v>5.6712962962962967E-4</v>
      </c>
      <c r="L2723" s="151" t="s">
        <v>507</v>
      </c>
      <c r="N2723" s="151" t="s">
        <v>498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1235</v>
      </c>
      <c r="B2724" s="151" t="s">
        <v>2581</v>
      </c>
      <c r="C2724" s="164" t="s">
        <v>11193</v>
      </c>
      <c r="D2724" s="164" t="s">
        <v>11194</v>
      </c>
      <c r="E2724" s="165">
        <v>3.8425925925925928E-3</v>
      </c>
      <c r="F2724" s="151" t="s">
        <v>397</v>
      </c>
      <c r="H2724" s="151" t="s">
        <v>31</v>
      </c>
      <c r="I2724" s="164" t="s">
        <v>11195</v>
      </c>
      <c r="J2724" s="164" t="s">
        <v>11196</v>
      </c>
      <c r="K2724" s="165">
        <v>7.7546296296296293E-4</v>
      </c>
      <c r="L2724" s="151" t="s">
        <v>507</v>
      </c>
      <c r="N2724" s="151" t="s">
        <v>498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1235</v>
      </c>
      <c r="B2725" s="151" t="s">
        <v>2581</v>
      </c>
      <c r="C2725" s="164" t="s">
        <v>11197</v>
      </c>
      <c r="D2725" s="164" t="s">
        <v>11198</v>
      </c>
      <c r="E2725" s="165">
        <v>2.4305555555555556E-3</v>
      </c>
      <c r="F2725" s="151" t="s">
        <v>397</v>
      </c>
      <c r="H2725" s="151" t="s">
        <v>398</v>
      </c>
      <c r="I2725" s="164" t="s">
        <v>11199</v>
      </c>
      <c r="J2725" s="164" t="s">
        <v>11200</v>
      </c>
      <c r="K2725" s="165">
        <v>1.0648148148148149E-3</v>
      </c>
      <c r="L2725" s="151" t="s">
        <v>401</v>
      </c>
      <c r="N2725" s="151" t="s">
        <v>2956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1235</v>
      </c>
      <c r="B2726" s="151" t="s">
        <v>2581</v>
      </c>
      <c r="C2726" s="164" t="s">
        <v>11201</v>
      </c>
      <c r="D2726" s="164" t="s">
        <v>11202</v>
      </c>
      <c r="E2726" s="165">
        <v>3.8773148148148148E-3</v>
      </c>
      <c r="F2726" s="151" t="s">
        <v>397</v>
      </c>
      <c r="H2726" s="151" t="s">
        <v>31</v>
      </c>
      <c r="I2726" s="164" t="s">
        <v>11203</v>
      </c>
      <c r="J2726" s="164" t="s">
        <v>11204</v>
      </c>
      <c r="K2726" s="165">
        <v>1.1458333333333333E-3</v>
      </c>
      <c r="L2726" s="151" t="s">
        <v>507</v>
      </c>
      <c r="N2726" s="151" t="s">
        <v>498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1235</v>
      </c>
      <c r="B2727" s="151" t="s">
        <v>2581</v>
      </c>
      <c r="C2727" s="164" t="s">
        <v>11205</v>
      </c>
      <c r="D2727" s="164" t="s">
        <v>11206</v>
      </c>
      <c r="E2727" s="165">
        <v>4.9884259259259257E-3</v>
      </c>
      <c r="F2727" s="151" t="s">
        <v>397</v>
      </c>
      <c r="H2727" s="151" t="s">
        <v>398</v>
      </c>
      <c r="I2727" s="164" t="s">
        <v>11207</v>
      </c>
      <c r="J2727" s="164" t="s">
        <v>11208</v>
      </c>
      <c r="K2727" s="165">
        <v>1.8055555555555555E-3</v>
      </c>
      <c r="L2727" s="151" t="s">
        <v>401</v>
      </c>
      <c r="N2727" s="151" t="s">
        <v>2956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1235</v>
      </c>
      <c r="B2728" s="151" t="s">
        <v>2581</v>
      </c>
      <c r="C2728" s="164" t="s">
        <v>11209</v>
      </c>
      <c r="D2728" s="164" t="s">
        <v>11210</v>
      </c>
      <c r="E2728" s="165">
        <v>2.488425925925926E-3</v>
      </c>
      <c r="F2728" s="151" t="s">
        <v>397</v>
      </c>
      <c r="H2728" s="151" t="s">
        <v>398</v>
      </c>
      <c r="I2728" s="164" t="s">
        <v>11211</v>
      </c>
      <c r="J2728" s="164" t="s">
        <v>11212</v>
      </c>
      <c r="K2728" s="165">
        <v>5.6712962962962967E-4</v>
      </c>
      <c r="L2728" s="151" t="s">
        <v>401</v>
      </c>
      <c r="N2728" s="151" t="s">
        <v>2956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1235</v>
      </c>
      <c r="B2729" s="151" t="s">
        <v>2581</v>
      </c>
      <c r="C2729" s="164" t="s">
        <v>11213</v>
      </c>
      <c r="D2729" s="164" t="s">
        <v>11214</v>
      </c>
      <c r="E2729" s="165">
        <v>3.1597222222222222E-3</v>
      </c>
      <c r="F2729" s="151" t="s">
        <v>397</v>
      </c>
      <c r="H2729" s="151" t="s">
        <v>31</v>
      </c>
      <c r="I2729" s="164" t="s">
        <v>11215</v>
      </c>
      <c r="J2729" s="164" t="s">
        <v>11216</v>
      </c>
      <c r="K2729" s="165">
        <v>5.0925925925925921E-4</v>
      </c>
      <c r="L2729" s="151" t="s">
        <v>507</v>
      </c>
      <c r="N2729" s="151" t="s">
        <v>498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1235</v>
      </c>
      <c r="B2730" s="151" t="s">
        <v>2581</v>
      </c>
      <c r="C2730" s="164" t="s">
        <v>11217</v>
      </c>
      <c r="D2730" s="164" t="s">
        <v>11218</v>
      </c>
      <c r="E2730" s="165">
        <v>2.0254629629629629E-3</v>
      </c>
      <c r="F2730" s="151" t="s">
        <v>397</v>
      </c>
      <c r="H2730" s="151" t="s">
        <v>31</v>
      </c>
      <c r="I2730" s="164" t="s">
        <v>11219</v>
      </c>
      <c r="J2730" s="164" t="s">
        <v>11220</v>
      </c>
      <c r="K2730" s="165">
        <v>1.0995370370370371E-3</v>
      </c>
      <c r="L2730" s="151" t="s">
        <v>507</v>
      </c>
      <c r="N2730" s="151" t="s">
        <v>498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1235</v>
      </c>
      <c r="B2731" s="151" t="s">
        <v>2581</v>
      </c>
      <c r="C2731" s="164" t="s">
        <v>11221</v>
      </c>
      <c r="D2731" s="164" t="s">
        <v>11222</v>
      </c>
      <c r="E2731" s="165">
        <v>2.488425925925926E-3</v>
      </c>
      <c r="F2731" s="151" t="s">
        <v>397</v>
      </c>
      <c r="H2731" s="151" t="s">
        <v>31</v>
      </c>
      <c r="I2731" s="164" t="s">
        <v>11223</v>
      </c>
      <c r="J2731" s="164" t="s">
        <v>11224</v>
      </c>
      <c r="K2731" s="165">
        <v>7.6388888888888893E-4</v>
      </c>
      <c r="L2731" s="151" t="s">
        <v>507</v>
      </c>
      <c r="N2731" s="151" t="s">
        <v>498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1235</v>
      </c>
      <c r="B2732" s="151" t="s">
        <v>2581</v>
      </c>
      <c r="C2732" s="164" t="s">
        <v>11225</v>
      </c>
      <c r="D2732" s="164" t="s">
        <v>11226</v>
      </c>
      <c r="E2732" s="165">
        <v>2.8935185185185184E-3</v>
      </c>
      <c r="F2732" s="151" t="s">
        <v>397</v>
      </c>
      <c r="H2732" s="151" t="s">
        <v>31</v>
      </c>
      <c r="I2732" s="164" t="s">
        <v>11227</v>
      </c>
      <c r="J2732" s="164" t="s">
        <v>11228</v>
      </c>
      <c r="K2732" s="165">
        <v>6.2500000000000001E-4</v>
      </c>
      <c r="L2732" s="151" t="s">
        <v>507</v>
      </c>
      <c r="N2732" s="151" t="s">
        <v>498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1235</v>
      </c>
      <c r="B2733" s="151" t="s">
        <v>2581</v>
      </c>
      <c r="C2733" s="164" t="s">
        <v>11229</v>
      </c>
      <c r="D2733" s="164" t="s">
        <v>11230</v>
      </c>
      <c r="E2733" s="165">
        <v>5.2546296296296299E-3</v>
      </c>
      <c r="F2733" s="151" t="s">
        <v>397</v>
      </c>
      <c r="H2733" s="151" t="s">
        <v>398</v>
      </c>
      <c r="I2733" s="164" t="s">
        <v>11231</v>
      </c>
      <c r="J2733" s="164" t="s">
        <v>11232</v>
      </c>
      <c r="K2733" s="165">
        <v>5.7870370370370367E-4</v>
      </c>
      <c r="L2733" s="151" t="s">
        <v>401</v>
      </c>
      <c r="N2733" s="151" t="s">
        <v>2956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1235</v>
      </c>
      <c r="B2734" s="151" t="s">
        <v>2581</v>
      </c>
      <c r="C2734" s="164" t="s">
        <v>11233</v>
      </c>
      <c r="D2734" s="164" t="s">
        <v>11234</v>
      </c>
      <c r="E2734" s="165">
        <v>4.2939814814814811E-3</v>
      </c>
      <c r="F2734" s="151" t="s">
        <v>397</v>
      </c>
      <c r="H2734" s="151" t="s">
        <v>398</v>
      </c>
      <c r="I2734" s="164" t="s">
        <v>11235</v>
      </c>
      <c r="J2734" s="164" t="s">
        <v>11236</v>
      </c>
      <c r="K2734" s="165">
        <v>6.018518518518519E-4</v>
      </c>
      <c r="L2734" s="151" t="s">
        <v>401</v>
      </c>
      <c r="N2734" s="151" t="s">
        <v>2956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375</v>
      </c>
      <c r="C1" s="167" t="s">
        <v>376</v>
      </c>
      <c r="D1" s="167" t="s">
        <v>377</v>
      </c>
      <c r="E1" s="167" t="s">
        <v>378</v>
      </c>
      <c r="F1" s="167" t="s">
        <v>379</v>
      </c>
      <c r="G1" s="167" t="s">
        <v>380</v>
      </c>
      <c r="H1" s="167" t="s">
        <v>381</v>
      </c>
      <c r="I1" s="167" t="s">
        <v>382</v>
      </c>
      <c r="J1" s="167" t="s">
        <v>383</v>
      </c>
      <c r="K1" s="167" t="s">
        <v>384</v>
      </c>
      <c r="L1" s="167" t="s">
        <v>385</v>
      </c>
      <c r="M1" s="167" t="s">
        <v>386</v>
      </c>
      <c r="N1" s="167" t="s">
        <v>387</v>
      </c>
      <c r="O1" s="167" t="s">
        <v>388</v>
      </c>
      <c r="P1" s="167" t="s">
        <v>389</v>
      </c>
      <c r="Q1" s="167" t="s">
        <v>390</v>
      </c>
      <c r="R1" s="167" t="s">
        <v>391</v>
      </c>
      <c r="S1" s="167" t="s">
        <v>392</v>
      </c>
    </row>
    <row r="2" spans="1:19">
      <c r="A2" s="168" t="s">
        <v>11237</v>
      </c>
      <c r="B2" s="151" t="s">
        <v>394</v>
      </c>
      <c r="C2" s="164" t="s">
        <v>11238</v>
      </c>
      <c r="D2" s="164" t="s">
        <v>11239</v>
      </c>
      <c r="E2" s="165">
        <v>1.1226851851851851E-3</v>
      </c>
      <c r="F2" s="151" t="s">
        <v>397</v>
      </c>
      <c r="H2" s="151" t="s">
        <v>11240</v>
      </c>
      <c r="I2" s="164" t="s">
        <v>11241</v>
      </c>
      <c r="J2" s="164" t="s">
        <v>11242</v>
      </c>
      <c r="K2" s="165">
        <v>6.9444444444444447E-4</v>
      </c>
      <c r="L2" s="151" t="s">
        <v>507</v>
      </c>
      <c r="N2" s="151" t="s">
        <v>498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11237</v>
      </c>
      <c r="B3" s="151" t="s">
        <v>394</v>
      </c>
      <c r="C3" s="164" t="s">
        <v>11243</v>
      </c>
      <c r="D3" s="164" t="s">
        <v>11244</v>
      </c>
      <c r="E3" s="165">
        <v>2.2106481481481482E-3</v>
      </c>
      <c r="F3" s="151" t="s">
        <v>397</v>
      </c>
      <c r="H3" s="151" t="s">
        <v>11240</v>
      </c>
      <c r="I3" s="164" t="s">
        <v>11245</v>
      </c>
      <c r="J3" s="164" t="s">
        <v>11246</v>
      </c>
      <c r="K3" s="165">
        <v>6.3657407407407413E-4</v>
      </c>
      <c r="L3" s="151" t="s">
        <v>507</v>
      </c>
      <c r="N3" s="151" t="s">
        <v>498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11237</v>
      </c>
      <c r="B4" s="151" t="s">
        <v>394</v>
      </c>
      <c r="C4" s="164" t="s">
        <v>11247</v>
      </c>
      <c r="D4" s="164" t="s">
        <v>11248</v>
      </c>
      <c r="E4" s="165">
        <v>1.6782407407407408E-3</v>
      </c>
      <c r="F4" s="151" t="s">
        <v>397</v>
      </c>
      <c r="H4" s="151" t="s">
        <v>11240</v>
      </c>
      <c r="I4" s="164" t="s">
        <v>11249</v>
      </c>
      <c r="K4" s="165">
        <v>0</v>
      </c>
      <c r="L4" s="151" t="s">
        <v>507</v>
      </c>
      <c r="N4" s="151" t="s">
        <v>498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11237</v>
      </c>
      <c r="B5" s="151" t="s">
        <v>394</v>
      </c>
      <c r="C5" s="164" t="s">
        <v>11250</v>
      </c>
      <c r="D5" s="164" t="s">
        <v>11251</v>
      </c>
      <c r="E5" s="165">
        <v>1.8518518518518519E-3</v>
      </c>
      <c r="F5" s="151" t="s">
        <v>397</v>
      </c>
      <c r="H5" s="151" t="s">
        <v>11240</v>
      </c>
      <c r="I5" s="164" t="s">
        <v>11252</v>
      </c>
      <c r="J5" s="164" t="s">
        <v>11253</v>
      </c>
      <c r="K5" s="165">
        <v>5.6712962962962967E-4</v>
      </c>
      <c r="L5" s="151" t="s">
        <v>507</v>
      </c>
      <c r="N5" s="151" t="s">
        <v>498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11237</v>
      </c>
      <c r="B6" s="151" t="s">
        <v>394</v>
      </c>
      <c r="C6" s="164" t="s">
        <v>11254</v>
      </c>
      <c r="D6" s="164" t="s">
        <v>11255</v>
      </c>
      <c r="E6" s="165">
        <v>1.5856481481481481E-3</v>
      </c>
      <c r="F6" s="151" t="s">
        <v>397</v>
      </c>
      <c r="H6" s="151" t="s">
        <v>11240</v>
      </c>
      <c r="J6" s="164" t="s">
        <v>11256</v>
      </c>
      <c r="K6" s="165">
        <v>0</v>
      </c>
      <c r="L6" s="166" t="s">
        <v>507</v>
      </c>
      <c r="N6" s="151" t="s">
        <v>498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11237</v>
      </c>
      <c r="B7" s="151" t="s">
        <v>394</v>
      </c>
      <c r="C7" s="164" t="s">
        <v>11257</v>
      </c>
      <c r="D7" s="164" t="s">
        <v>11258</v>
      </c>
      <c r="E7" s="165">
        <v>1.8402777777777777E-3</v>
      </c>
      <c r="F7" s="151" t="s">
        <v>397</v>
      </c>
      <c r="H7" s="151" t="s">
        <v>11240</v>
      </c>
      <c r="J7" s="164" t="s">
        <v>11259</v>
      </c>
      <c r="K7" s="165">
        <v>0</v>
      </c>
      <c r="L7" s="166" t="s">
        <v>507</v>
      </c>
      <c r="N7" s="151" t="s">
        <v>498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11237</v>
      </c>
      <c r="B8" s="151" t="s">
        <v>394</v>
      </c>
      <c r="C8" s="164" t="s">
        <v>11260</v>
      </c>
      <c r="D8" s="164" t="s">
        <v>11261</v>
      </c>
      <c r="E8" s="165">
        <v>1.6666666666666668E-3</v>
      </c>
      <c r="F8" s="151" t="s">
        <v>397</v>
      </c>
      <c r="H8" s="151" t="s">
        <v>11240</v>
      </c>
      <c r="I8" s="164" t="s">
        <v>11262</v>
      </c>
      <c r="J8" s="164" t="s">
        <v>11263</v>
      </c>
      <c r="K8" s="165">
        <v>8.1018518518518516E-4</v>
      </c>
      <c r="L8" s="151" t="s">
        <v>507</v>
      </c>
      <c r="N8" s="151" t="s">
        <v>498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11237</v>
      </c>
      <c r="B9" s="151" t="s">
        <v>394</v>
      </c>
      <c r="C9" s="164" t="s">
        <v>11264</v>
      </c>
      <c r="D9" s="164" t="s">
        <v>11265</v>
      </c>
      <c r="E9" s="165">
        <v>1.6898148148148148E-3</v>
      </c>
      <c r="F9" s="151" t="s">
        <v>397</v>
      </c>
      <c r="H9" s="151" t="s">
        <v>11240</v>
      </c>
      <c r="I9" s="164" t="s">
        <v>11266</v>
      </c>
      <c r="J9" s="164" t="s">
        <v>11267</v>
      </c>
      <c r="K9" s="165">
        <v>1.0532407407407407E-3</v>
      </c>
      <c r="L9" s="151" t="s">
        <v>507</v>
      </c>
      <c r="N9" s="151" t="s">
        <v>498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11237</v>
      </c>
      <c r="B10" s="151" t="s">
        <v>394</v>
      </c>
      <c r="C10" s="164" t="s">
        <v>11268</v>
      </c>
      <c r="D10" s="164" t="s">
        <v>11269</v>
      </c>
      <c r="E10" s="165">
        <v>2.0486111111111113E-3</v>
      </c>
      <c r="F10" s="151" t="s">
        <v>397</v>
      </c>
      <c r="H10" s="151" t="s">
        <v>11240</v>
      </c>
      <c r="I10" s="164" t="s">
        <v>11270</v>
      </c>
      <c r="J10" s="164" t="s">
        <v>11271</v>
      </c>
      <c r="K10" s="165">
        <v>8.2175925925925927E-4</v>
      </c>
      <c r="L10" s="151" t="s">
        <v>507</v>
      </c>
      <c r="N10" s="151" t="s">
        <v>498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11237</v>
      </c>
      <c r="B11" s="151" t="s">
        <v>394</v>
      </c>
      <c r="C11" s="164" t="s">
        <v>11272</v>
      </c>
      <c r="D11" s="164" t="s">
        <v>11273</v>
      </c>
      <c r="E11" s="165">
        <v>2.2337962962962962E-3</v>
      </c>
      <c r="F11" s="151" t="s">
        <v>397</v>
      </c>
      <c r="H11" s="151" t="s">
        <v>11240</v>
      </c>
      <c r="I11" s="164" t="s">
        <v>11274</v>
      </c>
      <c r="J11" s="164" t="s">
        <v>11275</v>
      </c>
      <c r="K11" s="165">
        <v>1.5509259259259259E-3</v>
      </c>
      <c r="L11" s="151" t="s">
        <v>507</v>
      </c>
      <c r="N11" s="151" t="s">
        <v>498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11237</v>
      </c>
      <c r="B12" s="151" t="s">
        <v>394</v>
      </c>
      <c r="C12" s="164" t="s">
        <v>11276</v>
      </c>
      <c r="D12" s="164" t="s">
        <v>11277</v>
      </c>
      <c r="E12" s="165">
        <v>9.479166666666667E-3</v>
      </c>
      <c r="F12" s="151" t="s">
        <v>11278</v>
      </c>
      <c r="H12" s="151" t="s">
        <v>11279</v>
      </c>
      <c r="I12" s="164" t="s">
        <v>11280</v>
      </c>
      <c r="K12" s="165">
        <v>0</v>
      </c>
      <c r="L12" s="151" t="s">
        <v>507</v>
      </c>
      <c r="N12" s="151" t="s">
        <v>594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11237</v>
      </c>
      <c r="B13" s="151" t="s">
        <v>394</v>
      </c>
      <c r="C13" s="164" t="s">
        <v>11281</v>
      </c>
      <c r="D13" s="164" t="s">
        <v>11282</v>
      </c>
      <c r="E13" s="165">
        <v>6.030092592592593E-3</v>
      </c>
      <c r="F13" s="151" t="s">
        <v>11278</v>
      </c>
      <c r="H13" s="151" t="s">
        <v>11279</v>
      </c>
      <c r="I13" s="164" t="s">
        <v>11283</v>
      </c>
      <c r="J13" s="164" t="s">
        <v>11284</v>
      </c>
      <c r="K13" s="165">
        <v>5.5555555555555556E-4</v>
      </c>
      <c r="L13" s="151" t="s">
        <v>507</v>
      </c>
      <c r="N13" s="151" t="s">
        <v>594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11237</v>
      </c>
      <c r="B14" s="151" t="s">
        <v>394</v>
      </c>
      <c r="C14" s="164" t="s">
        <v>11285</v>
      </c>
      <c r="D14" s="164" t="s">
        <v>11286</v>
      </c>
      <c r="E14" s="165">
        <v>7.1064814814814819E-3</v>
      </c>
      <c r="F14" s="151" t="s">
        <v>11278</v>
      </c>
      <c r="H14" s="151" t="s">
        <v>11279</v>
      </c>
      <c r="J14" s="164" t="s">
        <v>11287</v>
      </c>
      <c r="K14" s="165">
        <v>0</v>
      </c>
      <c r="L14" s="151" t="s">
        <v>507</v>
      </c>
      <c r="M14" s="169" t="s">
        <v>11288</v>
      </c>
      <c r="N14" s="151" t="s">
        <v>594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11237</v>
      </c>
      <c r="B15" s="170" t="s">
        <v>394</v>
      </c>
      <c r="C15" s="170" t="s">
        <v>11289</v>
      </c>
      <c r="D15" s="170"/>
      <c r="E15" s="171">
        <v>0</v>
      </c>
      <c r="F15" s="170" t="s">
        <v>11278</v>
      </c>
      <c r="G15" s="170"/>
      <c r="H15" s="170" t="s">
        <v>47</v>
      </c>
      <c r="I15" s="170" t="s">
        <v>11290</v>
      </c>
      <c r="J15" s="170" t="s">
        <v>11291</v>
      </c>
      <c r="K15" s="171">
        <v>5.0925925925925921E-4</v>
      </c>
      <c r="L15" s="170" t="s">
        <v>507</v>
      </c>
      <c r="M15" s="170"/>
      <c r="N15" s="170" t="s">
        <v>402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11237</v>
      </c>
      <c r="B16" s="151" t="s">
        <v>394</v>
      </c>
      <c r="C16" s="164" t="s">
        <v>11292</v>
      </c>
      <c r="D16" s="164" t="s">
        <v>11293</v>
      </c>
      <c r="E16" s="165">
        <v>2.3958333333333331E-3</v>
      </c>
      <c r="F16" s="151" t="s">
        <v>11278</v>
      </c>
      <c r="H16" s="151" t="s">
        <v>11279</v>
      </c>
      <c r="I16" s="164" t="s">
        <v>11294</v>
      </c>
      <c r="J16" s="164" t="s">
        <v>11295</v>
      </c>
      <c r="K16" s="165">
        <v>1.0995370370370371E-3</v>
      </c>
      <c r="L16" s="151" t="s">
        <v>507</v>
      </c>
      <c r="N16" s="151" t="s">
        <v>402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11237</v>
      </c>
      <c r="B17" s="151" t="s">
        <v>394</v>
      </c>
      <c r="C17" s="164" t="s">
        <v>11296</v>
      </c>
      <c r="D17" s="164" t="s">
        <v>11297</v>
      </c>
      <c r="E17" s="165">
        <v>2.0023148148148148E-3</v>
      </c>
      <c r="F17" s="151" t="s">
        <v>11278</v>
      </c>
      <c r="H17" s="151" t="s">
        <v>11279</v>
      </c>
      <c r="I17" s="164" t="s">
        <v>11298</v>
      </c>
      <c r="J17" s="164" t="s">
        <v>11299</v>
      </c>
      <c r="K17" s="165">
        <v>6.2500000000000001E-4</v>
      </c>
      <c r="L17" s="151" t="s">
        <v>507</v>
      </c>
      <c r="N17" s="151" t="s">
        <v>402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11237</v>
      </c>
      <c r="B18" s="151" t="s">
        <v>394</v>
      </c>
      <c r="C18" s="164" t="s">
        <v>11300</v>
      </c>
      <c r="D18" s="164" t="s">
        <v>11301</v>
      </c>
      <c r="E18" s="165">
        <v>1.8981481481481482E-3</v>
      </c>
      <c r="F18" s="151" t="s">
        <v>11278</v>
      </c>
      <c r="H18" s="151" t="s">
        <v>11279</v>
      </c>
      <c r="I18" s="164" t="s">
        <v>11302</v>
      </c>
      <c r="J18" s="164" t="s">
        <v>11303</v>
      </c>
      <c r="K18" s="165">
        <v>7.1759259259259259E-4</v>
      </c>
      <c r="L18" s="151" t="s">
        <v>507</v>
      </c>
      <c r="N18" s="151" t="s">
        <v>402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11237</v>
      </c>
      <c r="B19" s="151" t="s">
        <v>394</v>
      </c>
      <c r="C19" s="164" t="s">
        <v>11304</v>
      </c>
      <c r="D19" s="164" t="s">
        <v>11305</v>
      </c>
      <c r="E19" s="165">
        <v>1.6782407407407408E-3</v>
      </c>
      <c r="F19" s="151" t="s">
        <v>11278</v>
      </c>
      <c r="H19" s="151" t="s">
        <v>11279</v>
      </c>
      <c r="J19" s="164" t="s">
        <v>11306</v>
      </c>
      <c r="K19" s="165">
        <v>0</v>
      </c>
      <c r="L19" s="166" t="s">
        <v>507</v>
      </c>
      <c r="M19" s="151" t="s">
        <v>11288</v>
      </c>
      <c r="N19" s="151" t="s">
        <v>402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11237</v>
      </c>
      <c r="B20" s="151" t="s">
        <v>394</v>
      </c>
      <c r="C20" s="164" t="s">
        <v>11307</v>
      </c>
      <c r="D20" s="164" t="s">
        <v>11308</v>
      </c>
      <c r="E20" s="165">
        <v>2.0833333333333333E-3</v>
      </c>
      <c r="F20" s="151" t="s">
        <v>11278</v>
      </c>
      <c r="H20" s="151" t="s">
        <v>11279</v>
      </c>
      <c r="I20" s="164" t="s">
        <v>11309</v>
      </c>
      <c r="J20" s="164" t="s">
        <v>11310</v>
      </c>
      <c r="K20" s="165">
        <v>8.4490740740740739E-4</v>
      </c>
      <c r="L20" s="151" t="s">
        <v>507</v>
      </c>
      <c r="N20" s="151" t="s">
        <v>402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11237</v>
      </c>
      <c r="B21" s="151" t="s">
        <v>394</v>
      </c>
      <c r="C21" s="164" t="s">
        <v>11311</v>
      </c>
      <c r="D21" s="164" t="s">
        <v>11312</v>
      </c>
      <c r="E21" s="165">
        <v>2.0023148148148148E-3</v>
      </c>
      <c r="F21" s="151" t="s">
        <v>11278</v>
      </c>
      <c r="H21" s="151" t="s">
        <v>11279</v>
      </c>
      <c r="I21" s="164" t="s">
        <v>11313</v>
      </c>
      <c r="J21" s="164" t="s">
        <v>11314</v>
      </c>
      <c r="K21" s="165">
        <v>8.6805555555555551E-4</v>
      </c>
      <c r="L21" s="151" t="s">
        <v>507</v>
      </c>
      <c r="N21" s="151" t="s">
        <v>402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11237</v>
      </c>
      <c r="B22" s="151" t="s">
        <v>394</v>
      </c>
      <c r="C22" s="164" t="s">
        <v>11315</v>
      </c>
      <c r="D22" s="164" t="s">
        <v>11316</v>
      </c>
      <c r="E22" s="165">
        <v>2.1296296296296298E-3</v>
      </c>
      <c r="F22" s="151" t="s">
        <v>11278</v>
      </c>
      <c r="H22" s="151" t="s">
        <v>11279</v>
      </c>
      <c r="I22" s="164" t="s">
        <v>11317</v>
      </c>
      <c r="J22" s="164" t="s">
        <v>11318</v>
      </c>
      <c r="K22" s="165">
        <v>8.4490740740740739E-4</v>
      </c>
      <c r="L22" s="151" t="s">
        <v>507</v>
      </c>
      <c r="N22" s="151" t="s">
        <v>402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11237</v>
      </c>
      <c r="B23" s="151" t="s">
        <v>394</v>
      </c>
      <c r="C23" s="164" t="s">
        <v>11319</v>
      </c>
      <c r="D23" s="164" t="s">
        <v>11320</v>
      </c>
      <c r="E23" s="165">
        <v>1.8865740740740742E-3</v>
      </c>
      <c r="F23" s="151" t="s">
        <v>11278</v>
      </c>
      <c r="H23" s="151" t="s">
        <v>11279</v>
      </c>
      <c r="I23" s="164" t="s">
        <v>11321</v>
      </c>
      <c r="J23" s="164" t="s">
        <v>11322</v>
      </c>
      <c r="K23" s="165">
        <v>8.4490740740740739E-4</v>
      </c>
      <c r="L23" s="151" t="s">
        <v>507</v>
      </c>
      <c r="N23" s="151" t="s">
        <v>402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11237</v>
      </c>
      <c r="B24" s="151" t="s">
        <v>394</v>
      </c>
      <c r="C24" s="164" t="s">
        <v>11323</v>
      </c>
      <c r="D24" s="164" t="s">
        <v>11324</v>
      </c>
      <c r="E24" s="165">
        <v>1.5625000000000001E-3</v>
      </c>
      <c r="F24" s="151" t="s">
        <v>11278</v>
      </c>
      <c r="H24" s="151" t="s">
        <v>11279</v>
      </c>
      <c r="I24" s="164" t="s">
        <v>11325</v>
      </c>
      <c r="J24" s="164" t="s">
        <v>11326</v>
      </c>
      <c r="K24" s="165">
        <v>1.25E-3</v>
      </c>
      <c r="L24" s="151" t="s">
        <v>507</v>
      </c>
      <c r="N24" s="151" t="s">
        <v>402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11237</v>
      </c>
      <c r="B25" s="151" t="s">
        <v>394</v>
      </c>
      <c r="C25" s="164" t="s">
        <v>11327</v>
      </c>
      <c r="D25" s="164" t="s">
        <v>11328</v>
      </c>
      <c r="E25" s="165">
        <v>2.0717592592592593E-3</v>
      </c>
      <c r="F25" s="151" t="s">
        <v>11278</v>
      </c>
      <c r="H25" s="151" t="s">
        <v>11279</v>
      </c>
      <c r="I25" s="164" t="s">
        <v>11329</v>
      </c>
      <c r="J25" s="164" t="s">
        <v>11330</v>
      </c>
      <c r="K25" s="165">
        <v>1.0995370370370371E-3</v>
      </c>
      <c r="L25" s="151" t="s">
        <v>507</v>
      </c>
      <c r="N25" s="151" t="s">
        <v>402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11237</v>
      </c>
      <c r="B26" s="151" t="s">
        <v>394</v>
      </c>
      <c r="C26" s="164" t="s">
        <v>11331</v>
      </c>
      <c r="D26" s="164" t="s">
        <v>11332</v>
      </c>
      <c r="E26" s="165">
        <v>2.2222222222222222E-3</v>
      </c>
      <c r="F26" s="151" t="s">
        <v>11278</v>
      </c>
      <c r="H26" s="151" t="s">
        <v>11279</v>
      </c>
      <c r="I26" s="164" t="s">
        <v>11333</v>
      </c>
      <c r="J26" s="164" t="s">
        <v>11334</v>
      </c>
      <c r="K26" s="165">
        <v>7.291666666666667E-4</v>
      </c>
      <c r="L26" s="151" t="s">
        <v>507</v>
      </c>
      <c r="N26" s="151" t="s">
        <v>402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11237</v>
      </c>
      <c r="B27" s="151" t="s">
        <v>394</v>
      </c>
      <c r="C27" s="164" t="s">
        <v>11335</v>
      </c>
      <c r="D27" s="164" t="s">
        <v>11336</v>
      </c>
      <c r="E27" s="165">
        <v>1.6203703703703703E-3</v>
      </c>
      <c r="F27" s="151" t="s">
        <v>11278</v>
      </c>
      <c r="H27" s="151" t="s">
        <v>11279</v>
      </c>
      <c r="I27" s="164" t="s">
        <v>11337</v>
      </c>
      <c r="J27" s="164" t="s">
        <v>11338</v>
      </c>
      <c r="K27" s="165">
        <v>8.1018518518518516E-4</v>
      </c>
      <c r="L27" s="151" t="s">
        <v>507</v>
      </c>
      <c r="N27" s="151" t="s">
        <v>402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11237</v>
      </c>
      <c r="B28" s="151" t="s">
        <v>394</v>
      </c>
      <c r="C28" s="170" t="s">
        <v>11339</v>
      </c>
      <c r="D28" s="164" t="s">
        <v>11340</v>
      </c>
      <c r="E28" s="165">
        <v>3.5069444444444445E-3</v>
      </c>
      <c r="F28" s="151" t="s">
        <v>11278</v>
      </c>
      <c r="H28" s="151" t="s">
        <v>11279</v>
      </c>
      <c r="I28" s="164" t="s">
        <v>11341</v>
      </c>
      <c r="J28" s="164" t="s">
        <v>11342</v>
      </c>
      <c r="K28" s="165">
        <v>6.4814814814814813E-4</v>
      </c>
      <c r="L28" s="151" t="s">
        <v>507</v>
      </c>
      <c r="N28" s="151" t="s">
        <v>402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11237</v>
      </c>
      <c r="B29" s="151" t="s">
        <v>394</v>
      </c>
      <c r="C29" s="164" t="s">
        <v>11343</v>
      </c>
      <c r="D29" s="164" t="s">
        <v>11344</v>
      </c>
      <c r="E29" s="165">
        <v>2.2453703703703702E-3</v>
      </c>
      <c r="F29" s="151" t="s">
        <v>11278</v>
      </c>
      <c r="H29" s="151" t="s">
        <v>11279</v>
      </c>
      <c r="J29" s="164" t="s">
        <v>11345</v>
      </c>
      <c r="K29" s="165">
        <v>0</v>
      </c>
      <c r="L29" s="166" t="s">
        <v>507</v>
      </c>
      <c r="M29" s="151" t="s">
        <v>11288</v>
      </c>
      <c r="N29" s="151" t="s">
        <v>402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11237</v>
      </c>
      <c r="B30" s="151" t="s">
        <v>394</v>
      </c>
      <c r="C30" s="164" t="s">
        <v>11346</v>
      </c>
      <c r="D30" s="164" t="s">
        <v>11347</v>
      </c>
      <c r="E30" s="165">
        <v>2.5000000000000001E-3</v>
      </c>
      <c r="F30" s="151" t="s">
        <v>11278</v>
      </c>
      <c r="H30" s="151" t="s">
        <v>11279</v>
      </c>
      <c r="I30" s="164" t="s">
        <v>11348</v>
      </c>
      <c r="K30" s="165">
        <v>0</v>
      </c>
      <c r="L30" s="151" t="s">
        <v>4100</v>
      </c>
      <c r="N30" s="151" t="s">
        <v>402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11237</v>
      </c>
      <c r="B31" s="151" t="s">
        <v>394</v>
      </c>
      <c r="C31" s="164" t="s">
        <v>11349</v>
      </c>
      <c r="D31" s="164" t="s">
        <v>11350</v>
      </c>
      <c r="E31" s="165">
        <v>2.7199074074074074E-3</v>
      </c>
      <c r="F31" s="151" t="s">
        <v>11278</v>
      </c>
      <c r="H31" s="151" t="s">
        <v>11279</v>
      </c>
      <c r="I31" s="164" t="s">
        <v>11351</v>
      </c>
      <c r="J31" s="164" t="s">
        <v>11352</v>
      </c>
      <c r="K31" s="165">
        <v>9.837962962962962E-4</v>
      </c>
      <c r="L31" s="151" t="s">
        <v>4100</v>
      </c>
      <c r="N31" s="151" t="s">
        <v>402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11237</v>
      </c>
      <c r="B32" s="151" t="s">
        <v>394</v>
      </c>
      <c r="C32" s="164" t="s">
        <v>11353</v>
      </c>
      <c r="D32" s="164" t="s">
        <v>11354</v>
      </c>
      <c r="E32" s="165">
        <v>2.3842592592592591E-3</v>
      </c>
      <c r="F32" s="151" t="s">
        <v>11278</v>
      </c>
      <c r="H32" s="151" t="s">
        <v>11279</v>
      </c>
      <c r="I32" s="164" t="s">
        <v>11355</v>
      </c>
      <c r="J32" s="164" t="s">
        <v>11356</v>
      </c>
      <c r="K32" s="165">
        <v>9.3749999999999997E-4</v>
      </c>
      <c r="L32" s="151" t="s">
        <v>4100</v>
      </c>
      <c r="N32" s="151" t="s">
        <v>402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11237</v>
      </c>
      <c r="B33" s="151" t="s">
        <v>394</v>
      </c>
      <c r="C33" s="164" t="s">
        <v>11357</v>
      </c>
      <c r="D33" s="164" t="s">
        <v>11358</v>
      </c>
      <c r="E33" s="165">
        <v>3.9583333333333337E-3</v>
      </c>
      <c r="F33" s="151" t="s">
        <v>11278</v>
      </c>
      <c r="H33" s="151" t="s">
        <v>11279</v>
      </c>
      <c r="I33" s="164" t="s">
        <v>11359</v>
      </c>
      <c r="J33" s="164" t="s">
        <v>11360</v>
      </c>
      <c r="K33" s="165">
        <v>9.1435185185185185E-4</v>
      </c>
      <c r="L33" s="151" t="s">
        <v>4100</v>
      </c>
      <c r="N33" s="151" t="s">
        <v>402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11237</v>
      </c>
      <c r="B34" s="151" t="s">
        <v>394</v>
      </c>
      <c r="C34" s="164" t="s">
        <v>11361</v>
      </c>
      <c r="D34" s="164" t="s">
        <v>11362</v>
      </c>
      <c r="E34" s="165">
        <v>1.9791666666666668E-3</v>
      </c>
      <c r="F34" s="151" t="s">
        <v>11278</v>
      </c>
      <c r="H34" s="151" t="s">
        <v>11279</v>
      </c>
      <c r="I34" s="164" t="s">
        <v>11363</v>
      </c>
      <c r="J34" s="164" t="s">
        <v>11364</v>
      </c>
      <c r="K34" s="165">
        <v>1.1342592592592593E-3</v>
      </c>
      <c r="L34" s="151" t="s">
        <v>4100</v>
      </c>
      <c r="N34" s="151" t="s">
        <v>402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11237</v>
      </c>
      <c r="B35" s="151" t="s">
        <v>394</v>
      </c>
      <c r="C35" s="164" t="s">
        <v>11365</v>
      </c>
      <c r="D35" s="164" t="s">
        <v>11366</v>
      </c>
      <c r="E35" s="165">
        <v>1.9097222222222222E-3</v>
      </c>
      <c r="F35" s="151" t="s">
        <v>11278</v>
      </c>
      <c r="H35" s="151" t="s">
        <v>11279</v>
      </c>
      <c r="I35" s="164" t="s">
        <v>11367</v>
      </c>
      <c r="J35" s="164" t="s">
        <v>11368</v>
      </c>
      <c r="K35" s="165">
        <v>9.7222222222222219E-4</v>
      </c>
      <c r="L35" s="151" t="s">
        <v>4100</v>
      </c>
      <c r="N35" s="151" t="s">
        <v>402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11237</v>
      </c>
      <c r="B36" s="151" t="s">
        <v>394</v>
      </c>
      <c r="C36" s="164" t="s">
        <v>11369</v>
      </c>
      <c r="D36" s="164" t="s">
        <v>11370</v>
      </c>
      <c r="E36" s="165">
        <v>1.5856481481481481E-3</v>
      </c>
      <c r="F36" s="151" t="s">
        <v>11278</v>
      </c>
      <c r="H36" s="151" t="s">
        <v>11279</v>
      </c>
      <c r="I36" s="164" t="s">
        <v>11371</v>
      </c>
      <c r="J36" s="164" t="s">
        <v>11372</v>
      </c>
      <c r="K36" s="165">
        <v>7.9861111111111116E-4</v>
      </c>
      <c r="L36" s="151" t="s">
        <v>4100</v>
      </c>
      <c r="N36" s="151" t="s">
        <v>402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11237</v>
      </c>
      <c r="B37" s="151" t="s">
        <v>394</v>
      </c>
      <c r="C37" s="164" t="s">
        <v>11373</v>
      </c>
      <c r="D37" s="164" t="s">
        <v>11374</v>
      </c>
      <c r="E37" s="165">
        <v>2.3495370370370371E-3</v>
      </c>
      <c r="F37" s="151" t="s">
        <v>11278</v>
      </c>
      <c r="H37" s="151" t="s">
        <v>11279</v>
      </c>
      <c r="I37" s="164" t="s">
        <v>11375</v>
      </c>
      <c r="J37" s="164" t="s">
        <v>11376</v>
      </c>
      <c r="K37" s="165">
        <v>1.5509259259259259E-3</v>
      </c>
      <c r="L37" s="151" t="s">
        <v>4100</v>
      </c>
      <c r="N37" s="151" t="s">
        <v>402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11237</v>
      </c>
      <c r="B38" s="151" t="s">
        <v>394</v>
      </c>
      <c r="C38" s="164" t="s">
        <v>11377</v>
      </c>
      <c r="D38" s="164" t="s">
        <v>11378</v>
      </c>
      <c r="E38" s="165">
        <v>2.5115740740740741E-3</v>
      </c>
      <c r="F38" s="151" t="s">
        <v>11278</v>
      </c>
      <c r="H38" s="151" t="s">
        <v>11279</v>
      </c>
      <c r="I38" s="164" t="s">
        <v>11379</v>
      </c>
      <c r="J38" s="164" t="s">
        <v>11380</v>
      </c>
      <c r="K38" s="165">
        <v>4.6296296296296298E-4</v>
      </c>
      <c r="L38" s="151" t="s">
        <v>4100</v>
      </c>
      <c r="N38" s="151" t="s">
        <v>402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11237</v>
      </c>
      <c r="B39" s="170" t="s">
        <v>394</v>
      </c>
      <c r="C39" s="170" t="s">
        <v>11381</v>
      </c>
      <c r="D39" s="170" t="s">
        <v>11382</v>
      </c>
      <c r="E39" s="171">
        <v>2.627314814814815E-3</v>
      </c>
      <c r="F39" s="170" t="s">
        <v>11278</v>
      </c>
      <c r="G39" s="170"/>
      <c r="H39" s="170" t="s">
        <v>398</v>
      </c>
      <c r="I39" s="170" t="s">
        <v>11383</v>
      </c>
      <c r="J39" s="170" t="s">
        <v>11384</v>
      </c>
      <c r="K39" s="171">
        <v>6.3657407407407413E-4</v>
      </c>
      <c r="L39" s="170" t="s">
        <v>401</v>
      </c>
      <c r="M39" s="170"/>
      <c r="N39" s="170" t="s">
        <v>402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11237</v>
      </c>
      <c r="B40" s="170" t="s">
        <v>394</v>
      </c>
      <c r="C40" s="170" t="s">
        <v>11385</v>
      </c>
      <c r="D40" s="170" t="s">
        <v>11386</v>
      </c>
      <c r="E40" s="171">
        <v>3.8194444444444439E-3</v>
      </c>
      <c r="F40" s="170" t="s">
        <v>11278</v>
      </c>
      <c r="G40" s="170"/>
      <c r="H40" s="170" t="s">
        <v>398</v>
      </c>
      <c r="I40" s="170" t="s">
        <v>11387</v>
      </c>
      <c r="J40" s="170" t="s">
        <v>11388</v>
      </c>
      <c r="K40" s="171">
        <v>1.25E-3</v>
      </c>
      <c r="L40" s="170" t="s">
        <v>401</v>
      </c>
      <c r="M40" s="170"/>
      <c r="N40" s="170" t="s">
        <v>402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11237</v>
      </c>
      <c r="B41" s="170" t="s">
        <v>394</v>
      </c>
      <c r="C41" s="170" t="s">
        <v>11389</v>
      </c>
      <c r="D41" s="170" t="s">
        <v>11390</v>
      </c>
      <c r="E41" s="171">
        <v>3.49537037037037E-3</v>
      </c>
      <c r="F41" s="170" t="s">
        <v>11278</v>
      </c>
      <c r="G41" s="170"/>
      <c r="H41" s="170" t="s">
        <v>398</v>
      </c>
      <c r="I41" s="170" t="s">
        <v>11391</v>
      </c>
      <c r="J41" s="170" t="s">
        <v>11392</v>
      </c>
      <c r="K41" s="171">
        <v>9.4907407407407408E-4</v>
      </c>
      <c r="L41" s="170" t="s">
        <v>401</v>
      </c>
      <c r="M41" s="170"/>
      <c r="N41" s="170" t="s">
        <v>402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11237</v>
      </c>
      <c r="B42" s="170" t="s">
        <v>394</v>
      </c>
      <c r="C42" s="170" t="s">
        <v>11393</v>
      </c>
      <c r="D42" s="170" t="s">
        <v>11394</v>
      </c>
      <c r="E42" s="171">
        <v>3.9236111111111112E-3</v>
      </c>
      <c r="F42" s="170" t="s">
        <v>11278</v>
      </c>
      <c r="G42" s="170"/>
      <c r="H42" s="170" t="s">
        <v>47</v>
      </c>
      <c r="I42" s="170" t="s">
        <v>11395</v>
      </c>
      <c r="J42" s="170"/>
      <c r="K42" s="171">
        <v>0</v>
      </c>
      <c r="L42" s="170" t="s">
        <v>4100</v>
      </c>
      <c r="M42" s="170"/>
      <c r="N42" s="170" t="s">
        <v>402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11237</v>
      </c>
      <c r="B43" s="170" t="s">
        <v>394</v>
      </c>
      <c r="C43" s="170" t="s">
        <v>11396</v>
      </c>
      <c r="D43" s="170" t="s">
        <v>11397</v>
      </c>
      <c r="E43" s="171">
        <v>2.5578703703703709E-3</v>
      </c>
      <c r="F43" s="170" t="s">
        <v>11278</v>
      </c>
      <c r="G43" s="170"/>
      <c r="H43" s="170" t="s">
        <v>398</v>
      </c>
      <c r="I43" s="170" t="s">
        <v>11398</v>
      </c>
      <c r="J43" s="170" t="s">
        <v>11399</v>
      </c>
      <c r="K43" s="171">
        <v>5.3240740740740744E-4</v>
      </c>
      <c r="L43" s="170" t="s">
        <v>401</v>
      </c>
      <c r="M43" s="170"/>
      <c r="N43" s="170" t="s">
        <v>402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11237</v>
      </c>
      <c r="B44" s="170" t="s">
        <v>394</v>
      </c>
      <c r="C44" s="170" t="s">
        <v>11400</v>
      </c>
      <c r="D44" s="170" t="s">
        <v>11401</v>
      </c>
      <c r="E44" s="171">
        <v>5.7523148148148151E-3</v>
      </c>
      <c r="F44" s="170" t="s">
        <v>11278</v>
      </c>
      <c r="G44" s="170"/>
      <c r="H44" s="170" t="s">
        <v>47</v>
      </c>
      <c r="I44" s="170" t="s">
        <v>11402</v>
      </c>
      <c r="J44" s="170" t="s">
        <v>11403</v>
      </c>
      <c r="K44" s="171">
        <v>5.7870370370370367E-4</v>
      </c>
      <c r="L44" s="170" t="s">
        <v>4100</v>
      </c>
      <c r="M44" s="170"/>
      <c r="N44" s="170" t="s">
        <v>402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11237</v>
      </c>
      <c r="B45" s="170" t="s">
        <v>394</v>
      </c>
      <c r="C45" s="170" t="s">
        <v>11404</v>
      </c>
      <c r="D45" s="170" t="s">
        <v>11405</v>
      </c>
      <c r="E45" s="171">
        <v>3.668981481481481E-3</v>
      </c>
      <c r="F45" s="170" t="s">
        <v>11278</v>
      </c>
      <c r="G45" s="170"/>
      <c r="H45" s="170" t="s">
        <v>47</v>
      </c>
      <c r="I45" s="170" t="s">
        <v>11406</v>
      </c>
      <c r="J45" s="170" t="s">
        <v>11407</v>
      </c>
      <c r="K45" s="171">
        <v>1.0879629629629631E-3</v>
      </c>
      <c r="L45" s="170" t="s">
        <v>4100</v>
      </c>
      <c r="M45" s="170"/>
      <c r="N45" s="170" t="s">
        <v>402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11237</v>
      </c>
      <c r="B46" s="170" t="s">
        <v>394</v>
      </c>
      <c r="C46" s="170" t="s">
        <v>11408</v>
      </c>
      <c r="D46" s="170" t="s">
        <v>11409</v>
      </c>
      <c r="E46" s="171">
        <v>1.678240740740741E-3</v>
      </c>
      <c r="F46" s="170" t="s">
        <v>11278</v>
      </c>
      <c r="G46" s="170"/>
      <c r="H46" s="170" t="s">
        <v>398</v>
      </c>
      <c r="I46" s="170" t="s">
        <v>11410</v>
      </c>
      <c r="J46" s="170" t="s">
        <v>11411</v>
      </c>
      <c r="K46" s="171">
        <v>6.8287037037037036E-4</v>
      </c>
      <c r="L46" s="170" t="s">
        <v>401</v>
      </c>
      <c r="M46" s="170"/>
      <c r="N46" s="170" t="s">
        <v>402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11237</v>
      </c>
      <c r="B47" s="170" t="s">
        <v>394</v>
      </c>
      <c r="C47" s="170" t="s">
        <v>11412</v>
      </c>
      <c r="D47" s="170" t="s">
        <v>11413</v>
      </c>
      <c r="E47" s="171">
        <v>2.743055555555555E-3</v>
      </c>
      <c r="F47" s="170" t="s">
        <v>11278</v>
      </c>
      <c r="G47" s="170"/>
      <c r="H47" s="170" t="s">
        <v>47</v>
      </c>
      <c r="I47" s="170" t="s">
        <v>11414</v>
      </c>
      <c r="J47" s="170" t="s">
        <v>11415</v>
      </c>
      <c r="K47" s="171">
        <v>8.7962962962962962E-4</v>
      </c>
      <c r="L47" s="170" t="s">
        <v>4100</v>
      </c>
      <c r="M47" s="170"/>
      <c r="N47" s="170" t="s">
        <v>402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11237</v>
      </c>
      <c r="B48" s="170" t="s">
        <v>394</v>
      </c>
      <c r="C48" s="170" t="s">
        <v>11416</v>
      </c>
      <c r="D48" s="170" t="s">
        <v>11417</v>
      </c>
      <c r="E48" s="171">
        <v>2.638888888888889E-3</v>
      </c>
      <c r="F48" s="170" t="s">
        <v>11278</v>
      </c>
      <c r="G48" s="170"/>
      <c r="H48" s="170" t="s">
        <v>47</v>
      </c>
      <c r="I48" s="170" t="s">
        <v>11418</v>
      </c>
      <c r="J48" s="170"/>
      <c r="K48" s="171">
        <v>0</v>
      </c>
      <c r="L48" s="170" t="s">
        <v>4100</v>
      </c>
      <c r="M48" s="170"/>
      <c r="N48" s="170" t="s">
        <v>402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11237</v>
      </c>
      <c r="B49" s="170" t="s">
        <v>394</v>
      </c>
      <c r="C49" s="170" t="s">
        <v>11419</v>
      </c>
      <c r="D49" s="170" t="s">
        <v>11420</v>
      </c>
      <c r="E49" s="171">
        <v>2.407407407407408E-3</v>
      </c>
      <c r="F49" s="170" t="s">
        <v>11278</v>
      </c>
      <c r="G49" s="170"/>
      <c r="H49" s="170" t="s">
        <v>47</v>
      </c>
      <c r="I49" s="170" t="s">
        <v>11421</v>
      </c>
      <c r="J49" s="170" t="s">
        <v>11422</v>
      </c>
      <c r="K49" s="171">
        <v>7.8703703703703705E-4</v>
      </c>
      <c r="L49" s="170" t="s">
        <v>507</v>
      </c>
      <c r="M49" s="170"/>
      <c r="N49" s="170" t="s">
        <v>402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11237</v>
      </c>
      <c r="B50" s="170" t="s">
        <v>394</v>
      </c>
      <c r="C50" s="170" t="s">
        <v>11423</v>
      </c>
      <c r="D50" s="170" t="s">
        <v>11424</v>
      </c>
      <c r="E50" s="171">
        <v>2.627314814814815E-3</v>
      </c>
      <c r="F50" s="170" t="s">
        <v>11278</v>
      </c>
      <c r="G50" s="170"/>
      <c r="H50" s="170" t="s">
        <v>47</v>
      </c>
      <c r="I50" s="170" t="s">
        <v>11425</v>
      </c>
      <c r="J50" s="170" t="s">
        <v>11426</v>
      </c>
      <c r="K50" s="171">
        <v>6.9444444444444447E-4</v>
      </c>
      <c r="L50" s="170" t="s">
        <v>507</v>
      </c>
      <c r="M50" s="170"/>
      <c r="N50" s="170" t="s">
        <v>402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11237</v>
      </c>
      <c r="B51" s="170" t="s">
        <v>394</v>
      </c>
      <c r="C51" s="170" t="s">
        <v>11427</v>
      </c>
      <c r="D51" s="170" t="s">
        <v>11428</v>
      </c>
      <c r="E51" s="171">
        <v>2.5694444444444449E-3</v>
      </c>
      <c r="F51" s="170" t="s">
        <v>11278</v>
      </c>
      <c r="G51" s="170"/>
      <c r="H51" s="170" t="s">
        <v>398</v>
      </c>
      <c r="I51" s="170" t="s">
        <v>11429</v>
      </c>
      <c r="J51" s="170" t="s">
        <v>11430</v>
      </c>
      <c r="K51" s="171">
        <v>8.1018518518518516E-4</v>
      </c>
      <c r="L51" s="170" t="s">
        <v>401</v>
      </c>
      <c r="M51" s="170"/>
      <c r="N51" s="170" t="s">
        <v>402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11237</v>
      </c>
      <c r="B52" s="170" t="s">
        <v>394</v>
      </c>
      <c r="C52" s="170" t="s">
        <v>11431</v>
      </c>
      <c r="D52" s="170" t="s">
        <v>11432</v>
      </c>
      <c r="E52" s="171">
        <v>1.458333333333333E-3</v>
      </c>
      <c r="F52" s="170" t="s">
        <v>11278</v>
      </c>
      <c r="G52" s="170"/>
      <c r="H52" s="170" t="s">
        <v>398</v>
      </c>
      <c r="I52" s="170" t="s">
        <v>11433</v>
      </c>
      <c r="J52" s="170" t="s">
        <v>11434</v>
      </c>
      <c r="K52" s="171">
        <v>3.3564814814814812E-4</v>
      </c>
      <c r="L52" s="170" t="s">
        <v>401</v>
      </c>
      <c r="M52" s="170"/>
      <c r="N52" s="170" t="s">
        <v>402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11237</v>
      </c>
      <c r="B53" s="170" t="s">
        <v>394</v>
      </c>
      <c r="C53" s="170" t="s">
        <v>11435</v>
      </c>
      <c r="D53" s="170" t="s">
        <v>11436</v>
      </c>
      <c r="E53" s="171">
        <v>2.1180555555555562E-3</v>
      </c>
      <c r="F53" s="170" t="s">
        <v>11278</v>
      </c>
      <c r="G53" s="170"/>
      <c r="H53" s="170" t="s">
        <v>398</v>
      </c>
      <c r="I53" s="170" t="s">
        <v>11437</v>
      </c>
      <c r="J53" s="170" t="s">
        <v>11438</v>
      </c>
      <c r="K53" s="171">
        <v>9.0277777777777774E-4</v>
      </c>
      <c r="L53" s="170" t="s">
        <v>401</v>
      </c>
      <c r="M53" s="170"/>
      <c r="N53" s="170" t="s">
        <v>402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11237</v>
      </c>
      <c r="B54" s="170" t="s">
        <v>394</v>
      </c>
      <c r="C54" s="170" t="s">
        <v>11439</v>
      </c>
      <c r="D54" s="170" t="s">
        <v>11440</v>
      </c>
      <c r="E54" s="171">
        <v>1.8287037037037039E-3</v>
      </c>
      <c r="F54" s="170" t="s">
        <v>11278</v>
      </c>
      <c r="G54" s="170"/>
      <c r="H54" s="170" t="s">
        <v>398</v>
      </c>
      <c r="I54" s="170" t="s">
        <v>11441</v>
      </c>
      <c r="J54" s="170" t="s">
        <v>11442</v>
      </c>
      <c r="K54" s="171">
        <v>7.5231481481481482E-4</v>
      </c>
      <c r="L54" s="170" t="s">
        <v>401</v>
      </c>
      <c r="M54" s="170"/>
      <c r="N54" s="170" t="s">
        <v>402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11237</v>
      </c>
      <c r="B55" s="170" t="s">
        <v>394</v>
      </c>
      <c r="C55" s="170" t="s">
        <v>11443</v>
      </c>
      <c r="D55" s="170" t="s">
        <v>11444</v>
      </c>
      <c r="E55" s="171">
        <v>1.4930555555555561E-3</v>
      </c>
      <c r="F55" s="170" t="s">
        <v>11278</v>
      </c>
      <c r="G55" s="170"/>
      <c r="H55" s="170" t="s">
        <v>398</v>
      </c>
      <c r="I55" s="170" t="s">
        <v>11445</v>
      </c>
      <c r="J55" s="170" t="s">
        <v>11446</v>
      </c>
      <c r="K55" s="171">
        <v>6.3657407407407413E-4</v>
      </c>
      <c r="L55" s="170" t="s">
        <v>401</v>
      </c>
      <c r="M55" s="170"/>
      <c r="N55" s="170" t="s">
        <v>402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11237</v>
      </c>
      <c r="B56" s="170" t="s">
        <v>394</v>
      </c>
      <c r="C56" s="170" t="s">
        <v>11447</v>
      </c>
      <c r="D56" s="170" t="s">
        <v>11448</v>
      </c>
      <c r="E56" s="171">
        <v>2.650462962962963E-3</v>
      </c>
      <c r="F56" s="170" t="s">
        <v>11278</v>
      </c>
      <c r="G56" s="170"/>
      <c r="H56" s="170" t="s">
        <v>398</v>
      </c>
      <c r="I56" s="170" t="s">
        <v>11449</v>
      </c>
      <c r="J56" s="170" t="s">
        <v>11450</v>
      </c>
      <c r="K56" s="171">
        <v>6.7129629629629625E-4</v>
      </c>
      <c r="L56" s="170" t="s">
        <v>401</v>
      </c>
      <c r="M56" s="170"/>
      <c r="N56" s="170" t="s">
        <v>402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11237</v>
      </c>
      <c r="B57" s="170" t="s">
        <v>394</v>
      </c>
      <c r="C57" s="170" t="s">
        <v>11451</v>
      </c>
      <c r="D57" s="170" t="s">
        <v>11452</v>
      </c>
      <c r="E57" s="171">
        <v>1.666666666666667E-3</v>
      </c>
      <c r="F57" s="170" t="s">
        <v>11278</v>
      </c>
      <c r="G57" s="170"/>
      <c r="H57" s="170" t="s">
        <v>398</v>
      </c>
      <c r="I57" s="170" t="s">
        <v>11453</v>
      </c>
      <c r="J57" s="170" t="s">
        <v>11454</v>
      </c>
      <c r="K57" s="171">
        <v>7.407407407407407E-4</v>
      </c>
      <c r="L57" s="170" t="s">
        <v>401</v>
      </c>
      <c r="M57" s="170"/>
      <c r="N57" s="170" t="s">
        <v>402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11237</v>
      </c>
      <c r="B58" s="170" t="s">
        <v>394</v>
      </c>
      <c r="C58" s="170" t="s">
        <v>11455</v>
      </c>
      <c r="D58" s="170" t="s">
        <v>11456</v>
      </c>
      <c r="E58" s="171">
        <v>1.8981481481481479E-3</v>
      </c>
      <c r="F58" s="170" t="s">
        <v>11278</v>
      </c>
      <c r="G58" s="170"/>
      <c r="H58" s="170" t="s">
        <v>398</v>
      </c>
      <c r="I58" s="170" t="s">
        <v>11457</v>
      </c>
      <c r="J58" s="170" t="s">
        <v>11458</v>
      </c>
      <c r="K58" s="171">
        <v>7.6388888888888893E-4</v>
      </c>
      <c r="L58" s="170" t="s">
        <v>401</v>
      </c>
      <c r="M58" s="170"/>
      <c r="N58" s="170" t="s">
        <v>402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11237</v>
      </c>
      <c r="B59" s="170" t="s">
        <v>394</v>
      </c>
      <c r="C59" s="170" t="s">
        <v>11459</v>
      </c>
      <c r="D59" s="170" t="s">
        <v>11460</v>
      </c>
      <c r="E59" s="171">
        <v>2.465277777777778E-3</v>
      </c>
      <c r="F59" s="170" t="s">
        <v>11278</v>
      </c>
      <c r="G59" s="170"/>
      <c r="H59" s="170" t="s">
        <v>47</v>
      </c>
      <c r="I59" s="170" t="s">
        <v>11461</v>
      </c>
      <c r="J59" s="170" t="s">
        <v>11462</v>
      </c>
      <c r="K59" s="171">
        <v>5.0925925925925921E-4</v>
      </c>
      <c r="L59" s="170" t="s">
        <v>507</v>
      </c>
      <c r="M59" s="170"/>
      <c r="N59" s="170" t="s">
        <v>402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11237</v>
      </c>
      <c r="B60" s="170" t="s">
        <v>394</v>
      </c>
      <c r="C60" s="170" t="s">
        <v>11463</v>
      </c>
      <c r="D60" s="170" t="s">
        <v>11464</v>
      </c>
      <c r="E60" s="171">
        <v>2.5810185185185189E-3</v>
      </c>
      <c r="F60" s="170" t="s">
        <v>11278</v>
      </c>
      <c r="G60" s="170"/>
      <c r="H60" s="170" t="s">
        <v>47</v>
      </c>
      <c r="I60" s="170" t="s">
        <v>11465</v>
      </c>
      <c r="J60" s="170" t="s">
        <v>11466</v>
      </c>
      <c r="K60" s="171">
        <v>1.006944444444444E-3</v>
      </c>
      <c r="L60" s="170" t="s">
        <v>507</v>
      </c>
      <c r="M60" s="170"/>
      <c r="N60" s="170" t="s">
        <v>402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11237</v>
      </c>
      <c r="B61" s="151" t="s">
        <v>394</v>
      </c>
      <c r="C61" s="164" t="s">
        <v>11467</v>
      </c>
      <c r="D61" s="164" t="s">
        <v>11468</v>
      </c>
      <c r="E61" s="165">
        <v>1.9907407407407408E-3</v>
      </c>
      <c r="F61" s="151" t="s">
        <v>11278</v>
      </c>
      <c r="H61" s="151" t="s">
        <v>398</v>
      </c>
      <c r="I61" s="164" t="s">
        <v>11469</v>
      </c>
      <c r="J61" s="164" t="s">
        <v>11470</v>
      </c>
      <c r="K61" s="165">
        <v>7.8703703703703705E-4</v>
      </c>
      <c r="L61" s="151" t="s">
        <v>401</v>
      </c>
      <c r="N61" s="151" t="s">
        <v>402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11237</v>
      </c>
      <c r="B62" s="151" t="s">
        <v>394</v>
      </c>
      <c r="C62" s="164" t="s">
        <v>11471</v>
      </c>
      <c r="D62" s="164" t="s">
        <v>11472</v>
      </c>
      <c r="E62" s="165">
        <v>1.7939814814814815E-3</v>
      </c>
      <c r="F62" s="151" t="s">
        <v>11278</v>
      </c>
      <c r="H62" s="151" t="s">
        <v>398</v>
      </c>
      <c r="I62" s="164" t="s">
        <v>11473</v>
      </c>
      <c r="J62" s="164" t="s">
        <v>11474</v>
      </c>
      <c r="K62" s="165">
        <v>6.8287037037037036E-4</v>
      </c>
      <c r="L62" s="151" t="s">
        <v>401</v>
      </c>
      <c r="N62" s="151" t="s">
        <v>402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11237</v>
      </c>
      <c r="B63" s="151" t="s">
        <v>394</v>
      </c>
      <c r="C63" s="164" t="s">
        <v>11475</v>
      </c>
      <c r="D63" s="164" t="s">
        <v>11476</v>
      </c>
      <c r="E63" s="165">
        <v>2.1527777777777778E-3</v>
      </c>
      <c r="F63" s="151" t="s">
        <v>11278</v>
      </c>
      <c r="H63" s="151" t="s">
        <v>398</v>
      </c>
      <c r="J63" s="164" t="s">
        <v>11477</v>
      </c>
      <c r="K63" s="165">
        <v>0</v>
      </c>
      <c r="L63" s="168" t="s">
        <v>401</v>
      </c>
      <c r="M63" s="151" t="s">
        <v>11288</v>
      </c>
      <c r="N63" s="151" t="s">
        <v>402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11237</v>
      </c>
      <c r="B64" s="151" t="s">
        <v>394</v>
      </c>
      <c r="C64" s="164" t="s">
        <v>11478</v>
      </c>
      <c r="D64" s="164" t="s">
        <v>11479</v>
      </c>
      <c r="E64" s="165">
        <v>2.5115740740740741E-3</v>
      </c>
      <c r="F64" s="151" t="s">
        <v>11278</v>
      </c>
      <c r="H64" s="151" t="s">
        <v>398</v>
      </c>
      <c r="I64" s="164" t="s">
        <v>11480</v>
      </c>
      <c r="J64" s="164" t="s">
        <v>11481</v>
      </c>
      <c r="K64" s="165">
        <v>5.7870370370370367E-4</v>
      </c>
      <c r="L64" s="151" t="s">
        <v>401</v>
      </c>
      <c r="N64" s="151" t="s">
        <v>402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11237</v>
      </c>
      <c r="B65" s="151" t="s">
        <v>394</v>
      </c>
      <c r="C65" s="164" t="s">
        <v>11482</v>
      </c>
      <c r="D65" s="164" t="s">
        <v>11483</v>
      </c>
      <c r="E65" s="165">
        <v>3.9930555555555552E-3</v>
      </c>
      <c r="F65" s="151" t="s">
        <v>11278</v>
      </c>
      <c r="H65" s="151" t="s">
        <v>398</v>
      </c>
      <c r="I65" s="164" t="s">
        <v>11484</v>
      </c>
      <c r="J65" s="164" t="s">
        <v>11485</v>
      </c>
      <c r="K65" s="165">
        <v>9.837962962962962E-4</v>
      </c>
      <c r="L65" s="151" t="s">
        <v>401</v>
      </c>
      <c r="N65" s="151" t="s">
        <v>402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11237</v>
      </c>
      <c r="B66" s="151" t="s">
        <v>394</v>
      </c>
      <c r="C66" s="164" t="s">
        <v>11486</v>
      </c>
      <c r="D66" s="164" t="s">
        <v>11487</v>
      </c>
      <c r="E66" s="165">
        <v>6.0648148148148145E-3</v>
      </c>
      <c r="F66" s="151" t="s">
        <v>11278</v>
      </c>
      <c r="H66" s="151" t="s">
        <v>11279</v>
      </c>
      <c r="I66" s="164" t="s">
        <v>11488</v>
      </c>
      <c r="J66" s="164" t="s">
        <v>11489</v>
      </c>
      <c r="K66" s="165">
        <v>9.0277777777777774E-4</v>
      </c>
      <c r="L66" s="151" t="s">
        <v>507</v>
      </c>
      <c r="N66" s="151" t="s">
        <v>402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11237</v>
      </c>
      <c r="B67" s="151" t="s">
        <v>394</v>
      </c>
      <c r="C67" s="164" t="s">
        <v>11490</v>
      </c>
      <c r="D67" s="164" t="s">
        <v>11491</v>
      </c>
      <c r="E67" s="165">
        <v>3.1481481481481482E-3</v>
      </c>
      <c r="F67" s="151" t="s">
        <v>11278</v>
      </c>
      <c r="H67" s="151" t="s">
        <v>11279</v>
      </c>
      <c r="I67" s="164" t="s">
        <v>11492</v>
      </c>
      <c r="J67" s="164" t="s">
        <v>11493</v>
      </c>
      <c r="K67" s="165">
        <v>1.0995370370370371E-3</v>
      </c>
      <c r="L67" s="151" t="s">
        <v>507</v>
      </c>
      <c r="N67" s="151" t="s">
        <v>402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11237</v>
      </c>
      <c r="B68" s="151" t="s">
        <v>394</v>
      </c>
      <c r="C68" s="164" t="s">
        <v>11494</v>
      </c>
      <c r="D68" s="164" t="s">
        <v>11495</v>
      </c>
      <c r="E68" s="165">
        <v>8.9583333333333338E-3</v>
      </c>
      <c r="F68" s="151" t="s">
        <v>11278</v>
      </c>
      <c r="H68" s="151" t="s">
        <v>11279</v>
      </c>
      <c r="I68" s="164" t="s">
        <v>11496</v>
      </c>
      <c r="J68" s="164" t="s">
        <v>11497</v>
      </c>
      <c r="K68" s="165">
        <v>8.7962962962962962E-4</v>
      </c>
      <c r="L68" s="151" t="s">
        <v>507</v>
      </c>
      <c r="N68" s="151" t="s">
        <v>402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11237</v>
      </c>
      <c r="B69" s="151" t="s">
        <v>394</v>
      </c>
      <c r="C69" s="164" t="s">
        <v>11498</v>
      </c>
      <c r="D69" s="164" t="s">
        <v>11499</v>
      </c>
      <c r="E69" s="165">
        <v>3.5185185185185185E-3</v>
      </c>
      <c r="F69" s="151" t="s">
        <v>11278</v>
      </c>
      <c r="H69" s="151" t="s">
        <v>398</v>
      </c>
      <c r="I69" s="164" t="s">
        <v>11500</v>
      </c>
      <c r="J69" s="164" t="s">
        <v>11501</v>
      </c>
      <c r="K69" s="165">
        <v>1.736111111111111E-3</v>
      </c>
      <c r="L69" s="151" t="s">
        <v>401</v>
      </c>
      <c r="N69" s="151" t="s">
        <v>402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11237</v>
      </c>
      <c r="B70" s="151" t="s">
        <v>394</v>
      </c>
      <c r="C70" s="164" t="s">
        <v>11502</v>
      </c>
      <c r="D70" s="164" t="s">
        <v>11503</v>
      </c>
      <c r="E70" s="165">
        <v>2.9861111111111113E-3</v>
      </c>
      <c r="F70" s="151" t="s">
        <v>11278</v>
      </c>
      <c r="H70" s="151" t="s">
        <v>11279</v>
      </c>
      <c r="I70" s="164" t="s">
        <v>11504</v>
      </c>
      <c r="J70" s="164" t="s">
        <v>11505</v>
      </c>
      <c r="K70" s="165">
        <v>9.837962962962962E-4</v>
      </c>
      <c r="L70" s="151" t="s">
        <v>507</v>
      </c>
      <c r="N70" s="151" t="s">
        <v>402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11237</v>
      </c>
      <c r="B71" s="151" t="s">
        <v>394</v>
      </c>
      <c r="C71" s="164" t="s">
        <v>11506</v>
      </c>
      <c r="D71" s="164" t="s">
        <v>11507</v>
      </c>
      <c r="E71" s="165">
        <v>3.5300925925925925E-3</v>
      </c>
      <c r="F71" s="151" t="s">
        <v>11278</v>
      </c>
      <c r="H71" s="151" t="s">
        <v>398</v>
      </c>
      <c r="I71" s="164" t="s">
        <v>11508</v>
      </c>
      <c r="J71" s="164" t="s">
        <v>11509</v>
      </c>
      <c r="K71" s="165">
        <v>8.564814814814815E-4</v>
      </c>
      <c r="L71" s="151" t="s">
        <v>401</v>
      </c>
      <c r="N71" s="151" t="s">
        <v>402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11237</v>
      </c>
      <c r="B72" s="151" t="s">
        <v>394</v>
      </c>
      <c r="C72" s="164" t="s">
        <v>11510</v>
      </c>
      <c r="D72" s="164" t="s">
        <v>11511</v>
      </c>
      <c r="E72" s="165">
        <v>1.4004629629629629E-3</v>
      </c>
      <c r="F72" s="151" t="s">
        <v>11278</v>
      </c>
      <c r="H72" s="151" t="s">
        <v>11279</v>
      </c>
      <c r="I72" s="164" t="s">
        <v>11512</v>
      </c>
      <c r="J72" s="164" t="s">
        <v>11513</v>
      </c>
      <c r="K72" s="165">
        <v>1.1226851851851851E-3</v>
      </c>
      <c r="L72" s="151" t="s">
        <v>507</v>
      </c>
      <c r="N72" s="151" t="s">
        <v>402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11237</v>
      </c>
      <c r="B73" s="151" t="s">
        <v>394</v>
      </c>
      <c r="C73" s="164" t="s">
        <v>11514</v>
      </c>
      <c r="D73" s="164" t="s">
        <v>11515</v>
      </c>
      <c r="E73" s="165">
        <v>2.4074074074074076E-3</v>
      </c>
      <c r="F73" s="151" t="s">
        <v>11278</v>
      </c>
      <c r="H73" s="151" t="s">
        <v>398</v>
      </c>
      <c r="I73" s="164" t="s">
        <v>11516</v>
      </c>
      <c r="J73" s="164" t="s">
        <v>11517</v>
      </c>
      <c r="K73" s="165">
        <v>7.1759259259259259E-4</v>
      </c>
      <c r="L73" s="151" t="s">
        <v>591</v>
      </c>
      <c r="M73" s="151" t="s">
        <v>1551</v>
      </c>
      <c r="N73" s="151" t="s">
        <v>402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11237</v>
      </c>
      <c r="B74" s="151" t="s">
        <v>394</v>
      </c>
      <c r="C74" s="164" t="s">
        <v>11518</v>
      </c>
      <c r="D74" s="164" t="s">
        <v>11519</v>
      </c>
      <c r="E74" s="165">
        <v>4.340277777777778E-3</v>
      </c>
      <c r="F74" s="151" t="s">
        <v>11278</v>
      </c>
      <c r="H74" s="151" t="s">
        <v>398</v>
      </c>
      <c r="I74" s="164" t="s">
        <v>11520</v>
      </c>
      <c r="J74" s="164" t="s">
        <v>11521</v>
      </c>
      <c r="K74" s="165">
        <v>4.9768518518518521E-4</v>
      </c>
      <c r="L74" s="151" t="s">
        <v>401</v>
      </c>
      <c r="N74" s="151" t="s">
        <v>402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11237</v>
      </c>
      <c r="B75" s="151" t="s">
        <v>394</v>
      </c>
      <c r="C75" s="164" t="s">
        <v>11522</v>
      </c>
      <c r="D75" s="164" t="s">
        <v>11523</v>
      </c>
      <c r="E75" s="165">
        <v>6.7013888888888887E-3</v>
      </c>
      <c r="F75" s="151" t="s">
        <v>11278</v>
      </c>
      <c r="H75" s="151" t="s">
        <v>11279</v>
      </c>
      <c r="I75" s="164" t="s">
        <v>11524</v>
      </c>
      <c r="J75" s="164" t="s">
        <v>11525</v>
      </c>
      <c r="K75" s="165">
        <v>7.0601851851851847E-4</v>
      </c>
      <c r="L75" s="151" t="s">
        <v>507</v>
      </c>
      <c r="N75" s="151" t="s">
        <v>402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11237</v>
      </c>
      <c r="B76" s="151" t="s">
        <v>394</v>
      </c>
      <c r="C76" s="164" t="s">
        <v>11526</v>
      </c>
      <c r="D76" s="164" t="s">
        <v>11527</v>
      </c>
      <c r="E76" s="165">
        <v>2.4305555555555556E-3</v>
      </c>
      <c r="F76" s="151" t="s">
        <v>11278</v>
      </c>
      <c r="H76" s="151" t="s">
        <v>11279</v>
      </c>
      <c r="I76" s="164" t="s">
        <v>11528</v>
      </c>
      <c r="J76" s="164" t="s">
        <v>11529</v>
      </c>
      <c r="K76" s="165">
        <v>7.8703703703703705E-4</v>
      </c>
      <c r="L76" s="151" t="s">
        <v>507</v>
      </c>
      <c r="N76" s="151" t="s">
        <v>402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11237</v>
      </c>
      <c r="B77" s="151" t="s">
        <v>394</v>
      </c>
      <c r="C77" s="164" t="s">
        <v>11530</v>
      </c>
      <c r="D77" s="164" t="s">
        <v>11531</v>
      </c>
      <c r="E77" s="165">
        <v>1.7939814814814815E-3</v>
      </c>
      <c r="F77" s="151" t="s">
        <v>11278</v>
      </c>
      <c r="H77" s="151" t="s">
        <v>398</v>
      </c>
      <c r="I77" s="164" t="s">
        <v>11532</v>
      </c>
      <c r="J77" s="164" t="s">
        <v>11533</v>
      </c>
      <c r="K77" s="165">
        <v>6.4814814814814813E-4</v>
      </c>
      <c r="L77" s="151" t="s">
        <v>401</v>
      </c>
      <c r="N77" s="151" t="s">
        <v>402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11237</v>
      </c>
      <c r="B78" s="151" t="s">
        <v>394</v>
      </c>
      <c r="C78" s="164" t="s">
        <v>11534</v>
      </c>
      <c r="D78" s="164" t="s">
        <v>11535</v>
      </c>
      <c r="E78" s="165">
        <v>1.8402777777777777E-3</v>
      </c>
      <c r="F78" s="151" t="s">
        <v>11278</v>
      </c>
      <c r="H78" s="151" t="s">
        <v>398</v>
      </c>
      <c r="I78" s="164" t="s">
        <v>11536</v>
      </c>
      <c r="J78" s="164" t="s">
        <v>11537</v>
      </c>
      <c r="K78" s="165">
        <v>5.9027777777777778E-4</v>
      </c>
      <c r="L78" s="151" t="s">
        <v>401</v>
      </c>
      <c r="N78" s="151" t="s">
        <v>402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11237</v>
      </c>
      <c r="B79" s="151" t="s">
        <v>394</v>
      </c>
      <c r="C79" s="164" t="s">
        <v>11538</v>
      </c>
      <c r="D79" s="164" t="s">
        <v>11539</v>
      </c>
      <c r="E79" s="165">
        <v>3.1250000000000002E-3</v>
      </c>
      <c r="F79" s="151" t="s">
        <v>11278</v>
      </c>
      <c r="H79" s="151" t="s">
        <v>398</v>
      </c>
      <c r="I79" s="164" t="s">
        <v>11540</v>
      </c>
      <c r="J79" s="164" t="s">
        <v>11541</v>
      </c>
      <c r="K79" s="165">
        <v>5.4398148148148144E-4</v>
      </c>
      <c r="L79" s="151" t="s">
        <v>401</v>
      </c>
      <c r="N79" s="151" t="s">
        <v>402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11237</v>
      </c>
      <c r="B80" s="151" t="s">
        <v>394</v>
      </c>
      <c r="C80" s="164" t="s">
        <v>11542</v>
      </c>
      <c r="D80" s="164" t="s">
        <v>11543</v>
      </c>
      <c r="E80" s="165">
        <v>3.3217592592592591E-3</v>
      </c>
      <c r="F80" s="151" t="s">
        <v>11278</v>
      </c>
      <c r="H80" s="151" t="s">
        <v>398</v>
      </c>
      <c r="I80" s="164" t="s">
        <v>11544</v>
      </c>
      <c r="J80" s="164" t="s">
        <v>11545</v>
      </c>
      <c r="K80" s="165">
        <v>7.5231481481481482E-4</v>
      </c>
      <c r="L80" s="151" t="s">
        <v>401</v>
      </c>
      <c r="N80" s="151" t="s">
        <v>402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11237</v>
      </c>
      <c r="B81" s="151" t="s">
        <v>394</v>
      </c>
      <c r="C81" s="164" t="s">
        <v>11546</v>
      </c>
      <c r="D81" s="164" t="s">
        <v>11547</v>
      </c>
      <c r="E81" s="165">
        <v>4.340277777777778E-3</v>
      </c>
      <c r="F81" s="151" t="s">
        <v>11278</v>
      </c>
      <c r="H81" s="151" t="s">
        <v>398</v>
      </c>
      <c r="I81" s="164" t="s">
        <v>11548</v>
      </c>
      <c r="J81" s="164" t="s">
        <v>11549</v>
      </c>
      <c r="K81" s="165">
        <v>1.724537037037037E-3</v>
      </c>
      <c r="L81" s="151" t="s">
        <v>401</v>
      </c>
      <c r="N81" s="151" t="s">
        <v>402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11237</v>
      </c>
      <c r="B82" s="151" t="s">
        <v>394</v>
      </c>
      <c r="C82" s="164" t="s">
        <v>11550</v>
      </c>
      <c r="D82" s="164" t="s">
        <v>11551</v>
      </c>
      <c r="E82" s="165">
        <v>2.3958333333333331E-3</v>
      </c>
      <c r="F82" s="151" t="s">
        <v>11278</v>
      </c>
      <c r="H82" s="151" t="s">
        <v>398</v>
      </c>
      <c r="I82" s="164" t="s">
        <v>11552</v>
      </c>
      <c r="J82" s="164" t="s">
        <v>11553</v>
      </c>
      <c r="K82" s="165">
        <v>8.564814814814815E-4</v>
      </c>
      <c r="L82" s="151" t="s">
        <v>401</v>
      </c>
      <c r="N82" s="151" t="s">
        <v>402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11237</v>
      </c>
      <c r="B83" s="151" t="s">
        <v>394</v>
      </c>
      <c r="C83" s="164" t="s">
        <v>11554</v>
      </c>
      <c r="D83" s="164" t="s">
        <v>11555</v>
      </c>
      <c r="E83" s="165">
        <v>4.2592592592592595E-3</v>
      </c>
      <c r="F83" s="151" t="s">
        <v>11278</v>
      </c>
      <c r="H83" s="151" t="s">
        <v>11279</v>
      </c>
      <c r="I83" s="164" t="s">
        <v>11556</v>
      </c>
      <c r="J83" s="164" t="s">
        <v>11557</v>
      </c>
      <c r="K83" s="165">
        <v>4.7453703703703704E-4</v>
      </c>
      <c r="L83" s="151" t="s">
        <v>507</v>
      </c>
      <c r="N83" s="151" t="s">
        <v>402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11237</v>
      </c>
      <c r="B84" s="151" t="s">
        <v>394</v>
      </c>
      <c r="C84" s="164" t="s">
        <v>11558</v>
      </c>
      <c r="D84" s="164" t="s">
        <v>11559</v>
      </c>
      <c r="E84" s="165">
        <v>3.3449074074074076E-3</v>
      </c>
      <c r="F84" s="151" t="s">
        <v>11278</v>
      </c>
      <c r="H84" s="151" t="s">
        <v>398</v>
      </c>
      <c r="I84" s="164" t="s">
        <v>11560</v>
      </c>
      <c r="J84" s="164" t="s">
        <v>11561</v>
      </c>
      <c r="K84" s="165">
        <v>1.7939814814814815E-3</v>
      </c>
      <c r="L84" s="151" t="s">
        <v>401</v>
      </c>
      <c r="N84" s="151" t="s">
        <v>402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11237</v>
      </c>
      <c r="B85" s="151" t="s">
        <v>394</v>
      </c>
      <c r="C85" s="164" t="s">
        <v>11562</v>
      </c>
      <c r="D85" s="164" t="s">
        <v>11563</v>
      </c>
      <c r="E85" s="165">
        <v>2.8935185185185184E-3</v>
      </c>
      <c r="F85" s="151" t="s">
        <v>11278</v>
      </c>
      <c r="H85" s="151" t="s">
        <v>398</v>
      </c>
      <c r="I85" s="164" t="s">
        <v>11564</v>
      </c>
      <c r="J85" s="164" t="s">
        <v>11565</v>
      </c>
      <c r="K85" s="165">
        <v>9.2592592592592596E-4</v>
      </c>
      <c r="L85" s="151" t="s">
        <v>401</v>
      </c>
      <c r="N85" s="151" t="s">
        <v>402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11237</v>
      </c>
      <c r="B86" s="151" t="s">
        <v>394</v>
      </c>
      <c r="C86" s="164" t="s">
        <v>11566</v>
      </c>
      <c r="D86" s="164" t="s">
        <v>11567</v>
      </c>
      <c r="E86" s="165">
        <v>4.0509259259259257E-3</v>
      </c>
      <c r="F86" s="151" t="s">
        <v>11278</v>
      </c>
      <c r="H86" s="151" t="s">
        <v>398</v>
      </c>
      <c r="I86" s="164" t="s">
        <v>11568</v>
      </c>
      <c r="J86" s="164" t="s">
        <v>11569</v>
      </c>
      <c r="K86" s="165">
        <v>6.018518518518519E-4</v>
      </c>
      <c r="L86" s="151" t="s">
        <v>401</v>
      </c>
      <c r="N86" s="151" t="s">
        <v>402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11237</v>
      </c>
      <c r="B87" s="151" t="s">
        <v>394</v>
      </c>
      <c r="C87" s="164" t="s">
        <v>11570</v>
      </c>
      <c r="D87" s="164" t="s">
        <v>11571</v>
      </c>
      <c r="E87" s="165">
        <v>2.4421296296296296E-3</v>
      </c>
      <c r="F87" s="151" t="s">
        <v>11278</v>
      </c>
      <c r="H87" s="151" t="s">
        <v>398</v>
      </c>
      <c r="I87" s="164" t="s">
        <v>11572</v>
      </c>
      <c r="J87" s="164" t="s">
        <v>11573</v>
      </c>
      <c r="K87" s="165">
        <v>6.3657407407407413E-4</v>
      </c>
      <c r="L87" s="151" t="s">
        <v>401</v>
      </c>
      <c r="N87" s="151" t="s">
        <v>402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11237</v>
      </c>
      <c r="B88" s="151" t="s">
        <v>394</v>
      </c>
      <c r="C88" s="164" t="s">
        <v>11574</v>
      </c>
      <c r="D88" s="164" t="s">
        <v>11575</v>
      </c>
      <c r="E88" s="165">
        <v>2.7777777777777779E-3</v>
      </c>
      <c r="F88" s="151" t="s">
        <v>11278</v>
      </c>
      <c r="H88" s="151" t="s">
        <v>398</v>
      </c>
      <c r="I88" s="164" t="s">
        <v>11576</v>
      </c>
      <c r="J88" s="164" t="s">
        <v>11577</v>
      </c>
      <c r="K88" s="165">
        <v>8.1018518518518516E-4</v>
      </c>
      <c r="L88" s="151" t="s">
        <v>401</v>
      </c>
      <c r="N88" s="151" t="s">
        <v>402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11237</v>
      </c>
      <c r="B89" s="151" t="s">
        <v>394</v>
      </c>
      <c r="C89" s="164" t="s">
        <v>11578</v>
      </c>
      <c r="D89" s="164" t="s">
        <v>11579</v>
      </c>
      <c r="E89" s="165">
        <v>3.3796296296296296E-3</v>
      </c>
      <c r="F89" s="151" t="s">
        <v>11278</v>
      </c>
      <c r="H89" s="151" t="s">
        <v>398</v>
      </c>
      <c r="I89" s="164" t="s">
        <v>11580</v>
      </c>
      <c r="J89" s="164" t="s">
        <v>11581</v>
      </c>
      <c r="K89" s="165">
        <v>7.1759259259259259E-4</v>
      </c>
      <c r="L89" s="151" t="s">
        <v>401</v>
      </c>
      <c r="N89" s="151" t="s">
        <v>402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11237</v>
      </c>
      <c r="B90" s="151" t="s">
        <v>394</v>
      </c>
      <c r="C90" s="164" t="s">
        <v>11582</v>
      </c>
      <c r="D90" s="164" t="s">
        <v>11583</v>
      </c>
      <c r="E90" s="165">
        <v>3.414351851851852E-3</v>
      </c>
      <c r="F90" s="151" t="s">
        <v>11278</v>
      </c>
      <c r="H90" s="151" t="s">
        <v>398</v>
      </c>
      <c r="I90" s="164" t="s">
        <v>11584</v>
      </c>
      <c r="J90" s="164" t="s">
        <v>11585</v>
      </c>
      <c r="K90" s="165">
        <v>6.018518518518519E-4</v>
      </c>
      <c r="L90" s="151" t="s">
        <v>401</v>
      </c>
      <c r="N90" s="151" t="s">
        <v>402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11237</v>
      </c>
      <c r="B91" s="151" t="s">
        <v>394</v>
      </c>
      <c r="C91" s="164" t="s">
        <v>11586</v>
      </c>
      <c r="D91" s="164" t="s">
        <v>11587</v>
      </c>
      <c r="E91" s="165">
        <v>3.0208333333333333E-3</v>
      </c>
      <c r="F91" s="151" t="s">
        <v>11278</v>
      </c>
      <c r="H91" s="151" t="s">
        <v>398</v>
      </c>
      <c r="I91" s="164" t="s">
        <v>11588</v>
      </c>
      <c r="J91" s="164" t="s">
        <v>11589</v>
      </c>
      <c r="K91" s="165">
        <v>7.407407407407407E-4</v>
      </c>
      <c r="L91" s="151" t="s">
        <v>401</v>
      </c>
      <c r="N91" s="151" t="s">
        <v>402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11237</v>
      </c>
      <c r="B92" s="151" t="s">
        <v>394</v>
      </c>
      <c r="C92" s="164" t="s">
        <v>11590</v>
      </c>
      <c r="D92" s="164" t="s">
        <v>11591</v>
      </c>
      <c r="E92" s="165">
        <v>2.2453703703703702E-3</v>
      </c>
      <c r="F92" s="151" t="s">
        <v>11278</v>
      </c>
      <c r="H92" s="151" t="s">
        <v>398</v>
      </c>
      <c r="I92" s="164" t="s">
        <v>11592</v>
      </c>
      <c r="J92" s="164" t="s">
        <v>11593</v>
      </c>
      <c r="K92" s="165">
        <v>6.5972222222222224E-4</v>
      </c>
      <c r="L92" s="151" t="s">
        <v>401</v>
      </c>
      <c r="N92" s="151" t="s">
        <v>402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11237</v>
      </c>
      <c r="B93" s="151" t="s">
        <v>394</v>
      </c>
      <c r="C93" s="164" t="s">
        <v>11594</v>
      </c>
      <c r="D93" s="164" t="s">
        <v>11595</v>
      </c>
      <c r="E93" s="165">
        <v>2.5115740740740741E-3</v>
      </c>
      <c r="F93" s="151" t="s">
        <v>11278</v>
      </c>
      <c r="H93" s="151" t="s">
        <v>398</v>
      </c>
      <c r="I93" s="164" t="s">
        <v>11596</v>
      </c>
      <c r="J93" s="164" t="s">
        <v>11597</v>
      </c>
      <c r="K93" s="165">
        <v>6.3657407407407413E-4</v>
      </c>
      <c r="L93" s="151" t="s">
        <v>401</v>
      </c>
      <c r="N93" s="151" t="s">
        <v>402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11237</v>
      </c>
      <c r="B94" s="151" t="s">
        <v>394</v>
      </c>
      <c r="C94" s="164" t="s">
        <v>11598</v>
      </c>
      <c r="D94" s="164" t="s">
        <v>11599</v>
      </c>
      <c r="E94" s="165">
        <v>1.8749999999999999E-3</v>
      </c>
      <c r="F94" s="151" t="s">
        <v>11278</v>
      </c>
      <c r="H94" s="151" t="s">
        <v>398</v>
      </c>
      <c r="I94" s="164" t="s">
        <v>11600</v>
      </c>
      <c r="J94" s="164" t="s">
        <v>11601</v>
      </c>
      <c r="K94" s="165">
        <v>6.2500000000000001E-4</v>
      </c>
      <c r="L94" s="151" t="s">
        <v>401</v>
      </c>
      <c r="N94" s="151" t="s">
        <v>402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11237</v>
      </c>
      <c r="B95" s="151" t="s">
        <v>394</v>
      </c>
      <c r="C95" s="164" t="s">
        <v>11602</v>
      </c>
      <c r="D95" s="164" t="s">
        <v>11603</v>
      </c>
      <c r="E95" s="165">
        <v>2.8356481481481483E-3</v>
      </c>
      <c r="F95" s="151" t="s">
        <v>11278</v>
      </c>
      <c r="H95" s="151" t="s">
        <v>398</v>
      </c>
      <c r="I95" s="164" t="s">
        <v>11604</v>
      </c>
      <c r="J95" s="164" t="s">
        <v>11605</v>
      </c>
      <c r="K95" s="165">
        <v>8.9120370370370373E-4</v>
      </c>
      <c r="L95" s="151" t="s">
        <v>401</v>
      </c>
      <c r="N95" s="151" t="s">
        <v>402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11237</v>
      </c>
      <c r="B96" s="151" t="s">
        <v>394</v>
      </c>
      <c r="C96" s="164" t="s">
        <v>11606</v>
      </c>
      <c r="D96" s="164" t="s">
        <v>11607</v>
      </c>
      <c r="E96" s="165">
        <v>3.5185185185185185E-3</v>
      </c>
      <c r="F96" s="151" t="s">
        <v>11278</v>
      </c>
      <c r="H96" s="151" t="s">
        <v>398</v>
      </c>
      <c r="I96" s="164" t="s">
        <v>11608</v>
      </c>
      <c r="J96" s="164" t="s">
        <v>11609</v>
      </c>
      <c r="K96" s="165">
        <v>1.2847222222222223E-3</v>
      </c>
      <c r="L96" s="151" t="s">
        <v>401</v>
      </c>
      <c r="N96" s="151" t="s">
        <v>402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11237</v>
      </c>
      <c r="B97" s="151" t="s">
        <v>394</v>
      </c>
      <c r="C97" s="164" t="s">
        <v>11610</v>
      </c>
      <c r="D97" s="164" t="s">
        <v>11611</v>
      </c>
      <c r="E97" s="165">
        <v>5.4976851851851853E-3</v>
      </c>
      <c r="F97" s="151" t="s">
        <v>11278</v>
      </c>
      <c r="H97" s="151" t="s">
        <v>11279</v>
      </c>
      <c r="I97" s="164" t="s">
        <v>11612</v>
      </c>
      <c r="K97" s="165">
        <v>0</v>
      </c>
      <c r="L97" s="151" t="s">
        <v>507</v>
      </c>
      <c r="N97" s="151" t="s">
        <v>402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11237</v>
      </c>
      <c r="B98" s="151" t="s">
        <v>394</v>
      </c>
      <c r="C98" s="164" t="s">
        <v>11613</v>
      </c>
      <c r="D98" s="164" t="s">
        <v>11614</v>
      </c>
      <c r="E98" s="165">
        <v>1.1805555555555555E-2</v>
      </c>
      <c r="F98" s="151" t="s">
        <v>11278</v>
      </c>
      <c r="H98" s="151" t="s">
        <v>11279</v>
      </c>
      <c r="I98" s="164" t="s">
        <v>11615</v>
      </c>
      <c r="J98" s="164" t="s">
        <v>11616</v>
      </c>
      <c r="K98" s="165">
        <v>7.8703703703703705E-4</v>
      </c>
      <c r="L98" s="151" t="s">
        <v>507</v>
      </c>
      <c r="N98" s="151" t="s">
        <v>402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11237</v>
      </c>
      <c r="B99" s="151" t="s">
        <v>394</v>
      </c>
      <c r="C99" s="164" t="s">
        <v>11617</v>
      </c>
      <c r="D99" s="164" t="s">
        <v>11618</v>
      </c>
      <c r="E99" s="165">
        <v>1.5358796296296296E-2</v>
      </c>
      <c r="F99" s="151" t="s">
        <v>11278</v>
      </c>
      <c r="H99" s="151" t="s">
        <v>11279</v>
      </c>
      <c r="I99" s="164" t="s">
        <v>11619</v>
      </c>
      <c r="J99" s="164" t="s">
        <v>11620</v>
      </c>
      <c r="K99" s="165">
        <v>7.5231481481481482E-4</v>
      </c>
      <c r="L99" s="151" t="s">
        <v>507</v>
      </c>
      <c r="N99" s="151" t="s">
        <v>402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11237</v>
      </c>
      <c r="B100" s="151" t="s">
        <v>394</v>
      </c>
      <c r="C100" s="164" t="s">
        <v>11621</v>
      </c>
      <c r="D100" s="164" t="s">
        <v>11622</v>
      </c>
      <c r="E100" s="165">
        <v>2.6041666666666665E-3</v>
      </c>
      <c r="F100" s="151" t="s">
        <v>11278</v>
      </c>
      <c r="H100" s="151" t="s">
        <v>398</v>
      </c>
      <c r="I100" s="164" t="s">
        <v>11623</v>
      </c>
      <c r="J100" s="164" t="s">
        <v>11624</v>
      </c>
      <c r="K100" s="165">
        <v>6.018518518518519E-4</v>
      </c>
      <c r="L100" s="151" t="s">
        <v>401</v>
      </c>
      <c r="N100" s="151" t="s">
        <v>402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11237</v>
      </c>
      <c r="B101" s="151" t="s">
        <v>394</v>
      </c>
      <c r="C101" s="164" t="s">
        <v>11625</v>
      </c>
      <c r="D101" s="164" t="s">
        <v>11626</v>
      </c>
      <c r="E101" s="165">
        <v>3.1365740740740742E-3</v>
      </c>
      <c r="F101" s="151" t="s">
        <v>11278</v>
      </c>
      <c r="H101" s="151" t="s">
        <v>398</v>
      </c>
      <c r="I101" s="164" t="s">
        <v>11627</v>
      </c>
      <c r="J101" s="164" t="s">
        <v>11628</v>
      </c>
      <c r="K101" s="165">
        <v>1.0995370370370371E-3</v>
      </c>
      <c r="L101" s="151" t="s">
        <v>401</v>
      </c>
      <c r="N101" s="151" t="s">
        <v>402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11237</v>
      </c>
      <c r="B102" s="151" t="s">
        <v>394</v>
      </c>
      <c r="C102" s="164" t="s">
        <v>11629</v>
      </c>
      <c r="D102" s="164" t="s">
        <v>11630</v>
      </c>
      <c r="E102" s="165">
        <v>2.5347222222222221E-3</v>
      </c>
      <c r="F102" s="151" t="s">
        <v>11278</v>
      </c>
      <c r="H102" s="151" t="s">
        <v>398</v>
      </c>
      <c r="I102" s="164" t="s">
        <v>11631</v>
      </c>
      <c r="J102" s="164" t="s">
        <v>11632</v>
      </c>
      <c r="K102" s="165">
        <v>1.0532407407407407E-3</v>
      </c>
      <c r="L102" s="151" t="s">
        <v>401</v>
      </c>
      <c r="N102" s="151" t="s">
        <v>402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11237</v>
      </c>
      <c r="B103" s="151" t="s">
        <v>394</v>
      </c>
      <c r="C103" s="164" t="s">
        <v>11633</v>
      </c>
      <c r="D103" s="164" t="s">
        <v>11634</v>
      </c>
      <c r="E103" s="165">
        <v>2.4074074074074076E-3</v>
      </c>
      <c r="F103" s="151" t="s">
        <v>11278</v>
      </c>
      <c r="H103" s="151" t="s">
        <v>11279</v>
      </c>
      <c r="I103" s="164" t="s">
        <v>11635</v>
      </c>
      <c r="J103" s="164" t="s">
        <v>11636</v>
      </c>
      <c r="K103" s="165">
        <v>5.5555555555555556E-4</v>
      </c>
      <c r="L103" s="151" t="s">
        <v>507</v>
      </c>
      <c r="N103" s="151" t="s">
        <v>402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11237</v>
      </c>
      <c r="B104" s="151" t="s">
        <v>394</v>
      </c>
      <c r="C104" s="164" t="s">
        <v>11637</v>
      </c>
      <c r="D104" s="164" t="s">
        <v>11638</v>
      </c>
      <c r="E104" s="165">
        <v>1.8171296296296297E-3</v>
      </c>
      <c r="F104" s="151" t="s">
        <v>11278</v>
      </c>
      <c r="H104" s="151" t="s">
        <v>11279</v>
      </c>
      <c r="I104" s="164" t="s">
        <v>11639</v>
      </c>
      <c r="J104" s="164" t="s">
        <v>11640</v>
      </c>
      <c r="K104" s="165">
        <v>4.9768518518518521E-4</v>
      </c>
      <c r="L104" s="151" t="s">
        <v>507</v>
      </c>
      <c r="N104" s="151" t="s">
        <v>402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11237</v>
      </c>
      <c r="B105" s="151" t="s">
        <v>394</v>
      </c>
      <c r="C105" s="164" t="s">
        <v>11641</v>
      </c>
      <c r="D105" s="164" t="s">
        <v>11642</v>
      </c>
      <c r="E105" s="165">
        <v>1.8287037037037037E-3</v>
      </c>
      <c r="F105" s="151" t="s">
        <v>11278</v>
      </c>
      <c r="H105" s="151" t="s">
        <v>11279</v>
      </c>
      <c r="I105" s="164" t="s">
        <v>11643</v>
      </c>
      <c r="J105" s="164" t="s">
        <v>11644</v>
      </c>
      <c r="K105" s="165">
        <v>5.3240740740740744E-4</v>
      </c>
      <c r="L105" s="151" t="s">
        <v>507</v>
      </c>
      <c r="N105" s="151" t="s">
        <v>402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11237</v>
      </c>
      <c r="B106" s="151" t="s">
        <v>394</v>
      </c>
      <c r="C106" s="164" t="s">
        <v>11645</v>
      </c>
      <c r="D106" s="164" t="s">
        <v>11646</v>
      </c>
      <c r="E106" s="165">
        <v>1.7824074074074075E-3</v>
      </c>
      <c r="F106" s="151" t="s">
        <v>11278</v>
      </c>
      <c r="H106" s="151" t="s">
        <v>11279</v>
      </c>
      <c r="I106" s="164" t="s">
        <v>11647</v>
      </c>
      <c r="K106" s="165">
        <v>0</v>
      </c>
      <c r="L106" s="151" t="s">
        <v>507</v>
      </c>
      <c r="N106" s="151" t="s">
        <v>402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11237</v>
      </c>
      <c r="B107" s="151" t="s">
        <v>394</v>
      </c>
      <c r="C107" s="164" t="s">
        <v>11648</v>
      </c>
      <c r="D107" s="164" t="s">
        <v>11649</v>
      </c>
      <c r="E107" s="165">
        <v>3.3680555555555556E-3</v>
      </c>
      <c r="F107" s="151" t="s">
        <v>11278</v>
      </c>
      <c r="H107" s="151" t="s">
        <v>11279</v>
      </c>
      <c r="I107" s="164" t="s">
        <v>11650</v>
      </c>
      <c r="J107" s="164" t="s">
        <v>11651</v>
      </c>
      <c r="K107" s="165">
        <v>5.0925925925925921E-4</v>
      </c>
      <c r="L107" s="151" t="s">
        <v>507</v>
      </c>
      <c r="N107" s="151" t="s">
        <v>402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11237</v>
      </c>
      <c r="B108" s="151" t="s">
        <v>394</v>
      </c>
      <c r="C108" s="164" t="s">
        <v>11652</v>
      </c>
      <c r="D108" s="164" t="s">
        <v>11653</v>
      </c>
      <c r="E108" s="165">
        <v>2.1180555555555558E-3</v>
      </c>
      <c r="F108" s="151" t="s">
        <v>11278</v>
      </c>
      <c r="H108" s="151" t="s">
        <v>11279</v>
      </c>
      <c r="I108" s="164" t="s">
        <v>11654</v>
      </c>
      <c r="J108" s="164" t="s">
        <v>11655</v>
      </c>
      <c r="K108" s="165">
        <v>6.018518518518519E-4</v>
      </c>
      <c r="L108" s="151" t="s">
        <v>507</v>
      </c>
      <c r="N108" s="151" t="s">
        <v>402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11237</v>
      </c>
      <c r="B109" s="151" t="s">
        <v>394</v>
      </c>
      <c r="C109" s="164" t="s">
        <v>11656</v>
      </c>
      <c r="D109" s="164" t="s">
        <v>11657</v>
      </c>
      <c r="E109" s="165">
        <v>2.638888888888889E-3</v>
      </c>
      <c r="F109" s="151" t="s">
        <v>11278</v>
      </c>
      <c r="H109" s="151" t="s">
        <v>11279</v>
      </c>
      <c r="I109" s="164" t="s">
        <v>11658</v>
      </c>
      <c r="J109" s="164" t="s">
        <v>11659</v>
      </c>
      <c r="K109" s="165">
        <v>8.7962962962962962E-4</v>
      </c>
      <c r="L109" s="151" t="s">
        <v>507</v>
      </c>
      <c r="N109" s="151" t="s">
        <v>402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11237</v>
      </c>
      <c r="B110" s="151" t="s">
        <v>394</v>
      </c>
      <c r="C110" s="164" t="s">
        <v>11660</v>
      </c>
      <c r="D110" s="164" t="s">
        <v>11661</v>
      </c>
      <c r="E110" s="165">
        <v>2.638888888888889E-3</v>
      </c>
      <c r="F110" s="151" t="s">
        <v>11278</v>
      </c>
      <c r="H110" s="151" t="s">
        <v>11279</v>
      </c>
      <c r="I110" s="164" t="s">
        <v>11662</v>
      </c>
      <c r="J110" s="164" t="s">
        <v>11663</v>
      </c>
      <c r="K110" s="165">
        <v>8.6805555555555551E-4</v>
      </c>
      <c r="L110" s="151" t="s">
        <v>507</v>
      </c>
      <c r="N110" s="151" t="s">
        <v>402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11237</v>
      </c>
      <c r="B111" s="151" t="s">
        <v>394</v>
      </c>
      <c r="C111" s="164" t="s">
        <v>11664</v>
      </c>
      <c r="D111" s="164" t="s">
        <v>11665</v>
      </c>
      <c r="E111" s="165">
        <v>2.5694444444444445E-3</v>
      </c>
      <c r="F111" s="151" t="s">
        <v>11278</v>
      </c>
      <c r="H111" s="151" t="s">
        <v>11279</v>
      </c>
      <c r="I111" s="164" t="s">
        <v>11666</v>
      </c>
      <c r="J111" s="164" t="s">
        <v>11667</v>
      </c>
      <c r="K111" s="165">
        <v>1.0995370370370371E-3</v>
      </c>
      <c r="L111" s="151" t="s">
        <v>507</v>
      </c>
      <c r="N111" s="151" t="s">
        <v>402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11237</v>
      </c>
      <c r="B112" s="151" t="s">
        <v>394</v>
      </c>
      <c r="C112" s="164" t="s">
        <v>11668</v>
      </c>
      <c r="D112" s="164" t="s">
        <v>11669</v>
      </c>
      <c r="E112" s="165">
        <v>2.1527777777777778E-3</v>
      </c>
      <c r="F112" s="151" t="s">
        <v>11278</v>
      </c>
      <c r="H112" s="151" t="s">
        <v>11279</v>
      </c>
      <c r="I112" s="164" t="s">
        <v>11670</v>
      </c>
      <c r="J112" s="164" t="s">
        <v>11671</v>
      </c>
      <c r="K112" s="165">
        <v>1.0763888888888889E-3</v>
      </c>
      <c r="L112" s="151" t="s">
        <v>507</v>
      </c>
      <c r="N112" s="151" t="s">
        <v>402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11237</v>
      </c>
      <c r="B113" s="151" t="s">
        <v>394</v>
      </c>
      <c r="C113" s="164" t="s">
        <v>11672</v>
      </c>
      <c r="D113" s="164" t="s">
        <v>11673</v>
      </c>
      <c r="E113" s="165">
        <v>2.4189814814814816E-3</v>
      </c>
      <c r="F113" s="151" t="s">
        <v>11278</v>
      </c>
      <c r="H113" s="151" t="s">
        <v>11279</v>
      </c>
      <c r="I113" s="164" t="s">
        <v>11674</v>
      </c>
      <c r="J113" s="164" t="s">
        <v>11675</v>
      </c>
      <c r="K113" s="165">
        <v>5.5555555555555556E-4</v>
      </c>
      <c r="L113" s="151" t="s">
        <v>507</v>
      </c>
      <c r="N113" s="151" t="s">
        <v>402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11237</v>
      </c>
      <c r="B114" s="151" t="s">
        <v>394</v>
      </c>
      <c r="C114" s="164" t="s">
        <v>11676</v>
      </c>
      <c r="D114" s="164" t="s">
        <v>11677</v>
      </c>
      <c r="E114" s="165">
        <v>1.7939814814814815E-3</v>
      </c>
      <c r="F114" s="151" t="s">
        <v>11278</v>
      </c>
      <c r="H114" s="151" t="s">
        <v>11279</v>
      </c>
      <c r="I114" s="164" t="s">
        <v>11678</v>
      </c>
      <c r="J114" s="164" t="s">
        <v>11679</v>
      </c>
      <c r="K114" s="165">
        <v>8.564814814814815E-4</v>
      </c>
      <c r="L114" s="151" t="s">
        <v>507</v>
      </c>
      <c r="N114" s="151" t="s">
        <v>402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11237</v>
      </c>
      <c r="B115" s="151" t="s">
        <v>394</v>
      </c>
      <c r="C115" s="164" t="s">
        <v>11680</v>
      </c>
      <c r="D115" s="164" t="s">
        <v>11681</v>
      </c>
      <c r="E115" s="165">
        <v>2.2916666666666667E-3</v>
      </c>
      <c r="F115" s="151" t="s">
        <v>11278</v>
      </c>
      <c r="H115" s="151" t="s">
        <v>11279</v>
      </c>
      <c r="I115" s="164" t="s">
        <v>11682</v>
      </c>
      <c r="J115" s="164" t="s">
        <v>11683</v>
      </c>
      <c r="K115" s="165">
        <v>7.6388888888888893E-4</v>
      </c>
      <c r="L115" s="151" t="s">
        <v>507</v>
      </c>
      <c r="N115" s="151" t="s">
        <v>402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11237</v>
      </c>
      <c r="B116" s="151" t="s">
        <v>394</v>
      </c>
      <c r="C116" s="164" t="s">
        <v>11684</v>
      </c>
      <c r="D116" s="164" t="s">
        <v>11685</v>
      </c>
      <c r="E116" s="165">
        <v>2.3958333333333331E-3</v>
      </c>
      <c r="F116" s="151" t="s">
        <v>11278</v>
      </c>
      <c r="H116" s="151" t="s">
        <v>11279</v>
      </c>
      <c r="I116" s="164" t="s">
        <v>11686</v>
      </c>
      <c r="J116" s="164" t="s">
        <v>11687</v>
      </c>
      <c r="K116" s="165">
        <v>6.9444444444444447E-4</v>
      </c>
      <c r="L116" s="151" t="s">
        <v>507</v>
      </c>
      <c r="N116" s="151" t="s">
        <v>402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11237</v>
      </c>
      <c r="B117" s="151" t="s">
        <v>394</v>
      </c>
      <c r="C117" s="164" t="s">
        <v>11688</v>
      </c>
      <c r="D117" s="164" t="s">
        <v>11689</v>
      </c>
      <c r="E117" s="165">
        <v>2.8472222222222223E-3</v>
      </c>
      <c r="F117" s="151" t="s">
        <v>11278</v>
      </c>
      <c r="H117" s="151" t="s">
        <v>11279</v>
      </c>
      <c r="I117" s="164" t="s">
        <v>11690</v>
      </c>
      <c r="J117" s="164" t="s">
        <v>11691</v>
      </c>
      <c r="K117" s="165">
        <v>7.1759259259259259E-4</v>
      </c>
      <c r="L117" s="151" t="s">
        <v>507</v>
      </c>
      <c r="N117" s="151" t="s">
        <v>402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11237</v>
      </c>
      <c r="B118" s="151" t="s">
        <v>394</v>
      </c>
      <c r="C118" s="164" t="s">
        <v>11692</v>
      </c>
      <c r="D118" s="164" t="s">
        <v>11693</v>
      </c>
      <c r="E118" s="165">
        <v>3.2175925925925926E-3</v>
      </c>
      <c r="F118" s="151" t="s">
        <v>11278</v>
      </c>
      <c r="H118" s="151" t="s">
        <v>11279</v>
      </c>
      <c r="I118" s="164" t="s">
        <v>11694</v>
      </c>
      <c r="J118" s="164" t="s">
        <v>11695</v>
      </c>
      <c r="K118" s="165">
        <v>4.861111111111111E-4</v>
      </c>
      <c r="L118" s="151" t="s">
        <v>507</v>
      </c>
      <c r="N118" s="151" t="s">
        <v>402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11237</v>
      </c>
      <c r="B119" s="151" t="s">
        <v>394</v>
      </c>
      <c r="C119" s="164" t="s">
        <v>11696</v>
      </c>
      <c r="D119" s="164" t="s">
        <v>11697</v>
      </c>
      <c r="E119" s="165">
        <v>3.5763888888888889E-3</v>
      </c>
      <c r="F119" s="151" t="s">
        <v>397</v>
      </c>
      <c r="H119" s="151" t="s">
        <v>11279</v>
      </c>
      <c r="I119" s="164" t="s">
        <v>11698</v>
      </c>
      <c r="J119" s="164" t="s">
        <v>11699</v>
      </c>
      <c r="K119" s="165">
        <v>5.5555555555555556E-4</v>
      </c>
      <c r="L119" s="151" t="s">
        <v>507</v>
      </c>
      <c r="N119" s="151" t="s">
        <v>498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11237</v>
      </c>
      <c r="B120" s="151" t="s">
        <v>394</v>
      </c>
      <c r="C120" s="164" t="s">
        <v>11700</v>
      </c>
      <c r="D120" s="164" t="s">
        <v>11701</v>
      </c>
      <c r="E120" s="165">
        <v>3.7615740740740739E-3</v>
      </c>
      <c r="F120" s="151" t="s">
        <v>397</v>
      </c>
      <c r="H120" s="151" t="s">
        <v>398</v>
      </c>
      <c r="I120" s="164" t="s">
        <v>11702</v>
      </c>
      <c r="J120" s="164" t="s">
        <v>11703</v>
      </c>
      <c r="K120" s="165">
        <v>4.0509259259259258E-4</v>
      </c>
      <c r="L120" s="151" t="s">
        <v>401</v>
      </c>
      <c r="N120" s="151" t="s">
        <v>498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11237</v>
      </c>
      <c r="B121" s="151" t="s">
        <v>394</v>
      </c>
      <c r="C121" s="164" t="s">
        <v>11704</v>
      </c>
      <c r="D121" s="164" t="s">
        <v>11705</v>
      </c>
      <c r="E121" s="165">
        <v>4.340277777777778E-3</v>
      </c>
      <c r="F121" s="151" t="s">
        <v>397</v>
      </c>
      <c r="H121" s="151" t="s">
        <v>398</v>
      </c>
      <c r="I121" s="164" t="s">
        <v>11706</v>
      </c>
      <c r="J121" s="164" t="s">
        <v>11707</v>
      </c>
      <c r="K121" s="165">
        <v>7.407407407407407E-4</v>
      </c>
      <c r="L121" s="151" t="s">
        <v>401</v>
      </c>
      <c r="N121" s="151" t="s">
        <v>498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11237</v>
      </c>
      <c r="B122" s="151" t="s">
        <v>394</v>
      </c>
      <c r="C122" s="164" t="s">
        <v>11708</v>
      </c>
      <c r="D122" s="164" t="s">
        <v>11709</v>
      </c>
      <c r="E122" s="165">
        <v>3.7268518518518519E-3</v>
      </c>
      <c r="F122" s="151" t="s">
        <v>397</v>
      </c>
      <c r="H122" s="151" t="s">
        <v>398</v>
      </c>
      <c r="I122" s="164" t="s">
        <v>11710</v>
      </c>
      <c r="J122" s="164" t="s">
        <v>11711</v>
      </c>
      <c r="K122" s="165">
        <v>6.7129629629629625E-4</v>
      </c>
      <c r="L122" s="151" t="s">
        <v>401</v>
      </c>
      <c r="N122" s="151" t="s">
        <v>498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11237</v>
      </c>
      <c r="B123" s="151" t="s">
        <v>394</v>
      </c>
      <c r="C123" s="164" t="s">
        <v>11712</v>
      </c>
      <c r="D123" s="164" t="s">
        <v>11713</v>
      </c>
      <c r="E123" s="165">
        <v>3.3217592592592591E-3</v>
      </c>
      <c r="F123" s="151" t="s">
        <v>397</v>
      </c>
      <c r="H123" s="151" t="s">
        <v>398</v>
      </c>
      <c r="I123" s="164" t="s">
        <v>11714</v>
      </c>
      <c r="J123" s="164" t="s">
        <v>11715</v>
      </c>
      <c r="K123" s="165">
        <v>1.1111111111111111E-3</v>
      </c>
      <c r="L123" s="151" t="s">
        <v>401</v>
      </c>
      <c r="N123" s="151" t="s">
        <v>498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11237</v>
      </c>
      <c r="B124" s="151" t="s">
        <v>394</v>
      </c>
      <c r="C124" s="164" t="s">
        <v>11716</v>
      </c>
      <c r="D124" s="164" t="s">
        <v>11717</v>
      </c>
      <c r="E124" s="165">
        <v>6.9212962962962961E-3</v>
      </c>
      <c r="F124" s="151" t="s">
        <v>397</v>
      </c>
      <c r="H124" s="151" t="s">
        <v>398</v>
      </c>
      <c r="I124" s="164" t="s">
        <v>11718</v>
      </c>
      <c r="J124" s="164" t="s">
        <v>11719</v>
      </c>
      <c r="K124" s="165">
        <v>6.018518518518519E-4</v>
      </c>
      <c r="L124" s="151" t="s">
        <v>401</v>
      </c>
      <c r="N124" s="151" t="s">
        <v>498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11237</v>
      </c>
      <c r="B125" s="151" t="s">
        <v>394</v>
      </c>
      <c r="C125" s="164" t="s">
        <v>11720</v>
      </c>
      <c r="D125" s="164" t="s">
        <v>11721</v>
      </c>
      <c r="E125" s="165">
        <v>3.9583333333333337E-3</v>
      </c>
      <c r="F125" s="151" t="s">
        <v>397</v>
      </c>
      <c r="H125" s="151" t="s">
        <v>398</v>
      </c>
      <c r="I125" s="164" t="s">
        <v>11722</v>
      </c>
      <c r="J125" s="164" t="s">
        <v>11723</v>
      </c>
      <c r="K125" s="165">
        <v>5.4398148148148144E-4</v>
      </c>
      <c r="L125" s="151" t="s">
        <v>401</v>
      </c>
      <c r="N125" s="151" t="s">
        <v>498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11237</v>
      </c>
      <c r="B126" s="151" t="s">
        <v>394</v>
      </c>
      <c r="C126" s="164" t="s">
        <v>11724</v>
      </c>
      <c r="D126" s="164" t="s">
        <v>11725</v>
      </c>
      <c r="E126" s="165">
        <v>2.5925925925925925E-3</v>
      </c>
      <c r="F126" s="151" t="s">
        <v>397</v>
      </c>
      <c r="H126" s="151" t="s">
        <v>398</v>
      </c>
      <c r="I126" s="164" t="s">
        <v>11726</v>
      </c>
      <c r="J126" s="164" t="s">
        <v>11727</v>
      </c>
      <c r="K126" s="165">
        <v>5.0925925925925921E-4</v>
      </c>
      <c r="L126" s="151" t="s">
        <v>401</v>
      </c>
      <c r="N126" s="151" t="s">
        <v>498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11237</v>
      </c>
      <c r="B127" s="151" t="s">
        <v>394</v>
      </c>
      <c r="C127" s="164" t="s">
        <v>11728</v>
      </c>
      <c r="D127" s="164" t="s">
        <v>11729</v>
      </c>
      <c r="E127" s="165">
        <v>4.2361111111111115E-3</v>
      </c>
      <c r="F127" s="151" t="s">
        <v>11278</v>
      </c>
      <c r="H127" s="151" t="s">
        <v>11279</v>
      </c>
      <c r="I127" s="164" t="s">
        <v>11730</v>
      </c>
      <c r="J127" s="164" t="s">
        <v>11731</v>
      </c>
      <c r="K127" s="165">
        <v>5.9027777777777778E-4</v>
      </c>
      <c r="L127" s="151" t="s">
        <v>507</v>
      </c>
      <c r="N127" s="151" t="s">
        <v>402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11237</v>
      </c>
      <c r="B128" s="151" t="s">
        <v>394</v>
      </c>
      <c r="C128" s="164" t="s">
        <v>11732</v>
      </c>
      <c r="D128" s="164" t="s">
        <v>11733</v>
      </c>
      <c r="E128" s="165">
        <v>3.4837962962962965E-3</v>
      </c>
      <c r="F128" s="151" t="s">
        <v>11278</v>
      </c>
      <c r="H128" s="151" t="s">
        <v>11279</v>
      </c>
      <c r="I128" s="164" t="s">
        <v>11734</v>
      </c>
      <c r="J128" s="164" t="s">
        <v>11735</v>
      </c>
      <c r="K128" s="165">
        <v>1.2731481481481483E-3</v>
      </c>
      <c r="L128" s="151" t="s">
        <v>507</v>
      </c>
      <c r="N128" s="151" t="s">
        <v>402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11237</v>
      </c>
      <c r="B129" s="151" t="s">
        <v>394</v>
      </c>
      <c r="C129" s="164" t="s">
        <v>11736</v>
      </c>
      <c r="D129" s="164" t="s">
        <v>11737</v>
      </c>
      <c r="E129" s="165">
        <v>3.0208333333333333E-3</v>
      </c>
      <c r="F129" s="151" t="s">
        <v>11278</v>
      </c>
      <c r="H129" s="151" t="s">
        <v>11279</v>
      </c>
      <c r="I129" s="164" t="s">
        <v>11738</v>
      </c>
      <c r="J129" s="164" t="s">
        <v>11739</v>
      </c>
      <c r="K129" s="165">
        <v>5.4398148148148144E-4</v>
      </c>
      <c r="L129" s="151" t="s">
        <v>507</v>
      </c>
      <c r="N129" s="151" t="s">
        <v>402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11237</v>
      </c>
      <c r="B130" s="151" t="s">
        <v>394</v>
      </c>
      <c r="C130" s="164" t="s">
        <v>11740</v>
      </c>
      <c r="D130" s="164" t="s">
        <v>11741</v>
      </c>
      <c r="E130" s="165">
        <v>3.1944444444444446E-3</v>
      </c>
      <c r="F130" s="151" t="s">
        <v>11278</v>
      </c>
      <c r="H130" s="151" t="s">
        <v>11279</v>
      </c>
      <c r="I130" s="164" t="s">
        <v>11742</v>
      </c>
      <c r="J130" s="164" t="s">
        <v>11743</v>
      </c>
      <c r="K130" s="165">
        <v>5.6712962962962967E-4</v>
      </c>
      <c r="L130" s="151" t="s">
        <v>507</v>
      </c>
      <c r="N130" s="151" t="s">
        <v>402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11237</v>
      </c>
      <c r="B131" s="151" t="s">
        <v>394</v>
      </c>
      <c r="C131" s="164" t="s">
        <v>11744</v>
      </c>
      <c r="D131" s="164" t="s">
        <v>11745</v>
      </c>
      <c r="E131" s="165">
        <v>2.8009259259259259E-3</v>
      </c>
      <c r="F131" s="151" t="s">
        <v>11278</v>
      </c>
      <c r="H131" s="151" t="s">
        <v>11279</v>
      </c>
      <c r="I131" s="164" t="s">
        <v>11746</v>
      </c>
      <c r="J131" s="164" t="s">
        <v>11747</v>
      </c>
      <c r="K131" s="165">
        <v>5.3240740740740744E-4</v>
      </c>
      <c r="L131" s="151" t="s">
        <v>507</v>
      </c>
      <c r="N131" s="151" t="s">
        <v>402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11237</v>
      </c>
      <c r="B132" s="151" t="s">
        <v>394</v>
      </c>
      <c r="C132" s="164" t="s">
        <v>11748</v>
      </c>
      <c r="D132" s="164" t="s">
        <v>11749</v>
      </c>
      <c r="E132" s="165">
        <v>2.1990740740740742E-3</v>
      </c>
      <c r="F132" s="151" t="s">
        <v>11278</v>
      </c>
      <c r="H132" s="151" t="s">
        <v>11279</v>
      </c>
      <c r="I132" s="164" t="s">
        <v>11750</v>
      </c>
      <c r="J132" s="164" t="s">
        <v>11751</v>
      </c>
      <c r="K132" s="165">
        <v>4.7453703703703704E-4</v>
      </c>
      <c r="L132" s="151" t="s">
        <v>507</v>
      </c>
      <c r="N132" s="151" t="s">
        <v>402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11237</v>
      </c>
      <c r="B133" s="151" t="s">
        <v>394</v>
      </c>
      <c r="C133" s="164" t="s">
        <v>11752</v>
      </c>
      <c r="D133" s="164" t="s">
        <v>11753</v>
      </c>
      <c r="E133" s="165">
        <v>3.2407407407407406E-3</v>
      </c>
      <c r="F133" s="151" t="s">
        <v>11278</v>
      </c>
      <c r="H133" s="151" t="s">
        <v>11279</v>
      </c>
      <c r="I133" s="164" t="s">
        <v>11754</v>
      </c>
      <c r="J133" s="164" t="s">
        <v>11755</v>
      </c>
      <c r="K133" s="165">
        <v>6.9444444444444447E-4</v>
      </c>
      <c r="L133" s="151" t="s">
        <v>507</v>
      </c>
      <c r="N133" s="151" t="s">
        <v>402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11237</v>
      </c>
      <c r="B134" s="151" t="s">
        <v>394</v>
      </c>
      <c r="C134" s="164" t="s">
        <v>11756</v>
      </c>
      <c r="D134" s="164" t="s">
        <v>11757</v>
      </c>
      <c r="E134" s="165">
        <v>2.2916666666666667E-3</v>
      </c>
      <c r="F134" s="151" t="s">
        <v>11278</v>
      </c>
      <c r="H134" s="151" t="s">
        <v>11279</v>
      </c>
      <c r="I134" s="164" t="s">
        <v>11758</v>
      </c>
      <c r="J134" s="164" t="s">
        <v>11759</v>
      </c>
      <c r="K134" s="165">
        <v>5.3240740740740744E-4</v>
      </c>
      <c r="L134" s="151" t="s">
        <v>507</v>
      </c>
      <c r="N134" s="151" t="s">
        <v>402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11237</v>
      </c>
      <c r="B135" s="151" t="s">
        <v>394</v>
      </c>
      <c r="C135" s="164" t="s">
        <v>11760</v>
      </c>
      <c r="D135" s="164" t="s">
        <v>11761</v>
      </c>
      <c r="E135" s="165">
        <v>2.2685185185185187E-3</v>
      </c>
      <c r="F135" s="151" t="s">
        <v>11278</v>
      </c>
      <c r="H135" s="151" t="s">
        <v>11279</v>
      </c>
      <c r="I135" s="164" t="s">
        <v>11762</v>
      </c>
      <c r="J135" s="164" t="s">
        <v>11763</v>
      </c>
      <c r="K135" s="165">
        <v>1.1689814814814816E-3</v>
      </c>
      <c r="L135" s="151" t="s">
        <v>507</v>
      </c>
      <c r="N135" s="151" t="s">
        <v>402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11237</v>
      </c>
      <c r="B136" s="151" t="s">
        <v>394</v>
      </c>
      <c r="C136" s="164" t="s">
        <v>11764</v>
      </c>
      <c r="D136" s="164" t="s">
        <v>11765</v>
      </c>
      <c r="E136" s="165">
        <v>7.291666666666667E-4</v>
      </c>
      <c r="F136" s="151" t="s">
        <v>11278</v>
      </c>
      <c r="H136" s="151" t="s">
        <v>11279</v>
      </c>
      <c r="I136" s="164" t="s">
        <v>11766</v>
      </c>
      <c r="J136" s="164" t="s">
        <v>11767</v>
      </c>
      <c r="K136" s="165">
        <v>9.1435185185185185E-4</v>
      </c>
      <c r="L136" s="151" t="s">
        <v>507</v>
      </c>
      <c r="N136" s="151" t="s">
        <v>402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11237</v>
      </c>
      <c r="B137" s="151" t="s">
        <v>394</v>
      </c>
      <c r="C137" s="164" t="s">
        <v>11768</v>
      </c>
      <c r="D137" s="164" t="s">
        <v>11769</v>
      </c>
      <c r="E137" s="165">
        <v>2.5578703703703705E-3</v>
      </c>
      <c r="F137" s="151" t="s">
        <v>11278</v>
      </c>
      <c r="H137" s="151" t="s">
        <v>11279</v>
      </c>
      <c r="I137" s="164" t="s">
        <v>11770</v>
      </c>
      <c r="J137" s="164" t="s">
        <v>11771</v>
      </c>
      <c r="K137" s="165">
        <v>1.0185185185185184E-3</v>
      </c>
      <c r="L137" s="151" t="s">
        <v>507</v>
      </c>
      <c r="N137" s="151" t="s">
        <v>402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11237</v>
      </c>
      <c r="B138" s="151" t="s">
        <v>394</v>
      </c>
      <c r="C138" s="164" t="s">
        <v>11772</v>
      </c>
      <c r="D138" s="164" t="s">
        <v>11773</v>
      </c>
      <c r="E138" s="165">
        <v>2.3148148148148147E-3</v>
      </c>
      <c r="F138" s="151" t="s">
        <v>11278</v>
      </c>
      <c r="H138" s="151" t="s">
        <v>11279</v>
      </c>
      <c r="I138" s="164" t="s">
        <v>11774</v>
      </c>
      <c r="J138" s="164" t="s">
        <v>11775</v>
      </c>
      <c r="K138" s="165">
        <v>5.9027777777777778E-4</v>
      </c>
      <c r="L138" s="151" t="s">
        <v>507</v>
      </c>
      <c r="N138" s="151" t="s">
        <v>402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11237</v>
      </c>
      <c r="B139" s="151" t="s">
        <v>394</v>
      </c>
      <c r="C139" s="164" t="s">
        <v>11776</v>
      </c>
      <c r="D139" s="164" t="s">
        <v>11777</v>
      </c>
      <c r="E139" s="165">
        <v>2.2453703703703702E-3</v>
      </c>
      <c r="F139" s="151" t="s">
        <v>11278</v>
      </c>
      <c r="H139" s="151" t="s">
        <v>11279</v>
      </c>
      <c r="I139" s="164" t="s">
        <v>11778</v>
      </c>
      <c r="J139" s="164" t="s">
        <v>11779</v>
      </c>
      <c r="K139" s="165">
        <v>6.8287037037037036E-4</v>
      </c>
      <c r="L139" s="151" t="s">
        <v>507</v>
      </c>
      <c r="N139" s="151" t="s">
        <v>402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11237</v>
      </c>
      <c r="B140" s="151" t="s">
        <v>394</v>
      </c>
      <c r="C140" s="164" t="s">
        <v>11780</v>
      </c>
      <c r="D140" s="164" t="s">
        <v>11781</v>
      </c>
      <c r="E140" s="165">
        <v>2.5578703703703705E-3</v>
      </c>
      <c r="F140" s="151" t="s">
        <v>11278</v>
      </c>
      <c r="H140" s="151" t="s">
        <v>11279</v>
      </c>
      <c r="I140" s="164" t="s">
        <v>11782</v>
      </c>
      <c r="J140" s="164" t="s">
        <v>11783</v>
      </c>
      <c r="K140" s="165">
        <v>4.9768518518518521E-4</v>
      </c>
      <c r="L140" s="151" t="s">
        <v>507</v>
      </c>
      <c r="N140" s="151" t="s">
        <v>402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11237</v>
      </c>
      <c r="B141" s="151" t="s">
        <v>394</v>
      </c>
      <c r="C141" s="164" t="s">
        <v>11784</v>
      </c>
      <c r="D141" s="164" t="s">
        <v>11785</v>
      </c>
      <c r="E141" s="165">
        <v>2.8703703703703703E-3</v>
      </c>
      <c r="F141" s="151" t="s">
        <v>11278</v>
      </c>
      <c r="H141" s="151" t="s">
        <v>11279</v>
      </c>
      <c r="I141" s="164" t="s">
        <v>11786</v>
      </c>
      <c r="J141" s="164" t="s">
        <v>11787</v>
      </c>
      <c r="K141" s="165">
        <v>6.7129629629629625E-4</v>
      </c>
      <c r="L141" s="151" t="s">
        <v>507</v>
      </c>
      <c r="N141" s="151" t="s">
        <v>402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11237</v>
      </c>
      <c r="B142" s="170" t="s">
        <v>394</v>
      </c>
      <c r="C142" s="164" t="s">
        <v>11788</v>
      </c>
      <c r="D142" s="170" t="s">
        <v>11789</v>
      </c>
      <c r="E142" s="171">
        <v>3.425925925925926E-3</v>
      </c>
      <c r="F142" s="170" t="s">
        <v>11278</v>
      </c>
      <c r="G142" s="170"/>
      <c r="H142" s="170" t="s">
        <v>47</v>
      </c>
      <c r="I142" s="170" t="s">
        <v>11790</v>
      </c>
      <c r="J142" s="170" t="s">
        <v>11791</v>
      </c>
      <c r="K142" s="171">
        <v>1.0416666666666671E-3</v>
      </c>
      <c r="L142" s="170" t="s">
        <v>507</v>
      </c>
      <c r="M142" s="170"/>
      <c r="N142" s="170" t="s">
        <v>402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11237</v>
      </c>
      <c r="B143" s="170" t="s">
        <v>394</v>
      </c>
      <c r="C143" s="164" t="s">
        <v>11792</v>
      </c>
      <c r="D143" s="170" t="s">
        <v>11793</v>
      </c>
      <c r="E143" s="171">
        <v>2.8935185185185179E-3</v>
      </c>
      <c r="F143" s="170" t="s">
        <v>11278</v>
      </c>
      <c r="G143" s="170"/>
      <c r="H143" s="170" t="s">
        <v>47</v>
      </c>
      <c r="I143" s="170" t="s">
        <v>11794</v>
      </c>
      <c r="J143" s="170" t="s">
        <v>11795</v>
      </c>
      <c r="K143" s="171">
        <v>8.9120370370370373E-4</v>
      </c>
      <c r="L143" s="170" t="s">
        <v>507</v>
      </c>
      <c r="M143" s="170"/>
      <c r="N143" s="170" t="s">
        <v>402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11237</v>
      </c>
      <c r="B144" s="151" t="s">
        <v>394</v>
      </c>
      <c r="C144" s="164" t="s">
        <v>11796</v>
      </c>
      <c r="D144" s="164" t="s">
        <v>11797</v>
      </c>
      <c r="E144" s="165">
        <v>1.9212962962962964E-3</v>
      </c>
      <c r="F144" s="151" t="s">
        <v>11278</v>
      </c>
      <c r="H144" s="151" t="s">
        <v>11279</v>
      </c>
      <c r="I144" s="164" t="s">
        <v>11798</v>
      </c>
      <c r="J144" s="164" t="s">
        <v>11799</v>
      </c>
      <c r="K144" s="165">
        <v>7.9861111111111116E-4</v>
      </c>
      <c r="L144" s="151" t="s">
        <v>507</v>
      </c>
      <c r="N144" s="151" t="s">
        <v>402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11237</v>
      </c>
      <c r="B145" s="151" t="s">
        <v>394</v>
      </c>
      <c r="C145" s="164" t="s">
        <v>11800</v>
      </c>
      <c r="D145" s="164" t="s">
        <v>11801</v>
      </c>
      <c r="E145" s="165">
        <v>1.7592592592592592E-3</v>
      </c>
      <c r="F145" s="151" t="s">
        <v>11278</v>
      </c>
      <c r="H145" s="151" t="s">
        <v>11279</v>
      </c>
      <c r="I145" s="164" t="s">
        <v>11802</v>
      </c>
      <c r="J145" s="164" t="s">
        <v>11803</v>
      </c>
      <c r="K145" s="165">
        <v>8.4490740740740739E-4</v>
      </c>
      <c r="L145" s="151" t="s">
        <v>507</v>
      </c>
      <c r="N145" s="151" t="s">
        <v>402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11237</v>
      </c>
      <c r="B146" s="151" t="s">
        <v>394</v>
      </c>
      <c r="C146" s="164" t="s">
        <v>11804</v>
      </c>
      <c r="D146" s="164" t="s">
        <v>11805</v>
      </c>
      <c r="E146" s="165">
        <v>2.6967592592592594E-3</v>
      </c>
      <c r="F146" s="151" t="s">
        <v>11278</v>
      </c>
      <c r="H146" s="151" t="s">
        <v>11279</v>
      </c>
      <c r="I146" s="164" t="s">
        <v>11806</v>
      </c>
      <c r="J146" s="164" t="s">
        <v>11807</v>
      </c>
      <c r="K146" s="165">
        <v>5.2083333333333333E-4</v>
      </c>
      <c r="L146" s="151" t="s">
        <v>507</v>
      </c>
      <c r="N146" s="151" t="s">
        <v>402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11237</v>
      </c>
      <c r="B147" s="151" t="s">
        <v>394</v>
      </c>
      <c r="C147" s="164" t="s">
        <v>11808</v>
      </c>
      <c r="D147" s="164" t="s">
        <v>11809</v>
      </c>
      <c r="E147" s="165">
        <v>2.6157407407407405E-3</v>
      </c>
      <c r="F147" s="151" t="s">
        <v>11278</v>
      </c>
      <c r="H147" s="151" t="s">
        <v>11279</v>
      </c>
      <c r="I147" s="164" t="s">
        <v>11810</v>
      </c>
      <c r="J147" s="164" t="s">
        <v>11811</v>
      </c>
      <c r="K147" s="165">
        <v>7.7546296296296293E-4</v>
      </c>
      <c r="L147" s="151" t="s">
        <v>507</v>
      </c>
      <c r="N147" s="151" t="s">
        <v>402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11237</v>
      </c>
      <c r="B148" s="151" t="s">
        <v>394</v>
      </c>
      <c r="C148" s="164" t="s">
        <v>11812</v>
      </c>
      <c r="D148" s="164" t="s">
        <v>11813</v>
      </c>
      <c r="E148" s="165">
        <v>1.724537037037037E-3</v>
      </c>
      <c r="F148" s="151" t="s">
        <v>11278</v>
      </c>
      <c r="H148" s="151" t="s">
        <v>11279</v>
      </c>
      <c r="I148" s="164" t="s">
        <v>11814</v>
      </c>
      <c r="J148" s="164" t="s">
        <v>11815</v>
      </c>
      <c r="K148" s="165">
        <v>4.3981481481481481E-4</v>
      </c>
      <c r="L148" s="151" t="s">
        <v>507</v>
      </c>
      <c r="N148" s="151" t="s">
        <v>402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11237</v>
      </c>
      <c r="B149" s="151" t="s">
        <v>394</v>
      </c>
      <c r="C149" s="164" t="s">
        <v>11816</v>
      </c>
      <c r="D149" s="164" t="s">
        <v>11817</v>
      </c>
      <c r="E149" s="165">
        <v>2.488425925925926E-3</v>
      </c>
      <c r="F149" s="151" t="s">
        <v>11278</v>
      </c>
      <c r="H149" s="151" t="s">
        <v>11279</v>
      </c>
      <c r="I149" s="164" t="s">
        <v>11818</v>
      </c>
      <c r="J149" s="164" t="s">
        <v>11819</v>
      </c>
      <c r="K149" s="165">
        <v>7.8703703703703705E-4</v>
      </c>
      <c r="L149" s="151" t="s">
        <v>507</v>
      </c>
      <c r="N149" s="151" t="s">
        <v>402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11237</v>
      </c>
      <c r="B150" s="151" t="s">
        <v>394</v>
      </c>
      <c r="C150" s="164" t="s">
        <v>11820</v>
      </c>
      <c r="D150" s="164" t="s">
        <v>11821</v>
      </c>
      <c r="E150" s="165">
        <v>1.6319444444444445E-3</v>
      </c>
      <c r="F150" s="151" t="s">
        <v>11278</v>
      </c>
      <c r="H150" s="151" t="s">
        <v>11279</v>
      </c>
      <c r="I150" s="164" t="s">
        <v>11822</v>
      </c>
      <c r="J150" s="164" t="s">
        <v>11823</v>
      </c>
      <c r="K150" s="165">
        <v>7.6388888888888893E-4</v>
      </c>
      <c r="L150" s="151" t="s">
        <v>507</v>
      </c>
      <c r="N150" s="151" t="s">
        <v>402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11237</v>
      </c>
      <c r="B151" s="151" t="s">
        <v>394</v>
      </c>
      <c r="C151" s="164" t="s">
        <v>11824</v>
      </c>
      <c r="D151" s="164" t="s">
        <v>11825</v>
      </c>
      <c r="E151" s="165">
        <v>2.3958333333333331E-3</v>
      </c>
      <c r="F151" s="151" t="s">
        <v>11278</v>
      </c>
      <c r="H151" s="151" t="s">
        <v>11279</v>
      </c>
      <c r="I151" s="164" t="s">
        <v>11826</v>
      </c>
      <c r="J151" s="164" t="s">
        <v>11827</v>
      </c>
      <c r="K151" s="165">
        <v>6.3657407407407413E-4</v>
      </c>
      <c r="L151" s="151" t="s">
        <v>507</v>
      </c>
      <c r="N151" s="151" t="s">
        <v>402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11237</v>
      </c>
      <c r="B152" s="151" t="s">
        <v>394</v>
      </c>
      <c r="C152" s="164" t="s">
        <v>11828</v>
      </c>
      <c r="D152" s="164" t="s">
        <v>11829</v>
      </c>
      <c r="E152" s="165">
        <v>3.6458333333333334E-3</v>
      </c>
      <c r="F152" s="151" t="s">
        <v>11278</v>
      </c>
      <c r="H152" s="151" t="s">
        <v>11279</v>
      </c>
      <c r="I152" s="164" t="s">
        <v>11830</v>
      </c>
      <c r="J152" s="164" t="s">
        <v>11831</v>
      </c>
      <c r="K152" s="165">
        <v>6.2500000000000001E-4</v>
      </c>
      <c r="L152" s="151" t="s">
        <v>507</v>
      </c>
      <c r="N152" s="151" t="s">
        <v>402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11237</v>
      </c>
      <c r="B153" s="151" t="s">
        <v>394</v>
      </c>
      <c r="C153" s="164" t="s">
        <v>11832</v>
      </c>
      <c r="D153" s="164" t="s">
        <v>11833</v>
      </c>
      <c r="E153" s="165">
        <v>2.2453703703703702E-3</v>
      </c>
      <c r="F153" s="151" t="s">
        <v>11278</v>
      </c>
      <c r="H153" s="151" t="s">
        <v>398</v>
      </c>
      <c r="I153" s="164" t="s">
        <v>11834</v>
      </c>
      <c r="J153" s="164" t="s">
        <v>11835</v>
      </c>
      <c r="K153" s="165">
        <v>6.7129629629629625E-4</v>
      </c>
      <c r="L153" s="151" t="s">
        <v>401</v>
      </c>
      <c r="N153" s="151" t="s">
        <v>402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11237</v>
      </c>
      <c r="B154" s="151" t="s">
        <v>394</v>
      </c>
      <c r="C154" s="164" t="s">
        <v>11836</v>
      </c>
      <c r="D154" s="164" t="s">
        <v>11837</v>
      </c>
      <c r="E154" s="165">
        <v>2.3842592592592591E-3</v>
      </c>
      <c r="F154" s="151" t="s">
        <v>11278</v>
      </c>
      <c r="H154" s="151" t="s">
        <v>398</v>
      </c>
      <c r="I154" s="164" t="s">
        <v>11838</v>
      </c>
      <c r="J154" s="164" t="s">
        <v>11839</v>
      </c>
      <c r="K154" s="165">
        <v>6.134259259259259E-4</v>
      </c>
      <c r="L154" s="151" t="s">
        <v>401</v>
      </c>
      <c r="N154" s="151" t="s">
        <v>402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11237</v>
      </c>
      <c r="B155" s="151" t="s">
        <v>394</v>
      </c>
      <c r="C155" s="164" t="s">
        <v>11840</v>
      </c>
      <c r="D155" s="164" t="s">
        <v>11841</v>
      </c>
      <c r="E155" s="165">
        <v>2.5000000000000001E-3</v>
      </c>
      <c r="F155" s="151" t="s">
        <v>11278</v>
      </c>
      <c r="H155" s="151" t="s">
        <v>398</v>
      </c>
      <c r="I155" s="164" t="s">
        <v>11842</v>
      </c>
      <c r="J155" s="164" t="s">
        <v>11843</v>
      </c>
      <c r="K155" s="165">
        <v>6.8287037037037036E-4</v>
      </c>
      <c r="L155" s="151" t="s">
        <v>401</v>
      </c>
      <c r="N155" s="151" t="s">
        <v>402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11237</v>
      </c>
      <c r="B156" s="151" t="s">
        <v>394</v>
      </c>
      <c r="C156" s="164" t="s">
        <v>11844</v>
      </c>
      <c r="D156" s="164" t="s">
        <v>11845</v>
      </c>
      <c r="E156" s="165">
        <v>3.5648148148148149E-3</v>
      </c>
      <c r="F156" s="151" t="s">
        <v>11278</v>
      </c>
      <c r="H156" s="151" t="s">
        <v>398</v>
      </c>
      <c r="I156" s="164" t="s">
        <v>11846</v>
      </c>
      <c r="J156" s="164" t="s">
        <v>11847</v>
      </c>
      <c r="K156" s="165">
        <v>7.5231481481481482E-4</v>
      </c>
      <c r="L156" s="151" t="s">
        <v>401</v>
      </c>
      <c r="N156" s="151" t="s">
        <v>402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11237</v>
      </c>
      <c r="B157" s="151" t="s">
        <v>394</v>
      </c>
      <c r="C157" s="164" t="s">
        <v>11848</v>
      </c>
      <c r="D157" s="164" t="s">
        <v>11849</v>
      </c>
      <c r="E157" s="165">
        <v>5.0115740740740737E-3</v>
      </c>
      <c r="F157" s="151" t="s">
        <v>11278</v>
      </c>
      <c r="H157" s="151" t="s">
        <v>398</v>
      </c>
      <c r="I157" s="164" t="s">
        <v>11850</v>
      </c>
      <c r="J157" s="164" t="s">
        <v>11851</v>
      </c>
      <c r="K157" s="165">
        <v>4.9768518518518521E-4</v>
      </c>
      <c r="L157" s="151" t="s">
        <v>401</v>
      </c>
      <c r="N157" s="151" t="s">
        <v>402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11237</v>
      </c>
      <c r="B158" s="151" t="s">
        <v>394</v>
      </c>
      <c r="C158" s="164" t="s">
        <v>11852</v>
      </c>
      <c r="D158" s="164" t="s">
        <v>11853</v>
      </c>
      <c r="E158" s="165">
        <v>1.9907407407407408E-3</v>
      </c>
      <c r="F158" s="151" t="s">
        <v>11278</v>
      </c>
      <c r="H158" s="151" t="s">
        <v>398</v>
      </c>
      <c r="I158" s="164" t="s">
        <v>11854</v>
      </c>
      <c r="J158" s="164" t="s">
        <v>11855</v>
      </c>
      <c r="K158" s="165">
        <v>6.5972222222222224E-4</v>
      </c>
      <c r="L158" s="151" t="s">
        <v>401</v>
      </c>
      <c r="N158" s="151" t="s">
        <v>402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11237</v>
      </c>
      <c r="B159" s="151" t="s">
        <v>394</v>
      </c>
      <c r="C159" s="164" t="s">
        <v>11856</v>
      </c>
      <c r="D159" s="164" t="s">
        <v>11857</v>
      </c>
      <c r="E159" s="165">
        <v>2.3726851851851851E-3</v>
      </c>
      <c r="F159" s="151" t="s">
        <v>11278</v>
      </c>
      <c r="H159" s="151" t="s">
        <v>398</v>
      </c>
      <c r="I159" s="164" t="s">
        <v>11858</v>
      </c>
      <c r="J159" s="164" t="s">
        <v>11859</v>
      </c>
      <c r="K159" s="165">
        <v>8.1018518518518516E-4</v>
      </c>
      <c r="L159" s="151" t="s">
        <v>401</v>
      </c>
      <c r="N159" s="151" t="s">
        <v>402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11237</v>
      </c>
      <c r="B160" s="151" t="s">
        <v>394</v>
      </c>
      <c r="C160" s="164" t="s">
        <v>11860</v>
      </c>
      <c r="D160" s="164" t="s">
        <v>11861</v>
      </c>
      <c r="E160" s="165">
        <v>2.650462962962963E-3</v>
      </c>
      <c r="F160" s="151" t="s">
        <v>11278</v>
      </c>
      <c r="H160" s="151" t="s">
        <v>398</v>
      </c>
      <c r="I160" s="164" t="s">
        <v>11862</v>
      </c>
      <c r="J160" s="164" t="s">
        <v>11863</v>
      </c>
      <c r="K160" s="165">
        <v>5.5555555555555556E-4</v>
      </c>
      <c r="L160" s="151" t="s">
        <v>401</v>
      </c>
      <c r="N160" s="151" t="s">
        <v>402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11237</v>
      </c>
      <c r="B161" s="151" t="s">
        <v>394</v>
      </c>
      <c r="C161" s="164" t="s">
        <v>11864</v>
      </c>
      <c r="D161" s="164" t="s">
        <v>11865</v>
      </c>
      <c r="E161" s="165">
        <v>2.0833333333333333E-3</v>
      </c>
      <c r="F161" s="151" t="s">
        <v>11278</v>
      </c>
      <c r="H161" s="151" t="s">
        <v>398</v>
      </c>
      <c r="I161" s="164" t="s">
        <v>11866</v>
      </c>
      <c r="J161" s="164" t="s">
        <v>11867</v>
      </c>
      <c r="K161" s="165">
        <v>4.861111111111111E-4</v>
      </c>
      <c r="L161" s="151" t="s">
        <v>401</v>
      </c>
      <c r="N161" s="151" t="s">
        <v>402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11237</v>
      </c>
      <c r="B162" s="151" t="s">
        <v>394</v>
      </c>
      <c r="C162" s="164" t="s">
        <v>11868</v>
      </c>
      <c r="D162" s="164" t="s">
        <v>11869</v>
      </c>
      <c r="E162" s="165">
        <v>2.3842592592592591E-3</v>
      </c>
      <c r="F162" s="151" t="s">
        <v>11278</v>
      </c>
      <c r="H162" s="151" t="s">
        <v>398</v>
      </c>
      <c r="I162" s="164" t="s">
        <v>11870</v>
      </c>
      <c r="J162" s="164" t="s">
        <v>11871</v>
      </c>
      <c r="K162" s="165">
        <v>5.6712962962962967E-4</v>
      </c>
      <c r="L162" s="151" t="s">
        <v>401</v>
      </c>
      <c r="N162" s="151" t="s">
        <v>402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11237</v>
      </c>
      <c r="B163" s="151" t="s">
        <v>394</v>
      </c>
      <c r="C163" s="164" t="s">
        <v>11872</v>
      </c>
      <c r="D163" s="164" t="s">
        <v>11873</v>
      </c>
      <c r="E163" s="165">
        <v>1.724537037037037E-3</v>
      </c>
      <c r="F163" s="151" t="s">
        <v>11278</v>
      </c>
      <c r="H163" s="151" t="s">
        <v>398</v>
      </c>
      <c r="I163" s="164" t="s">
        <v>11874</v>
      </c>
      <c r="J163" s="164" t="s">
        <v>11875</v>
      </c>
      <c r="K163" s="165">
        <v>5.2083333333333333E-4</v>
      </c>
      <c r="L163" s="151" t="s">
        <v>401</v>
      </c>
      <c r="N163" s="151" t="s">
        <v>402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11237</v>
      </c>
      <c r="B164" s="151" t="s">
        <v>394</v>
      </c>
      <c r="C164" s="164" t="s">
        <v>11876</v>
      </c>
      <c r="D164" s="164" t="s">
        <v>11877</v>
      </c>
      <c r="E164" s="165">
        <v>2.5000000000000001E-3</v>
      </c>
      <c r="F164" s="151" t="s">
        <v>11278</v>
      </c>
      <c r="H164" s="151" t="s">
        <v>398</v>
      </c>
      <c r="I164" s="164" t="s">
        <v>11878</v>
      </c>
      <c r="J164" s="164" t="s">
        <v>11879</v>
      </c>
      <c r="K164" s="165">
        <v>6.5972222222222224E-4</v>
      </c>
      <c r="L164" s="151" t="s">
        <v>401</v>
      </c>
      <c r="N164" s="151" t="s">
        <v>402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11237</v>
      </c>
      <c r="B165" s="151" t="s">
        <v>394</v>
      </c>
      <c r="C165" s="164" t="s">
        <v>11880</v>
      </c>
      <c r="D165" s="164" t="s">
        <v>11881</v>
      </c>
      <c r="E165" s="165">
        <v>2.476851851851852E-3</v>
      </c>
      <c r="F165" s="151" t="s">
        <v>11278</v>
      </c>
      <c r="H165" s="151" t="s">
        <v>398</v>
      </c>
      <c r="I165" s="164" t="s">
        <v>11882</v>
      </c>
      <c r="J165" s="164" t="s">
        <v>11883</v>
      </c>
      <c r="K165" s="165">
        <v>5.5555555555555556E-4</v>
      </c>
      <c r="L165" s="151" t="s">
        <v>401</v>
      </c>
      <c r="N165" s="151" t="s">
        <v>402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11237</v>
      </c>
      <c r="B166" s="151" t="s">
        <v>394</v>
      </c>
      <c r="C166" s="164" t="s">
        <v>11884</v>
      </c>
      <c r="D166" s="164" t="s">
        <v>11885</v>
      </c>
      <c r="E166" s="165">
        <v>2.685185185185185E-3</v>
      </c>
      <c r="F166" s="151" t="s">
        <v>11278</v>
      </c>
      <c r="H166" s="151" t="s">
        <v>398</v>
      </c>
      <c r="I166" s="164" t="s">
        <v>11886</v>
      </c>
      <c r="J166" s="164" t="s">
        <v>11887</v>
      </c>
      <c r="K166" s="165">
        <v>7.9861111111111116E-4</v>
      </c>
      <c r="L166" s="151" t="s">
        <v>401</v>
      </c>
      <c r="N166" s="151" t="s">
        <v>402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11237</v>
      </c>
      <c r="B167" t="s">
        <v>394</v>
      </c>
      <c r="C167" s="185" t="s">
        <v>11888</v>
      </c>
      <c r="D167" s="185" t="s">
        <v>11889</v>
      </c>
      <c r="E167" s="173">
        <v>2.1875000000000002E-3</v>
      </c>
      <c r="F167" t="s">
        <v>11278</v>
      </c>
      <c r="G167"/>
      <c r="H167" t="s">
        <v>398</v>
      </c>
      <c r="I167" s="185" t="s">
        <v>11890</v>
      </c>
      <c r="J167" s="185" t="s">
        <v>11891</v>
      </c>
      <c r="K167" s="173">
        <v>6.018518518518519E-4</v>
      </c>
      <c r="L167" t="s">
        <v>401</v>
      </c>
      <c r="M167"/>
      <c r="N167" t="s">
        <v>402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11237</v>
      </c>
      <c r="B168" t="s">
        <v>394</v>
      </c>
      <c r="C168" s="185" t="s">
        <v>11892</v>
      </c>
      <c r="D168" s="185" t="s">
        <v>11893</v>
      </c>
      <c r="E168" s="173">
        <v>2.8819444444444444E-3</v>
      </c>
      <c r="F168" t="s">
        <v>11278</v>
      </c>
      <c r="G168"/>
      <c r="H168" t="s">
        <v>398</v>
      </c>
      <c r="I168" s="185" t="s">
        <v>11894</v>
      </c>
      <c r="J168" s="185" t="s">
        <v>11895</v>
      </c>
      <c r="K168" s="173">
        <v>5.6712962962962967E-4</v>
      </c>
      <c r="L168" t="s">
        <v>401</v>
      </c>
      <c r="M168"/>
      <c r="N168" t="s">
        <v>402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11237</v>
      </c>
      <c r="B169" t="s">
        <v>394</v>
      </c>
      <c r="C169" s="185" t="s">
        <v>11896</v>
      </c>
      <c r="D169" s="185" t="s">
        <v>11897</v>
      </c>
      <c r="E169" s="173">
        <v>1.736111111111111E-3</v>
      </c>
      <c r="F169" t="s">
        <v>11278</v>
      </c>
      <c r="G169"/>
      <c r="H169" t="s">
        <v>398</v>
      </c>
      <c r="I169" s="185" t="s">
        <v>11898</v>
      </c>
      <c r="J169" s="185" t="s">
        <v>11899</v>
      </c>
      <c r="K169" s="173">
        <v>8.3333333333333339E-4</v>
      </c>
      <c r="L169" t="s">
        <v>401</v>
      </c>
      <c r="M169"/>
      <c r="N169" t="s">
        <v>402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11237</v>
      </c>
      <c r="B170" t="s">
        <v>394</v>
      </c>
      <c r="C170" s="185" t="s">
        <v>11900</v>
      </c>
      <c r="D170" s="185" t="s">
        <v>11901</v>
      </c>
      <c r="E170" s="173">
        <v>2.4421296296296296E-3</v>
      </c>
      <c r="F170" t="s">
        <v>11278</v>
      </c>
      <c r="G170"/>
      <c r="H170" t="s">
        <v>398</v>
      </c>
      <c r="I170" s="185" t="s">
        <v>11902</v>
      </c>
      <c r="J170" s="185" t="s">
        <v>11903</v>
      </c>
      <c r="K170" s="173">
        <v>6.2500000000000001E-4</v>
      </c>
      <c r="L170" t="s">
        <v>401</v>
      </c>
      <c r="M170"/>
      <c r="N170" t="s">
        <v>402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11237</v>
      </c>
      <c r="B171" t="s">
        <v>394</v>
      </c>
      <c r="C171" s="185" t="s">
        <v>11904</v>
      </c>
      <c r="D171" s="185" t="s">
        <v>11905</v>
      </c>
      <c r="E171" s="173">
        <v>1.1134259259259259E-2</v>
      </c>
      <c r="F171" t="s">
        <v>11278</v>
      </c>
      <c r="G171"/>
      <c r="H171" t="s">
        <v>11279</v>
      </c>
      <c r="I171" s="185" t="s">
        <v>11906</v>
      </c>
      <c r="J171" s="185" t="s">
        <v>11907</v>
      </c>
      <c r="K171" s="173">
        <v>6.018518518518519E-4</v>
      </c>
      <c r="L171" t="s">
        <v>507</v>
      </c>
      <c r="M171"/>
      <c r="N171" t="s">
        <v>402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11237</v>
      </c>
      <c r="B172" t="s">
        <v>394</v>
      </c>
      <c r="C172" s="185" t="s">
        <v>11908</v>
      </c>
      <c r="D172" s="185" t="s">
        <v>11909</v>
      </c>
      <c r="E172" s="173">
        <v>9.2592592592592596E-4</v>
      </c>
      <c r="F172" t="s">
        <v>11278</v>
      </c>
      <c r="G172"/>
      <c r="H172" t="s">
        <v>398</v>
      </c>
      <c r="I172" s="185" t="s">
        <v>11910</v>
      </c>
      <c r="J172" s="185" t="s">
        <v>11911</v>
      </c>
      <c r="K172" s="173">
        <v>1.0069444444444444E-3</v>
      </c>
      <c r="L172" t="s">
        <v>401</v>
      </c>
      <c r="M172"/>
      <c r="N172" t="s">
        <v>402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11237</v>
      </c>
      <c r="B173" t="s">
        <v>394</v>
      </c>
      <c r="C173" s="185" t="s">
        <v>11912</v>
      </c>
      <c r="D173" s="185" t="s">
        <v>11913</v>
      </c>
      <c r="E173" s="173">
        <v>3.9930555555555552E-3</v>
      </c>
      <c r="F173" t="s">
        <v>11278</v>
      </c>
      <c r="G173"/>
      <c r="H173" t="s">
        <v>398</v>
      </c>
      <c r="I173" s="185" t="s">
        <v>11914</v>
      </c>
      <c r="J173" s="185" t="s">
        <v>11915</v>
      </c>
      <c r="K173" s="173">
        <v>6.4814814814814813E-4</v>
      </c>
      <c r="L173" t="s">
        <v>401</v>
      </c>
      <c r="M173"/>
      <c r="N173" t="s">
        <v>402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11237</v>
      </c>
      <c r="B174" t="s">
        <v>394</v>
      </c>
      <c r="C174" s="185" t="s">
        <v>11916</v>
      </c>
      <c r="D174" s="185" t="s">
        <v>11917</v>
      </c>
      <c r="E174" s="173">
        <v>3.460648148148148E-3</v>
      </c>
      <c r="F174" t="s">
        <v>11278</v>
      </c>
      <c r="G174"/>
      <c r="H174" t="s">
        <v>398</v>
      </c>
      <c r="I174" s="185" t="s">
        <v>11918</v>
      </c>
      <c r="J174" s="185" t="s">
        <v>11919</v>
      </c>
      <c r="K174" s="173">
        <v>6.3657407407407413E-4</v>
      </c>
      <c r="L174" t="s">
        <v>401</v>
      </c>
      <c r="M174"/>
      <c r="N174" t="s">
        <v>402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11237</v>
      </c>
      <c r="B175" t="s">
        <v>394</v>
      </c>
      <c r="C175" s="185" t="s">
        <v>11920</v>
      </c>
      <c r="D175" s="185" t="s">
        <v>11921</v>
      </c>
      <c r="E175" s="173">
        <v>3.0902777777777777E-3</v>
      </c>
      <c r="F175" t="s">
        <v>11278</v>
      </c>
      <c r="G175"/>
      <c r="H175" t="s">
        <v>398</v>
      </c>
      <c r="I175" s="185" t="s">
        <v>11922</v>
      </c>
      <c r="J175" s="185" t="s">
        <v>11923</v>
      </c>
      <c r="K175" s="173">
        <v>4.9768518518518521E-4</v>
      </c>
      <c r="L175" t="s">
        <v>401</v>
      </c>
      <c r="M175"/>
      <c r="N175" t="s">
        <v>402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11237</v>
      </c>
      <c r="B176" t="s">
        <v>394</v>
      </c>
      <c r="C176" s="185" t="s">
        <v>11924</v>
      </c>
      <c r="D176" s="185" t="s">
        <v>11925</v>
      </c>
      <c r="E176" s="173">
        <v>1.8634259259259259E-3</v>
      </c>
      <c r="F176" t="s">
        <v>11278</v>
      </c>
      <c r="G176"/>
      <c r="H176" t="s">
        <v>398</v>
      </c>
      <c r="I176" s="185" t="s">
        <v>11926</v>
      </c>
      <c r="J176" s="185" t="s">
        <v>11927</v>
      </c>
      <c r="K176" s="173">
        <v>6.5972222222222224E-4</v>
      </c>
      <c r="L176" t="s">
        <v>401</v>
      </c>
      <c r="M176"/>
      <c r="N176" t="s">
        <v>402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11237</v>
      </c>
      <c r="B177" t="s">
        <v>394</v>
      </c>
      <c r="C177" s="185" t="s">
        <v>11928</v>
      </c>
      <c r="D177" s="185" t="s">
        <v>11929</v>
      </c>
      <c r="E177" s="173">
        <v>2.9398148148148148E-3</v>
      </c>
      <c r="F177" t="s">
        <v>11278</v>
      </c>
      <c r="G177"/>
      <c r="H177" t="s">
        <v>398</v>
      </c>
      <c r="I177" s="185" t="s">
        <v>11930</v>
      </c>
      <c r="J177" s="185" t="s">
        <v>11931</v>
      </c>
      <c r="K177" s="173">
        <v>7.407407407407407E-4</v>
      </c>
      <c r="L177" t="s">
        <v>401</v>
      </c>
      <c r="M177"/>
      <c r="N177" t="s">
        <v>402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11237</v>
      </c>
      <c r="B178" t="s">
        <v>394</v>
      </c>
      <c r="C178" s="185" t="s">
        <v>11932</v>
      </c>
      <c r="D178" s="185" t="s">
        <v>11933</v>
      </c>
      <c r="E178" s="173">
        <v>5.6365740740740742E-3</v>
      </c>
      <c r="F178" t="s">
        <v>11278</v>
      </c>
      <c r="G178"/>
      <c r="H178" t="s">
        <v>398</v>
      </c>
      <c r="I178" s="185" t="s">
        <v>11934</v>
      </c>
      <c r="J178" s="185" t="s">
        <v>11935</v>
      </c>
      <c r="K178" s="173">
        <v>4.7453703703703704E-4</v>
      </c>
      <c r="L178" t="s">
        <v>401</v>
      </c>
      <c r="M178"/>
      <c r="N178" t="s">
        <v>402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11237</v>
      </c>
      <c r="B179" t="s">
        <v>394</v>
      </c>
      <c r="C179" s="185" t="s">
        <v>11936</v>
      </c>
      <c r="D179" s="185" t="s">
        <v>11937</v>
      </c>
      <c r="E179" s="173">
        <v>3.8888888888888888E-3</v>
      </c>
      <c r="F179" t="s">
        <v>11278</v>
      </c>
      <c r="G179"/>
      <c r="H179" t="s">
        <v>398</v>
      </c>
      <c r="I179" s="185" t="s">
        <v>11938</v>
      </c>
      <c r="J179" s="185" t="s">
        <v>11939</v>
      </c>
      <c r="K179" s="173">
        <v>6.7129629629629625E-4</v>
      </c>
      <c r="L179" t="s">
        <v>401</v>
      </c>
      <c r="M179"/>
      <c r="N179" t="s">
        <v>402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11237</v>
      </c>
      <c r="B180" t="s">
        <v>394</v>
      </c>
      <c r="C180" s="185" t="s">
        <v>11940</v>
      </c>
      <c r="D180" s="185" t="s">
        <v>11941</v>
      </c>
      <c r="E180" s="173">
        <v>3.3333333333333335E-3</v>
      </c>
      <c r="F180" t="s">
        <v>11278</v>
      </c>
      <c r="G180"/>
      <c r="H180" t="s">
        <v>398</v>
      </c>
      <c r="I180" s="185" t="s">
        <v>11942</v>
      </c>
      <c r="J180" s="185" t="s">
        <v>11943</v>
      </c>
      <c r="K180" s="173">
        <v>8.3333333333333339E-4</v>
      </c>
      <c r="L180" t="s">
        <v>401</v>
      </c>
      <c r="M180"/>
      <c r="N180" t="s">
        <v>402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11237</v>
      </c>
      <c r="B181" t="s">
        <v>394</v>
      </c>
      <c r="C181" s="185" t="s">
        <v>11944</v>
      </c>
      <c r="D181" s="185" t="s">
        <v>11945</v>
      </c>
      <c r="E181" s="173">
        <v>3.3449074074074076E-3</v>
      </c>
      <c r="F181" t="s">
        <v>11278</v>
      </c>
      <c r="G181"/>
      <c r="H181" t="s">
        <v>398</v>
      </c>
      <c r="I181" s="185" t="s">
        <v>11946</v>
      </c>
      <c r="J181" s="185" t="s">
        <v>11947</v>
      </c>
      <c r="K181" s="173">
        <v>6.7129629629629625E-4</v>
      </c>
      <c r="L181" t="s">
        <v>401</v>
      </c>
      <c r="M181"/>
      <c r="N181" t="s">
        <v>402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11237</v>
      </c>
      <c r="B182" t="s">
        <v>394</v>
      </c>
      <c r="C182" s="185" t="s">
        <v>11948</v>
      </c>
      <c r="D182" s="185" t="s">
        <v>11949</v>
      </c>
      <c r="E182" s="173">
        <v>1.8518518518518519E-3</v>
      </c>
      <c r="F182" t="s">
        <v>11278</v>
      </c>
      <c r="G182"/>
      <c r="H182" t="s">
        <v>398</v>
      </c>
      <c r="I182" s="185" t="s">
        <v>11950</v>
      </c>
      <c r="J182" s="185" t="s">
        <v>11951</v>
      </c>
      <c r="K182" s="173">
        <v>5.5555555555555556E-4</v>
      </c>
      <c r="L182" t="s">
        <v>401</v>
      </c>
      <c r="M182"/>
      <c r="N182" t="s">
        <v>402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11237</v>
      </c>
      <c r="B183" t="s">
        <v>394</v>
      </c>
      <c r="C183" s="185" t="s">
        <v>11952</v>
      </c>
      <c r="D183" s="185" t="s">
        <v>11953</v>
      </c>
      <c r="E183" s="173">
        <v>4.1203703703703706E-3</v>
      </c>
      <c r="F183" t="s">
        <v>11278</v>
      </c>
      <c r="G183"/>
      <c r="H183" t="s">
        <v>398</v>
      </c>
      <c r="I183" s="185" t="s">
        <v>11954</v>
      </c>
      <c r="J183" s="185" t="s">
        <v>11955</v>
      </c>
      <c r="K183" s="173">
        <v>5.7870370370370367E-4</v>
      </c>
      <c r="L183" t="s">
        <v>401</v>
      </c>
      <c r="M183"/>
      <c r="N183" t="s">
        <v>402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11237</v>
      </c>
      <c r="B184" t="s">
        <v>394</v>
      </c>
      <c r="C184" s="185" t="s">
        <v>11956</v>
      </c>
      <c r="D184" s="185" t="s">
        <v>11957</v>
      </c>
      <c r="E184" s="173">
        <v>2.488425925925926E-3</v>
      </c>
      <c r="F184" t="s">
        <v>11278</v>
      </c>
      <c r="G184"/>
      <c r="H184" t="s">
        <v>398</v>
      </c>
      <c r="I184" s="185" t="s">
        <v>11958</v>
      </c>
      <c r="J184" s="185" t="s">
        <v>11959</v>
      </c>
      <c r="K184" s="173">
        <v>3.9351851851851852E-4</v>
      </c>
      <c r="L184" t="s">
        <v>401</v>
      </c>
      <c r="M184"/>
      <c r="N184" t="s">
        <v>402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11237</v>
      </c>
      <c r="B185" t="s">
        <v>394</v>
      </c>
      <c r="C185" s="185" t="s">
        <v>11960</v>
      </c>
      <c r="D185" s="185" t="s">
        <v>11961</v>
      </c>
      <c r="E185" s="173">
        <v>3.1365740740740742E-3</v>
      </c>
      <c r="F185" t="s">
        <v>11278</v>
      </c>
      <c r="G185"/>
      <c r="H185" t="s">
        <v>398</v>
      </c>
      <c r="I185" s="185" t="s">
        <v>11962</v>
      </c>
      <c r="J185" s="185" t="s">
        <v>11963</v>
      </c>
      <c r="K185" s="173">
        <v>6.134259259259259E-4</v>
      </c>
      <c r="L185" t="s">
        <v>401</v>
      </c>
      <c r="M185"/>
      <c r="N185" t="s">
        <v>402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11237</v>
      </c>
      <c r="B186" s="170" t="s">
        <v>394</v>
      </c>
      <c r="C186" s="164" t="s">
        <v>11964</v>
      </c>
      <c r="D186" s="170" t="s">
        <v>11965</v>
      </c>
      <c r="E186" s="171">
        <v>1.423611111111111E-3</v>
      </c>
      <c r="F186" s="170" t="s">
        <v>11278</v>
      </c>
      <c r="G186" s="170"/>
      <c r="H186" s="170" t="s">
        <v>398</v>
      </c>
      <c r="I186" s="170" t="s">
        <v>11966</v>
      </c>
      <c r="J186" s="170" t="s">
        <v>11967</v>
      </c>
      <c r="K186" s="171">
        <v>2.6620370370370372E-4</v>
      </c>
      <c r="L186" s="170" t="s">
        <v>401</v>
      </c>
      <c r="M186" s="170"/>
      <c r="N186" s="170" t="s">
        <v>402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11237</v>
      </c>
      <c r="B187" s="151" t="s">
        <v>394</v>
      </c>
      <c r="C187" s="164" t="s">
        <v>11968</v>
      </c>
      <c r="D187" s="164" t="s">
        <v>11969</v>
      </c>
      <c r="E187" s="165">
        <v>2.2800925925925927E-3</v>
      </c>
      <c r="F187" s="151" t="s">
        <v>11278</v>
      </c>
      <c r="H187" s="151" t="s">
        <v>398</v>
      </c>
      <c r="J187" s="164" t="s">
        <v>11970</v>
      </c>
      <c r="K187" s="165">
        <v>0</v>
      </c>
      <c r="L187" s="151" t="s">
        <v>11278</v>
      </c>
      <c r="M187" s="151" t="s">
        <v>1551</v>
      </c>
      <c r="N187" s="151" t="s">
        <v>402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11237</v>
      </c>
      <c r="B188" s="151" t="s">
        <v>394</v>
      </c>
      <c r="C188" s="164" t="s">
        <v>11971</v>
      </c>
      <c r="D188" s="164" t="s">
        <v>11972</v>
      </c>
      <c r="E188" s="165">
        <v>2.2685185185185187E-3</v>
      </c>
      <c r="F188" s="151" t="s">
        <v>11278</v>
      </c>
      <c r="H188" s="151" t="s">
        <v>398</v>
      </c>
      <c r="I188" s="164" t="s">
        <v>11973</v>
      </c>
      <c r="J188" s="164" t="s">
        <v>11974</v>
      </c>
      <c r="K188" s="165">
        <v>9.837962962962962E-4</v>
      </c>
      <c r="L188" s="151" t="s">
        <v>401</v>
      </c>
      <c r="N188" s="151" t="s">
        <v>402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11237</v>
      </c>
      <c r="B189" s="151" t="s">
        <v>394</v>
      </c>
      <c r="C189" s="164" t="s">
        <v>11975</v>
      </c>
      <c r="D189" s="164" t="s">
        <v>11976</v>
      </c>
      <c r="E189" s="165">
        <v>2.7430555555555554E-3</v>
      </c>
      <c r="F189" s="151" t="s">
        <v>11278</v>
      </c>
      <c r="H189" s="151" t="s">
        <v>398</v>
      </c>
      <c r="I189" s="164" t="s">
        <v>11977</v>
      </c>
      <c r="J189" s="164" t="s">
        <v>11978</v>
      </c>
      <c r="K189" s="165">
        <v>5.2083333333333333E-4</v>
      </c>
      <c r="L189" s="151" t="s">
        <v>401</v>
      </c>
      <c r="N189" s="151" t="s">
        <v>402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11237</v>
      </c>
      <c r="B190" s="151" t="s">
        <v>394</v>
      </c>
      <c r="C190" s="164" t="s">
        <v>11979</v>
      </c>
      <c r="D190" s="164" t="s">
        <v>11980</v>
      </c>
      <c r="E190" s="165">
        <v>3.0787037037037037E-3</v>
      </c>
      <c r="F190" s="151" t="s">
        <v>11278</v>
      </c>
      <c r="H190" s="151" t="s">
        <v>398</v>
      </c>
      <c r="I190" s="164" t="s">
        <v>11981</v>
      </c>
      <c r="J190" s="164" t="s">
        <v>11982</v>
      </c>
      <c r="K190" s="165">
        <v>1.0300925925925926E-3</v>
      </c>
      <c r="L190" s="151" t="s">
        <v>401</v>
      </c>
      <c r="N190" s="151" t="s">
        <v>402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11237</v>
      </c>
      <c r="B191" s="151" t="s">
        <v>394</v>
      </c>
      <c r="C191" s="164" t="s">
        <v>11983</v>
      </c>
      <c r="D191" s="164" t="s">
        <v>11984</v>
      </c>
      <c r="E191" s="165">
        <v>3.2986111111111111E-3</v>
      </c>
      <c r="F191" s="151" t="s">
        <v>11278</v>
      </c>
      <c r="H191" s="151" t="s">
        <v>398</v>
      </c>
      <c r="I191" s="164" t="s">
        <v>11985</v>
      </c>
      <c r="J191" s="164" t="s">
        <v>11986</v>
      </c>
      <c r="K191" s="165">
        <v>9.3749999999999997E-4</v>
      </c>
      <c r="L191" s="151" t="s">
        <v>401</v>
      </c>
      <c r="N191" s="151" t="s">
        <v>402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11237</v>
      </c>
      <c r="B192" s="151" t="s">
        <v>394</v>
      </c>
      <c r="C192" s="164" t="s">
        <v>11987</v>
      </c>
      <c r="D192" s="164" t="s">
        <v>11988</v>
      </c>
      <c r="E192" s="165">
        <v>2.8819444444444444E-3</v>
      </c>
      <c r="F192" s="151" t="s">
        <v>11278</v>
      </c>
      <c r="H192" s="174" t="s">
        <v>398</v>
      </c>
      <c r="I192" s="164" t="s">
        <v>11989</v>
      </c>
      <c r="J192" s="164" t="s">
        <v>11990</v>
      </c>
      <c r="K192" s="165">
        <v>5.5555555555555556E-4</v>
      </c>
      <c r="L192" s="151" t="s">
        <v>401</v>
      </c>
      <c r="N192" s="151" t="s">
        <v>402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11237</v>
      </c>
      <c r="B193" s="151" t="s">
        <v>394</v>
      </c>
      <c r="C193" s="164" t="s">
        <v>11991</v>
      </c>
      <c r="D193" s="164" t="s">
        <v>11992</v>
      </c>
      <c r="E193" s="165">
        <v>3.3796296296296296E-3</v>
      </c>
      <c r="F193" s="151" t="s">
        <v>11278</v>
      </c>
      <c r="H193" s="151" t="s">
        <v>398</v>
      </c>
      <c r="I193" s="164" t="s">
        <v>11993</v>
      </c>
      <c r="J193" s="164" t="s">
        <v>11994</v>
      </c>
      <c r="K193" s="165">
        <v>1.7939814814814815E-3</v>
      </c>
      <c r="L193" s="151" t="s">
        <v>401</v>
      </c>
      <c r="N193" s="151" t="s">
        <v>402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11237</v>
      </c>
      <c r="B194" s="151" t="s">
        <v>394</v>
      </c>
      <c r="C194" s="164" t="s">
        <v>11995</v>
      </c>
      <c r="D194" s="164" t="s">
        <v>11996</v>
      </c>
      <c r="E194" s="165">
        <v>2.8240740740740739E-3</v>
      </c>
      <c r="F194" s="151" t="s">
        <v>11278</v>
      </c>
      <c r="H194" s="151" t="s">
        <v>398</v>
      </c>
      <c r="I194" s="164" t="s">
        <v>11997</v>
      </c>
      <c r="J194" s="164" t="s">
        <v>11998</v>
      </c>
      <c r="K194" s="165">
        <v>4.861111111111111E-4</v>
      </c>
      <c r="L194" s="151" t="s">
        <v>401</v>
      </c>
      <c r="N194" s="151" t="s">
        <v>402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11237</v>
      </c>
      <c r="B195" s="151" t="s">
        <v>394</v>
      </c>
      <c r="C195" s="164" t="s">
        <v>11999</v>
      </c>
      <c r="D195" s="164" t="s">
        <v>12000</v>
      </c>
      <c r="E195" s="165">
        <v>2.2453703703703702E-3</v>
      </c>
      <c r="F195" s="151" t="s">
        <v>11278</v>
      </c>
      <c r="H195" s="151" t="s">
        <v>398</v>
      </c>
      <c r="I195" s="164" t="s">
        <v>12001</v>
      </c>
      <c r="J195" s="164" t="s">
        <v>12002</v>
      </c>
      <c r="K195" s="165">
        <v>5.6712962962962967E-4</v>
      </c>
      <c r="L195" s="151" t="s">
        <v>401</v>
      </c>
      <c r="N195" s="151" t="s">
        <v>402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11237</v>
      </c>
      <c r="B196" s="151" t="s">
        <v>394</v>
      </c>
      <c r="C196" s="164" t="s">
        <v>12003</v>
      </c>
      <c r="D196" s="164" t="s">
        <v>12004</v>
      </c>
      <c r="E196" s="165">
        <v>3.3680555555555556E-3</v>
      </c>
      <c r="F196" s="151" t="s">
        <v>11278</v>
      </c>
      <c r="H196" s="151" t="s">
        <v>398</v>
      </c>
      <c r="I196" s="164" t="s">
        <v>12005</v>
      </c>
      <c r="J196" s="164" t="s">
        <v>12006</v>
      </c>
      <c r="K196" s="165">
        <v>5.2083333333333333E-4</v>
      </c>
      <c r="L196" s="151" t="s">
        <v>401</v>
      </c>
      <c r="N196" s="151" t="s">
        <v>402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11237</v>
      </c>
      <c r="B197" s="151" t="s">
        <v>394</v>
      </c>
      <c r="C197" s="164" t="s">
        <v>12007</v>
      </c>
      <c r="D197" s="164" t="s">
        <v>12008</v>
      </c>
      <c r="E197" s="165">
        <v>2.6967592592592594E-3</v>
      </c>
      <c r="F197" s="151" t="s">
        <v>11278</v>
      </c>
      <c r="H197" s="151" t="s">
        <v>398</v>
      </c>
      <c r="I197" s="164" t="s">
        <v>12009</v>
      </c>
      <c r="J197" s="164" t="s">
        <v>12010</v>
      </c>
      <c r="K197" s="165">
        <v>5.6712962962962967E-4</v>
      </c>
      <c r="L197" s="151" t="s">
        <v>401</v>
      </c>
      <c r="N197" s="151" t="s">
        <v>402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11237</v>
      </c>
      <c r="B198" s="151" t="s">
        <v>394</v>
      </c>
      <c r="C198" s="164" t="s">
        <v>12011</v>
      </c>
      <c r="D198" s="164" t="s">
        <v>12012</v>
      </c>
      <c r="E198" s="165">
        <v>2.5810185185185185E-3</v>
      </c>
      <c r="F198" s="151" t="s">
        <v>11278</v>
      </c>
      <c r="H198" s="151" t="s">
        <v>398</v>
      </c>
      <c r="I198" s="164" t="s">
        <v>12013</v>
      </c>
      <c r="J198" s="164" t="s">
        <v>12014</v>
      </c>
      <c r="K198" s="165">
        <v>1.1574074074074073E-5</v>
      </c>
      <c r="L198" s="151" t="s">
        <v>401</v>
      </c>
      <c r="N198" s="151" t="s">
        <v>402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11237</v>
      </c>
      <c r="B199" s="151" t="s">
        <v>394</v>
      </c>
      <c r="C199" s="164" t="s">
        <v>12015</v>
      </c>
      <c r="D199" s="164" t="s">
        <v>12016</v>
      </c>
      <c r="E199" s="165">
        <v>2.5925925925925925E-3</v>
      </c>
      <c r="F199" s="151" t="s">
        <v>11278</v>
      </c>
      <c r="H199" s="151" t="s">
        <v>398</v>
      </c>
      <c r="I199" s="164" t="s">
        <v>12017</v>
      </c>
      <c r="J199" s="164" t="s">
        <v>12018</v>
      </c>
      <c r="K199" s="165">
        <v>6.018518518518519E-4</v>
      </c>
      <c r="L199" s="151" t="s">
        <v>401</v>
      </c>
      <c r="N199" s="151" t="s">
        <v>402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11237</v>
      </c>
      <c r="B200" s="151" t="s">
        <v>394</v>
      </c>
      <c r="C200" s="164" t="s">
        <v>12019</v>
      </c>
      <c r="D200" s="164" t="s">
        <v>12020</v>
      </c>
      <c r="E200" s="165">
        <v>2.1527777777777778E-3</v>
      </c>
      <c r="F200" s="151" t="s">
        <v>11278</v>
      </c>
      <c r="H200" s="151" t="s">
        <v>398</v>
      </c>
      <c r="I200" s="164" t="s">
        <v>12021</v>
      </c>
      <c r="J200" s="164" t="s">
        <v>12022</v>
      </c>
      <c r="K200" s="165">
        <v>4.6296296296296298E-4</v>
      </c>
      <c r="L200" s="151" t="s">
        <v>401</v>
      </c>
      <c r="N200" s="151" t="s">
        <v>402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11237</v>
      </c>
      <c r="B201" s="151" t="s">
        <v>394</v>
      </c>
      <c r="C201" s="164" t="s">
        <v>12023</v>
      </c>
      <c r="D201" s="164" t="s">
        <v>12024</v>
      </c>
      <c r="E201" s="165">
        <v>2.3726851851851851E-3</v>
      </c>
      <c r="F201" s="151" t="s">
        <v>11278</v>
      </c>
      <c r="H201" s="151" t="s">
        <v>398</v>
      </c>
      <c r="I201" s="164" t="s">
        <v>12025</v>
      </c>
      <c r="J201" s="164" t="s">
        <v>12026</v>
      </c>
      <c r="K201" s="165">
        <v>5.3240740740740744E-4</v>
      </c>
      <c r="L201" s="151" t="s">
        <v>401</v>
      </c>
      <c r="N201" s="151" t="s">
        <v>402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11237</v>
      </c>
      <c r="B202" s="151" t="s">
        <v>394</v>
      </c>
      <c r="C202" s="164" t="s">
        <v>12027</v>
      </c>
      <c r="D202" s="164" t="s">
        <v>12023</v>
      </c>
      <c r="E202" s="165">
        <v>2.2800925925925927E-3</v>
      </c>
      <c r="F202" s="151" t="s">
        <v>11278</v>
      </c>
      <c r="H202" s="151" t="s">
        <v>398</v>
      </c>
      <c r="I202" s="164" t="s">
        <v>12028</v>
      </c>
      <c r="J202" s="164" t="s">
        <v>12029</v>
      </c>
      <c r="K202" s="165">
        <v>5.3240740740740744E-4</v>
      </c>
      <c r="L202" s="151" t="s">
        <v>401</v>
      </c>
      <c r="N202" s="151" t="s">
        <v>402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11237</v>
      </c>
      <c r="B203" s="151" t="s">
        <v>394</v>
      </c>
      <c r="C203" s="164" t="s">
        <v>12030</v>
      </c>
      <c r="D203" s="164" t="s">
        <v>12031</v>
      </c>
      <c r="E203" s="165">
        <v>2.3379629629629631E-3</v>
      </c>
      <c r="F203" s="151" t="s">
        <v>11278</v>
      </c>
      <c r="H203" s="151" t="s">
        <v>398</v>
      </c>
      <c r="I203" s="164" t="s">
        <v>12032</v>
      </c>
      <c r="J203" s="164" t="s">
        <v>12033</v>
      </c>
      <c r="K203" s="165">
        <v>6.7129629629629625E-4</v>
      </c>
      <c r="L203" s="151" t="s">
        <v>401</v>
      </c>
      <c r="N203" s="151" t="s">
        <v>402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11237</v>
      </c>
      <c r="B204" s="151" t="s">
        <v>394</v>
      </c>
      <c r="C204" s="164" t="s">
        <v>12034</v>
      </c>
      <c r="D204" s="164" t="s">
        <v>12035</v>
      </c>
      <c r="E204" s="165">
        <v>1.7708333333333332E-3</v>
      </c>
      <c r="F204" s="151" t="s">
        <v>11278</v>
      </c>
      <c r="H204" s="151" t="s">
        <v>398</v>
      </c>
      <c r="I204" s="164" t="s">
        <v>12036</v>
      </c>
      <c r="J204" s="164" t="s">
        <v>12037</v>
      </c>
      <c r="K204" s="165">
        <v>6.018518518518519E-4</v>
      </c>
      <c r="L204" s="151" t="s">
        <v>401</v>
      </c>
      <c r="N204" s="151" t="s">
        <v>402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11237</v>
      </c>
      <c r="B205" s="151" t="s">
        <v>394</v>
      </c>
      <c r="C205" s="164" t="s">
        <v>12038</v>
      </c>
      <c r="D205" s="164" t="s">
        <v>12039</v>
      </c>
      <c r="E205" s="165">
        <v>2.5231481481481481E-3</v>
      </c>
      <c r="F205" s="151" t="s">
        <v>11278</v>
      </c>
      <c r="H205" s="151" t="s">
        <v>398</v>
      </c>
      <c r="I205" s="164" t="s">
        <v>12040</v>
      </c>
      <c r="J205" s="164" t="s">
        <v>12041</v>
      </c>
      <c r="K205" s="165">
        <v>5.2083333333333333E-4</v>
      </c>
      <c r="L205" s="151" t="s">
        <v>401</v>
      </c>
      <c r="N205" s="151" t="s">
        <v>402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11237</v>
      </c>
      <c r="B206" s="151" t="s">
        <v>394</v>
      </c>
      <c r="C206" s="164" t="s">
        <v>12042</v>
      </c>
      <c r="D206" s="164" t="s">
        <v>12043</v>
      </c>
      <c r="E206" s="165">
        <v>3.6921296296296298E-3</v>
      </c>
      <c r="F206" s="151" t="s">
        <v>11278</v>
      </c>
      <c r="H206" s="151" t="s">
        <v>398</v>
      </c>
      <c r="I206" s="164" t="s">
        <v>12044</v>
      </c>
      <c r="J206" s="164" t="s">
        <v>12045</v>
      </c>
      <c r="K206" s="165">
        <v>1.1111111111111111E-3</v>
      </c>
      <c r="L206" s="151" t="s">
        <v>401</v>
      </c>
      <c r="N206" s="151" t="s">
        <v>402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11237</v>
      </c>
      <c r="B207" s="151" t="s">
        <v>394</v>
      </c>
      <c r="C207" s="164" t="s">
        <v>12046</v>
      </c>
      <c r="D207" s="164" t="s">
        <v>12047</v>
      </c>
      <c r="E207" s="165">
        <v>3.6342592592592594E-3</v>
      </c>
      <c r="F207" s="151" t="s">
        <v>11278</v>
      </c>
      <c r="H207" s="151" t="s">
        <v>398</v>
      </c>
      <c r="I207" s="164" t="s">
        <v>12048</v>
      </c>
      <c r="J207" s="164" t="s">
        <v>12049</v>
      </c>
      <c r="K207" s="165">
        <v>7.7546296296296293E-4</v>
      </c>
      <c r="L207" s="151" t="s">
        <v>401</v>
      </c>
      <c r="N207" s="151" t="s">
        <v>402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11237</v>
      </c>
      <c r="B208" s="151" t="s">
        <v>394</v>
      </c>
      <c r="C208" s="164" t="s">
        <v>12050</v>
      </c>
      <c r="D208" s="164" t="s">
        <v>12051</v>
      </c>
      <c r="E208" s="165">
        <v>2.3611111111111111E-3</v>
      </c>
      <c r="F208" s="151" t="s">
        <v>11278</v>
      </c>
      <c r="H208" s="151" t="s">
        <v>398</v>
      </c>
      <c r="I208" s="164" t="s">
        <v>12052</v>
      </c>
      <c r="J208" s="164" t="s">
        <v>12053</v>
      </c>
      <c r="K208" s="165">
        <v>1.0069444444444444E-3</v>
      </c>
      <c r="L208" s="151" t="s">
        <v>401</v>
      </c>
      <c r="N208" s="151" t="s">
        <v>402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11237</v>
      </c>
      <c r="B209" s="151" t="s">
        <v>394</v>
      </c>
      <c r="C209" s="164" t="s">
        <v>12054</v>
      </c>
      <c r="D209" s="164" t="s">
        <v>12055</v>
      </c>
      <c r="E209" s="165">
        <v>2.2569444444444442E-3</v>
      </c>
      <c r="F209" s="151" t="s">
        <v>11278</v>
      </c>
      <c r="H209" s="151" t="s">
        <v>398</v>
      </c>
      <c r="I209" s="164" t="s">
        <v>12056</v>
      </c>
      <c r="J209" s="164" t="s">
        <v>12057</v>
      </c>
      <c r="K209" s="165">
        <v>8.4490740740740739E-4</v>
      </c>
      <c r="L209" s="151" t="s">
        <v>401</v>
      </c>
      <c r="N209" s="151" t="s">
        <v>402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11237</v>
      </c>
      <c r="B210" s="151" t="s">
        <v>394</v>
      </c>
      <c r="C210" s="164" t="s">
        <v>12058</v>
      </c>
      <c r="D210" s="164" t="s">
        <v>12059</v>
      </c>
      <c r="E210" s="165">
        <v>2.2337962962962962E-3</v>
      </c>
      <c r="F210" s="151" t="s">
        <v>11278</v>
      </c>
      <c r="H210" s="151" t="s">
        <v>398</v>
      </c>
      <c r="I210" s="164" t="s">
        <v>12060</v>
      </c>
      <c r="J210" s="164" t="s">
        <v>12061</v>
      </c>
      <c r="K210" s="165">
        <v>5.9027777777777778E-4</v>
      </c>
      <c r="L210" s="151" t="s">
        <v>401</v>
      </c>
      <c r="N210" s="151" t="s">
        <v>402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11237</v>
      </c>
      <c r="B211" s="151" t="s">
        <v>394</v>
      </c>
      <c r="C211" s="164" t="s">
        <v>12062</v>
      </c>
      <c r="D211" s="164" t="s">
        <v>12063</v>
      </c>
      <c r="E211" s="165">
        <v>2.5694444444444445E-3</v>
      </c>
      <c r="F211" s="151" t="s">
        <v>11278</v>
      </c>
      <c r="H211" s="151" t="s">
        <v>398</v>
      </c>
      <c r="I211" s="164" t="s">
        <v>12064</v>
      </c>
      <c r="J211" s="164" t="s">
        <v>12065</v>
      </c>
      <c r="K211" s="165">
        <v>5.9027777777777778E-4</v>
      </c>
      <c r="L211" s="151" t="s">
        <v>401</v>
      </c>
      <c r="N211" s="151" t="s">
        <v>402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11237</v>
      </c>
      <c r="B212" s="151" t="s">
        <v>394</v>
      </c>
      <c r="C212" s="164" t="s">
        <v>12066</v>
      </c>
      <c r="D212" s="164" t="s">
        <v>12067</v>
      </c>
      <c r="E212" s="165">
        <v>1.9097222222222222E-3</v>
      </c>
      <c r="F212" s="151" t="s">
        <v>11278</v>
      </c>
      <c r="H212" s="151" t="s">
        <v>398</v>
      </c>
      <c r="I212" s="164" t="s">
        <v>12068</v>
      </c>
      <c r="J212" s="164" t="s">
        <v>12069</v>
      </c>
      <c r="K212" s="165">
        <v>4.6296296296296298E-4</v>
      </c>
      <c r="L212" s="151" t="s">
        <v>401</v>
      </c>
      <c r="N212" s="151" t="s">
        <v>402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11237</v>
      </c>
      <c r="B213" s="151" t="s">
        <v>394</v>
      </c>
      <c r="C213" s="164" t="s">
        <v>12070</v>
      </c>
      <c r="D213" s="164" t="s">
        <v>12071</v>
      </c>
      <c r="E213" s="165">
        <v>3.0208333333333333E-3</v>
      </c>
      <c r="F213" s="151" t="s">
        <v>11278</v>
      </c>
      <c r="H213" s="151" t="s">
        <v>398</v>
      </c>
      <c r="I213" s="164" t="s">
        <v>12072</v>
      </c>
      <c r="J213" s="164" t="s">
        <v>12073</v>
      </c>
      <c r="K213" s="165">
        <v>7.0601851851851847E-4</v>
      </c>
      <c r="L213" s="151" t="s">
        <v>401</v>
      </c>
      <c r="N213" s="151" t="s">
        <v>402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11237</v>
      </c>
      <c r="B214" s="151" t="s">
        <v>394</v>
      </c>
      <c r="C214" s="164" t="s">
        <v>12074</v>
      </c>
      <c r="D214" s="164" t="s">
        <v>12075</v>
      </c>
      <c r="E214" s="165">
        <v>3.2638888888888891E-3</v>
      </c>
      <c r="F214" s="151" t="s">
        <v>11278</v>
      </c>
      <c r="H214" s="151" t="s">
        <v>398</v>
      </c>
      <c r="I214" s="164" t="s">
        <v>12076</v>
      </c>
      <c r="J214" s="164" t="s">
        <v>12077</v>
      </c>
      <c r="K214" s="165">
        <v>8.6805555555555551E-4</v>
      </c>
      <c r="L214" s="151" t="s">
        <v>401</v>
      </c>
      <c r="N214" s="151" t="s">
        <v>402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11237</v>
      </c>
      <c r="B215" s="151" t="s">
        <v>394</v>
      </c>
      <c r="C215" s="164" t="s">
        <v>12078</v>
      </c>
      <c r="D215" s="164" t="s">
        <v>12079</v>
      </c>
      <c r="E215" s="165">
        <v>4.0046296296296297E-3</v>
      </c>
      <c r="F215" s="151" t="s">
        <v>11278</v>
      </c>
      <c r="H215" s="151" t="s">
        <v>398</v>
      </c>
      <c r="I215" s="164" t="s">
        <v>12080</v>
      </c>
      <c r="J215" s="164" t="s">
        <v>12081</v>
      </c>
      <c r="K215" s="165">
        <v>1.0532407407407407E-3</v>
      </c>
      <c r="L215" s="151" t="s">
        <v>401</v>
      </c>
      <c r="N215" s="151" t="s">
        <v>402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11237</v>
      </c>
      <c r="B216" s="151" t="s">
        <v>394</v>
      </c>
      <c r="C216" s="164" t="s">
        <v>12082</v>
      </c>
      <c r="D216" s="164" t="s">
        <v>12083</v>
      </c>
      <c r="E216" s="165">
        <v>2.488425925925926E-3</v>
      </c>
      <c r="F216" s="151" t="s">
        <v>11278</v>
      </c>
      <c r="H216" s="151" t="s">
        <v>398</v>
      </c>
      <c r="I216" s="164" t="s">
        <v>12084</v>
      </c>
      <c r="J216" s="164" t="s">
        <v>12085</v>
      </c>
      <c r="K216" s="165">
        <v>5.9027777777777778E-4</v>
      </c>
      <c r="L216" s="151" t="s">
        <v>401</v>
      </c>
      <c r="N216" s="151" t="s">
        <v>402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11237</v>
      </c>
      <c r="B217" s="151" t="s">
        <v>394</v>
      </c>
      <c r="C217" s="164" t="s">
        <v>12086</v>
      </c>
      <c r="D217" s="164" t="s">
        <v>12087</v>
      </c>
      <c r="E217" s="165">
        <v>2.1643518518518518E-3</v>
      </c>
      <c r="F217" s="151" t="s">
        <v>11278</v>
      </c>
      <c r="H217" s="151" t="s">
        <v>398</v>
      </c>
      <c r="I217" s="164" t="s">
        <v>12088</v>
      </c>
      <c r="J217" s="164" t="s">
        <v>12089</v>
      </c>
      <c r="K217" s="165">
        <v>4.7453703703703704E-4</v>
      </c>
      <c r="L217" s="151" t="s">
        <v>401</v>
      </c>
      <c r="N217" s="151" t="s">
        <v>402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11237</v>
      </c>
      <c r="B218" s="151" t="s">
        <v>394</v>
      </c>
      <c r="C218" s="164" t="s">
        <v>12090</v>
      </c>
      <c r="D218" s="164" t="s">
        <v>12091</v>
      </c>
      <c r="E218" s="165">
        <v>1.9097222222222222E-3</v>
      </c>
      <c r="F218" s="151" t="s">
        <v>11278</v>
      </c>
      <c r="H218" s="151" t="s">
        <v>398</v>
      </c>
      <c r="I218" s="164" t="s">
        <v>12092</v>
      </c>
      <c r="J218" s="164" t="s">
        <v>12093</v>
      </c>
      <c r="K218" s="165">
        <v>5.0925925925925921E-4</v>
      </c>
      <c r="L218" s="151" t="s">
        <v>401</v>
      </c>
      <c r="N218" s="151" t="s">
        <v>402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11237</v>
      </c>
      <c r="B219" s="151" t="s">
        <v>394</v>
      </c>
      <c r="C219" s="164" t="s">
        <v>12094</v>
      </c>
      <c r="D219" s="164" t="s">
        <v>12095</v>
      </c>
      <c r="E219" s="165">
        <v>1.9907407407407408E-3</v>
      </c>
      <c r="F219" s="151" t="s">
        <v>11278</v>
      </c>
      <c r="H219" s="151" t="s">
        <v>398</v>
      </c>
      <c r="I219" s="164" t="s">
        <v>12096</v>
      </c>
      <c r="J219" s="164" t="s">
        <v>12097</v>
      </c>
      <c r="K219" s="165">
        <v>5.6712962962962967E-4</v>
      </c>
      <c r="L219" s="151" t="s">
        <v>401</v>
      </c>
      <c r="N219" s="151" t="s">
        <v>402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11237</v>
      </c>
      <c r="B220" s="151" t="s">
        <v>394</v>
      </c>
      <c r="C220" s="164" t="s">
        <v>12098</v>
      </c>
      <c r="D220" s="164" t="s">
        <v>12099</v>
      </c>
      <c r="E220" s="165">
        <v>2.4421296296296296E-3</v>
      </c>
      <c r="F220" s="151" t="s">
        <v>11278</v>
      </c>
      <c r="H220" s="151" t="s">
        <v>398</v>
      </c>
      <c r="I220" s="164" t="s">
        <v>12100</v>
      </c>
      <c r="J220" s="164" t="s">
        <v>12101</v>
      </c>
      <c r="K220" s="165">
        <v>6.9444444444444447E-4</v>
      </c>
      <c r="L220" s="151" t="s">
        <v>401</v>
      </c>
      <c r="N220" s="151" t="s">
        <v>402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11237</v>
      </c>
      <c r="B221" s="151" t="s">
        <v>394</v>
      </c>
      <c r="C221" s="164" t="s">
        <v>12102</v>
      </c>
      <c r="D221" s="164" t="s">
        <v>12103</v>
      </c>
      <c r="E221" s="165">
        <v>2.6157407407407405E-3</v>
      </c>
      <c r="F221" s="151" t="s">
        <v>11278</v>
      </c>
      <c r="H221" s="151" t="s">
        <v>398</v>
      </c>
      <c r="I221" s="164" t="s">
        <v>12104</v>
      </c>
      <c r="J221" s="164" t="s">
        <v>12105</v>
      </c>
      <c r="K221" s="165">
        <v>5.6712962962962967E-4</v>
      </c>
      <c r="L221" s="151" t="s">
        <v>401</v>
      </c>
      <c r="N221" s="151" t="s">
        <v>402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11237</v>
      </c>
      <c r="B222" s="151" t="s">
        <v>394</v>
      </c>
      <c r="C222" s="164" t="s">
        <v>12106</v>
      </c>
      <c r="D222" s="164" t="s">
        <v>12107</v>
      </c>
      <c r="E222" s="165">
        <v>3.1828703703703702E-3</v>
      </c>
      <c r="F222" s="151" t="s">
        <v>11278</v>
      </c>
      <c r="H222" s="151" t="s">
        <v>398</v>
      </c>
      <c r="I222" s="164" t="s">
        <v>12108</v>
      </c>
      <c r="J222" s="164" t="s">
        <v>12109</v>
      </c>
      <c r="K222" s="165">
        <v>9.4907407407407408E-4</v>
      </c>
      <c r="L222" s="151" t="s">
        <v>401</v>
      </c>
      <c r="N222" s="151" t="s">
        <v>402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11237</v>
      </c>
      <c r="B223" s="151" t="s">
        <v>394</v>
      </c>
      <c r="C223" s="164" t="s">
        <v>12110</v>
      </c>
      <c r="D223" s="164" t="s">
        <v>12111</v>
      </c>
      <c r="E223" s="165">
        <v>2.0833333333333333E-3</v>
      </c>
      <c r="F223" s="151" t="s">
        <v>11278</v>
      </c>
      <c r="H223" s="151" t="s">
        <v>398</v>
      </c>
      <c r="I223" s="164" t="s">
        <v>12112</v>
      </c>
      <c r="J223" s="164" t="s">
        <v>12113</v>
      </c>
      <c r="K223" s="165">
        <v>7.8703703703703705E-4</v>
      </c>
      <c r="L223" s="151" t="s">
        <v>401</v>
      </c>
      <c r="N223" s="151" t="s">
        <v>402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11237</v>
      </c>
      <c r="B224" s="151" t="s">
        <v>394</v>
      </c>
      <c r="C224" s="164" t="s">
        <v>12114</v>
      </c>
      <c r="D224" s="164" t="s">
        <v>12115</v>
      </c>
      <c r="E224" s="165">
        <v>2.8587962962962963E-3</v>
      </c>
      <c r="F224" s="151" t="s">
        <v>11278</v>
      </c>
      <c r="H224" s="151" t="s">
        <v>398</v>
      </c>
      <c r="I224" s="164" t="s">
        <v>12116</v>
      </c>
      <c r="J224" s="164" t="s">
        <v>12117</v>
      </c>
      <c r="K224" s="165">
        <v>3.4722222222222224E-4</v>
      </c>
      <c r="L224" s="151" t="s">
        <v>401</v>
      </c>
      <c r="N224" s="151" t="s">
        <v>402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11237</v>
      </c>
      <c r="B225" s="151" t="s">
        <v>394</v>
      </c>
      <c r="C225" s="164" t="s">
        <v>12118</v>
      </c>
      <c r="E225" s="165">
        <v>0</v>
      </c>
      <c r="F225" s="151" t="s">
        <v>11278</v>
      </c>
      <c r="H225" s="174" t="s">
        <v>398</v>
      </c>
      <c r="I225" s="164" t="s">
        <v>12119</v>
      </c>
      <c r="J225" s="164" t="s">
        <v>12120</v>
      </c>
      <c r="K225" s="165">
        <v>5.2083333333333333E-4</v>
      </c>
      <c r="L225" s="151" t="s">
        <v>401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11237</v>
      </c>
      <c r="B226" s="151" t="s">
        <v>394</v>
      </c>
      <c r="C226" s="164" t="s">
        <v>12121</v>
      </c>
      <c r="D226" s="164" t="s">
        <v>12122</v>
      </c>
      <c r="E226" s="165">
        <v>1.7476851851851852E-3</v>
      </c>
      <c r="F226" s="151" t="s">
        <v>11278</v>
      </c>
      <c r="H226" s="151" t="s">
        <v>398</v>
      </c>
      <c r="I226" s="164" t="s">
        <v>12123</v>
      </c>
      <c r="J226" s="164" t="s">
        <v>12124</v>
      </c>
      <c r="K226" s="165">
        <v>4.6296296296296298E-4</v>
      </c>
      <c r="L226" s="151" t="s">
        <v>401</v>
      </c>
      <c r="N226" s="151" t="s">
        <v>402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11237</v>
      </c>
      <c r="B227" s="151" t="s">
        <v>394</v>
      </c>
      <c r="C227" s="164" t="s">
        <v>12125</v>
      </c>
      <c r="D227" s="164" t="s">
        <v>12126</v>
      </c>
      <c r="E227" s="165">
        <v>2.3032407407407407E-3</v>
      </c>
      <c r="F227" s="151" t="s">
        <v>11278</v>
      </c>
      <c r="H227" s="151" t="s">
        <v>398</v>
      </c>
      <c r="I227" s="164" t="s">
        <v>12127</v>
      </c>
      <c r="J227" s="164" t="s">
        <v>12128</v>
      </c>
      <c r="K227" s="165">
        <v>9.7222222222222219E-4</v>
      </c>
      <c r="L227" s="151" t="s">
        <v>401</v>
      </c>
      <c r="N227" s="151" t="s">
        <v>402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11237</v>
      </c>
      <c r="B228" s="151" t="s">
        <v>394</v>
      </c>
      <c r="C228" s="164" t="s">
        <v>12129</v>
      </c>
      <c r="D228" s="164" t="s">
        <v>12130</v>
      </c>
      <c r="E228" s="165">
        <v>4.2245370370370371E-3</v>
      </c>
      <c r="F228" s="151" t="s">
        <v>11278</v>
      </c>
      <c r="H228" s="151" t="s">
        <v>398</v>
      </c>
      <c r="I228" s="164" t="s">
        <v>12131</v>
      </c>
      <c r="J228" s="164" t="s">
        <v>12132</v>
      </c>
      <c r="K228" s="165">
        <v>5.2083333333333333E-4</v>
      </c>
      <c r="L228" s="151" t="s">
        <v>401</v>
      </c>
      <c r="N228" s="151" t="s">
        <v>402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11237</v>
      </c>
      <c r="B229" s="151" t="s">
        <v>394</v>
      </c>
      <c r="C229" s="164" t="s">
        <v>12133</v>
      </c>
      <c r="D229" s="164" t="s">
        <v>12134</v>
      </c>
      <c r="E229" s="165">
        <v>2.8009259259259259E-3</v>
      </c>
      <c r="F229" s="151" t="s">
        <v>11278</v>
      </c>
      <c r="H229" s="151" t="s">
        <v>398</v>
      </c>
      <c r="I229" s="164" t="s">
        <v>12135</v>
      </c>
      <c r="J229" s="164" t="s">
        <v>12136</v>
      </c>
      <c r="K229" s="165">
        <v>5.0925925925925921E-4</v>
      </c>
      <c r="L229" s="151" t="s">
        <v>401</v>
      </c>
      <c r="N229" s="151" t="s">
        <v>402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11237</v>
      </c>
      <c r="B230" s="151" t="s">
        <v>394</v>
      </c>
      <c r="C230" s="164" t="s">
        <v>12137</v>
      </c>
      <c r="D230" s="164" t="s">
        <v>12138</v>
      </c>
      <c r="E230" s="165">
        <v>3.0787037037037037E-3</v>
      </c>
      <c r="F230" s="151" t="s">
        <v>11278</v>
      </c>
      <c r="H230" s="151" t="s">
        <v>398</v>
      </c>
      <c r="I230" s="164" t="s">
        <v>12139</v>
      </c>
      <c r="J230" s="164" t="s">
        <v>12140</v>
      </c>
      <c r="K230" s="165">
        <v>4.5138888888888887E-4</v>
      </c>
      <c r="L230" s="151" t="s">
        <v>401</v>
      </c>
      <c r="N230" s="151" t="s">
        <v>402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11237</v>
      </c>
      <c r="B231" s="151" t="s">
        <v>2276</v>
      </c>
      <c r="C231" s="164" t="s">
        <v>12141</v>
      </c>
      <c r="D231" s="164" t="s">
        <v>12142</v>
      </c>
      <c r="E231" s="165">
        <v>8.8425925925925929E-3</v>
      </c>
      <c r="F231" s="151" t="s">
        <v>397</v>
      </c>
      <c r="H231" s="151" t="s">
        <v>47</v>
      </c>
      <c r="I231" s="164" t="s">
        <v>12143</v>
      </c>
      <c r="J231" s="164" t="s">
        <v>12144</v>
      </c>
      <c r="K231" s="165">
        <v>5.0925925925925921E-4</v>
      </c>
      <c r="L231" s="151" t="s">
        <v>497</v>
      </c>
      <c r="N231" s="151" t="s">
        <v>498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11237</v>
      </c>
      <c r="B232" s="151" t="s">
        <v>2276</v>
      </c>
      <c r="C232" s="164" t="s">
        <v>12145</v>
      </c>
      <c r="D232" s="164" t="s">
        <v>12146</v>
      </c>
      <c r="E232" s="165">
        <v>5.115740740740741E-3</v>
      </c>
      <c r="F232" s="151" t="s">
        <v>397</v>
      </c>
      <c r="H232" s="151" t="s">
        <v>47</v>
      </c>
      <c r="I232" s="164" t="s">
        <v>12147</v>
      </c>
      <c r="J232" s="164" t="s">
        <v>12148</v>
      </c>
      <c r="K232" s="165">
        <v>2.5462962962962961E-4</v>
      </c>
      <c r="L232" s="151" t="s">
        <v>497</v>
      </c>
      <c r="N232" s="151" t="s">
        <v>498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11237</v>
      </c>
      <c r="B233" s="151" t="s">
        <v>2276</v>
      </c>
      <c r="C233" s="164" t="s">
        <v>12149</v>
      </c>
      <c r="D233" s="164" t="s">
        <v>12150</v>
      </c>
      <c r="E233" s="165">
        <v>3.2407407407407406E-3</v>
      </c>
      <c r="F233" s="151" t="s">
        <v>397</v>
      </c>
      <c r="H233" s="151" t="s">
        <v>47</v>
      </c>
      <c r="I233" s="164" t="s">
        <v>12151</v>
      </c>
      <c r="J233" s="164" t="s">
        <v>12152</v>
      </c>
      <c r="K233" s="165">
        <v>3.7037037037037035E-4</v>
      </c>
      <c r="L233" s="151" t="s">
        <v>497</v>
      </c>
      <c r="N233" s="151" t="s">
        <v>498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11237</v>
      </c>
      <c r="B234" s="151" t="s">
        <v>2276</v>
      </c>
      <c r="C234" s="164" t="s">
        <v>12153</v>
      </c>
      <c r="D234" s="164" t="s">
        <v>12154</v>
      </c>
      <c r="E234" s="165">
        <v>7.1180555555555554E-3</v>
      </c>
      <c r="F234" s="151" t="s">
        <v>397</v>
      </c>
      <c r="H234" s="166" t="s">
        <v>47</v>
      </c>
      <c r="I234" s="164" t="s">
        <v>12155</v>
      </c>
      <c r="J234" s="164" t="s">
        <v>12156</v>
      </c>
      <c r="K234" s="165">
        <v>4.2824074074074075E-4</v>
      </c>
      <c r="L234" s="151" t="s">
        <v>497</v>
      </c>
      <c r="N234" s="151" t="s">
        <v>594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11237</v>
      </c>
      <c r="B235" s="151" t="s">
        <v>2276</v>
      </c>
      <c r="C235" s="164" t="s">
        <v>12157</v>
      </c>
      <c r="D235" s="164" t="s">
        <v>12158</v>
      </c>
      <c r="E235" s="165">
        <v>5.5439814814814813E-3</v>
      </c>
      <c r="F235" s="151" t="s">
        <v>397</v>
      </c>
      <c r="H235" s="151" t="s">
        <v>39</v>
      </c>
      <c r="I235" s="164" t="s">
        <v>12159</v>
      </c>
      <c r="J235" s="164" t="s">
        <v>12160</v>
      </c>
      <c r="K235" s="165">
        <v>5.5555555555555556E-4</v>
      </c>
      <c r="L235" s="151" t="s">
        <v>507</v>
      </c>
      <c r="N235" s="151" t="s">
        <v>498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11237</v>
      </c>
      <c r="B236" s="151" t="s">
        <v>2276</v>
      </c>
      <c r="C236" s="164" t="s">
        <v>12161</v>
      </c>
      <c r="D236" s="164" t="s">
        <v>12162</v>
      </c>
      <c r="E236" s="165">
        <v>5.2199074074074075E-3</v>
      </c>
      <c r="F236" s="151" t="s">
        <v>397</v>
      </c>
      <c r="H236" s="151" t="s">
        <v>39</v>
      </c>
      <c r="I236" s="164" t="s">
        <v>12163</v>
      </c>
      <c r="J236" s="164" t="s">
        <v>12164</v>
      </c>
      <c r="K236" s="165">
        <v>4.9768518518518521E-4</v>
      </c>
      <c r="L236" s="151" t="s">
        <v>507</v>
      </c>
      <c r="N236" s="151" t="s">
        <v>498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11237</v>
      </c>
      <c r="B237" s="151" t="s">
        <v>2276</v>
      </c>
      <c r="C237" s="164" t="s">
        <v>12165</v>
      </c>
      <c r="D237" s="164" t="s">
        <v>12166</v>
      </c>
      <c r="E237" s="165">
        <v>4.1435185185185186E-3</v>
      </c>
      <c r="F237" s="151" t="s">
        <v>397</v>
      </c>
      <c r="H237" s="151" t="s">
        <v>39</v>
      </c>
      <c r="I237" s="164" t="s">
        <v>12167</v>
      </c>
      <c r="J237" s="164" t="s">
        <v>12168</v>
      </c>
      <c r="K237" s="165">
        <v>5.5555555555555556E-4</v>
      </c>
      <c r="L237" s="151" t="s">
        <v>507</v>
      </c>
      <c r="N237" s="151" t="s">
        <v>498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11237</v>
      </c>
      <c r="B238" s="151" t="s">
        <v>2276</v>
      </c>
      <c r="C238" s="164" t="s">
        <v>12169</v>
      </c>
      <c r="D238" s="164" t="s">
        <v>12170</v>
      </c>
      <c r="E238" s="165">
        <v>1.5856481481481482E-2</v>
      </c>
      <c r="F238" s="151" t="s">
        <v>397</v>
      </c>
      <c r="H238" s="151" t="s">
        <v>39</v>
      </c>
      <c r="I238" s="164" t="s">
        <v>12171</v>
      </c>
      <c r="J238" s="164" t="s">
        <v>12172</v>
      </c>
      <c r="K238" s="165">
        <v>6.3657407407407413E-4</v>
      </c>
      <c r="L238" s="151" t="s">
        <v>507</v>
      </c>
      <c r="N238" s="151" t="s">
        <v>498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11237</v>
      </c>
      <c r="B239" s="151" t="s">
        <v>2276</v>
      </c>
      <c r="C239" s="164" t="s">
        <v>12173</v>
      </c>
      <c r="D239" s="164" t="s">
        <v>12174</v>
      </c>
      <c r="E239" s="165">
        <v>6.2384259259259259E-3</v>
      </c>
      <c r="F239" s="151" t="s">
        <v>397</v>
      </c>
      <c r="H239" s="151" t="s">
        <v>39</v>
      </c>
      <c r="I239" s="164" t="s">
        <v>12175</v>
      </c>
      <c r="J239" s="164" t="s">
        <v>12176</v>
      </c>
      <c r="K239" s="165">
        <v>5.9027777777777778E-4</v>
      </c>
      <c r="L239" s="151" t="s">
        <v>507</v>
      </c>
      <c r="N239" s="151" t="s">
        <v>498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11237</v>
      </c>
      <c r="B240" s="151" t="s">
        <v>2276</v>
      </c>
      <c r="C240" s="164" t="s">
        <v>12177</v>
      </c>
      <c r="D240" s="164" t="s">
        <v>12178</v>
      </c>
      <c r="E240" s="165">
        <v>4.8032407407407407E-3</v>
      </c>
      <c r="F240" s="151" t="s">
        <v>397</v>
      </c>
      <c r="H240" s="151" t="s">
        <v>39</v>
      </c>
      <c r="I240" s="164" t="s">
        <v>12179</v>
      </c>
      <c r="J240" s="164" t="s">
        <v>12180</v>
      </c>
      <c r="K240" s="165">
        <v>4.1666666666666669E-4</v>
      </c>
      <c r="L240" s="151" t="s">
        <v>507</v>
      </c>
      <c r="N240" s="151" t="s">
        <v>498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11237</v>
      </c>
      <c r="B241" s="151" t="s">
        <v>2276</v>
      </c>
      <c r="C241" s="164" t="s">
        <v>12181</v>
      </c>
      <c r="D241" s="164" t="s">
        <v>12182</v>
      </c>
      <c r="E241" s="165">
        <v>6.2962962962962964E-3</v>
      </c>
      <c r="F241" s="151" t="s">
        <v>397</v>
      </c>
      <c r="H241" s="151" t="s">
        <v>39</v>
      </c>
      <c r="I241" s="164" t="s">
        <v>12183</v>
      </c>
      <c r="J241" s="164" t="s">
        <v>12184</v>
      </c>
      <c r="K241" s="165">
        <v>4.5138888888888887E-4</v>
      </c>
      <c r="L241" s="151" t="s">
        <v>507</v>
      </c>
      <c r="N241" s="151" t="s">
        <v>498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11237</v>
      </c>
      <c r="B242" s="151" t="s">
        <v>2276</v>
      </c>
      <c r="C242" s="164" t="s">
        <v>12185</v>
      </c>
      <c r="D242" s="164" t="s">
        <v>12186</v>
      </c>
      <c r="E242" s="165">
        <v>4.9305555555555552E-3</v>
      </c>
      <c r="F242" s="151" t="s">
        <v>397</v>
      </c>
      <c r="H242" s="151" t="s">
        <v>39</v>
      </c>
      <c r="I242" s="164" t="s">
        <v>12187</v>
      </c>
      <c r="J242" s="164" t="s">
        <v>12188</v>
      </c>
      <c r="K242" s="165">
        <v>4.2824074074074075E-4</v>
      </c>
      <c r="L242" s="151" t="s">
        <v>507</v>
      </c>
      <c r="N242" s="151" t="s">
        <v>498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11237</v>
      </c>
      <c r="B243" s="151" t="s">
        <v>2276</v>
      </c>
      <c r="C243" s="164" t="s">
        <v>12189</v>
      </c>
      <c r="D243" s="164" t="s">
        <v>12190</v>
      </c>
      <c r="E243" s="165">
        <v>4.0972222222222226E-3</v>
      </c>
      <c r="F243" s="151" t="s">
        <v>397</v>
      </c>
      <c r="H243" s="151" t="s">
        <v>39</v>
      </c>
      <c r="I243" s="164" t="s">
        <v>12191</v>
      </c>
      <c r="J243" s="164" t="s">
        <v>12192</v>
      </c>
      <c r="K243" s="165">
        <v>4.2824074074074075E-4</v>
      </c>
      <c r="L243" s="151" t="s">
        <v>507</v>
      </c>
      <c r="N243" s="151" t="s">
        <v>498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11237</v>
      </c>
      <c r="B244" s="151" t="s">
        <v>2276</v>
      </c>
      <c r="C244" s="164" t="s">
        <v>12193</v>
      </c>
      <c r="D244" s="164" t="s">
        <v>12194</v>
      </c>
      <c r="E244" s="165">
        <v>4.31712962962963E-3</v>
      </c>
      <c r="F244" s="151" t="s">
        <v>397</v>
      </c>
      <c r="H244" s="151" t="s">
        <v>39</v>
      </c>
      <c r="I244" s="164" t="s">
        <v>12195</v>
      </c>
      <c r="J244" s="164" t="s">
        <v>12196</v>
      </c>
      <c r="K244" s="165">
        <v>5.5555555555555556E-4</v>
      </c>
      <c r="L244" s="151" t="s">
        <v>507</v>
      </c>
      <c r="N244" s="151" t="s">
        <v>498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11237</v>
      </c>
      <c r="B245" s="151" t="s">
        <v>2276</v>
      </c>
      <c r="C245" s="164" t="s">
        <v>12197</v>
      </c>
      <c r="D245" s="164" t="s">
        <v>12198</v>
      </c>
      <c r="E245" s="165">
        <v>5.4282407407407404E-3</v>
      </c>
      <c r="F245" s="151" t="s">
        <v>397</v>
      </c>
      <c r="H245" s="151" t="s">
        <v>39</v>
      </c>
      <c r="I245" s="164" t="s">
        <v>12199</v>
      </c>
      <c r="J245" s="164" t="s">
        <v>12200</v>
      </c>
      <c r="K245" s="165">
        <v>4.7453703703703704E-4</v>
      </c>
      <c r="L245" s="151" t="s">
        <v>507</v>
      </c>
      <c r="N245" s="151" t="s">
        <v>498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11237</v>
      </c>
      <c r="B246" s="151" t="s">
        <v>2276</v>
      </c>
      <c r="C246" s="164" t="s">
        <v>12201</v>
      </c>
      <c r="D246" s="164" t="s">
        <v>12202</v>
      </c>
      <c r="E246" s="165">
        <v>1.8171296296296297E-3</v>
      </c>
      <c r="F246" s="151" t="s">
        <v>397</v>
      </c>
      <c r="H246" s="151" t="s">
        <v>39</v>
      </c>
      <c r="I246" s="164" t="s">
        <v>12203</v>
      </c>
      <c r="J246" s="164" t="s">
        <v>12204</v>
      </c>
      <c r="K246" s="165">
        <v>4.6296296296296298E-4</v>
      </c>
      <c r="L246" s="151" t="s">
        <v>507</v>
      </c>
      <c r="N246" s="151" t="s">
        <v>498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11237</v>
      </c>
      <c r="B247" s="151" t="s">
        <v>2276</v>
      </c>
      <c r="C247" s="164" t="s">
        <v>12205</v>
      </c>
      <c r="D247" s="164" t="s">
        <v>12206</v>
      </c>
      <c r="E247" s="165">
        <v>5.8217592592592592E-3</v>
      </c>
      <c r="F247" s="151" t="s">
        <v>397</v>
      </c>
      <c r="H247" s="151" t="s">
        <v>39</v>
      </c>
      <c r="I247" s="164" t="s">
        <v>12207</v>
      </c>
      <c r="J247" s="164" t="s">
        <v>12208</v>
      </c>
      <c r="K247" s="165">
        <v>3.3564814814814812E-4</v>
      </c>
      <c r="L247" s="151" t="s">
        <v>507</v>
      </c>
      <c r="N247" s="151" t="s">
        <v>498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11237</v>
      </c>
      <c r="B248" s="151" t="s">
        <v>2276</v>
      </c>
      <c r="C248" s="164" t="s">
        <v>12209</v>
      </c>
      <c r="D248" s="164" t="s">
        <v>12210</v>
      </c>
      <c r="E248" s="165">
        <v>2.2685185185185187E-3</v>
      </c>
      <c r="F248" s="151" t="s">
        <v>397</v>
      </c>
      <c r="H248" s="151" t="s">
        <v>39</v>
      </c>
      <c r="I248" s="164" t="s">
        <v>12211</v>
      </c>
      <c r="J248" s="164" t="s">
        <v>12212</v>
      </c>
      <c r="K248" s="165">
        <v>4.0509259259259258E-4</v>
      </c>
      <c r="L248" s="151" t="s">
        <v>507</v>
      </c>
      <c r="N248" s="151" t="s">
        <v>498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11237</v>
      </c>
      <c r="B249" s="151" t="s">
        <v>394</v>
      </c>
      <c r="C249" s="164" t="s">
        <v>12213</v>
      </c>
      <c r="D249" s="164" t="s">
        <v>12214</v>
      </c>
      <c r="E249" s="165">
        <v>2.1643518518518518E-3</v>
      </c>
      <c r="F249" s="151" t="s">
        <v>11278</v>
      </c>
      <c r="H249" s="151" t="s">
        <v>398</v>
      </c>
      <c r="I249" s="164" t="s">
        <v>12215</v>
      </c>
      <c r="J249" s="164" t="s">
        <v>12216</v>
      </c>
      <c r="K249" s="165">
        <v>4.2824074074074075E-4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11237</v>
      </c>
      <c r="B250" s="151" t="s">
        <v>394</v>
      </c>
      <c r="C250" s="164" t="s">
        <v>12217</v>
      </c>
      <c r="D250" s="164" t="s">
        <v>12218</v>
      </c>
      <c r="E250" s="165">
        <v>2.1412037037037038E-3</v>
      </c>
      <c r="F250" s="151" t="s">
        <v>11278</v>
      </c>
      <c r="H250" s="151" t="s">
        <v>398</v>
      </c>
      <c r="I250" s="164" t="s">
        <v>12219</v>
      </c>
      <c r="J250" s="164" t="s">
        <v>12220</v>
      </c>
      <c r="K250" s="165">
        <v>4.9768518518518521E-4</v>
      </c>
      <c r="L250" s="151" t="s">
        <v>401</v>
      </c>
      <c r="N250" s="151" t="s">
        <v>402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11237</v>
      </c>
      <c r="B251" s="151" t="s">
        <v>394</v>
      </c>
      <c r="C251" s="164" t="s">
        <v>12221</v>
      </c>
      <c r="D251" s="164" t="s">
        <v>12222</v>
      </c>
      <c r="E251" s="165">
        <v>3.2986111111111111E-3</v>
      </c>
      <c r="F251" s="151" t="s">
        <v>11278</v>
      </c>
      <c r="H251" s="151" t="s">
        <v>398</v>
      </c>
      <c r="I251" s="164" t="s">
        <v>12223</v>
      </c>
      <c r="J251" s="164" t="s">
        <v>12224</v>
      </c>
      <c r="K251" s="165">
        <v>5.2083333333333333E-4</v>
      </c>
      <c r="L251" s="151" t="s">
        <v>401</v>
      </c>
      <c r="N251" s="151" t="s">
        <v>402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11237</v>
      </c>
      <c r="B252" s="151" t="s">
        <v>394</v>
      </c>
      <c r="C252" s="164" t="s">
        <v>12225</v>
      </c>
      <c r="D252" s="164" t="s">
        <v>12226</v>
      </c>
      <c r="E252" s="165">
        <v>2.8472222222222223E-3</v>
      </c>
      <c r="F252" s="151" t="s">
        <v>11278</v>
      </c>
      <c r="H252" s="151" t="s">
        <v>398</v>
      </c>
      <c r="I252" s="164" t="s">
        <v>12227</v>
      </c>
      <c r="J252" s="164" t="s">
        <v>12228</v>
      </c>
      <c r="K252" s="165">
        <v>5.6712962962962967E-4</v>
      </c>
      <c r="L252" s="151" t="s">
        <v>401</v>
      </c>
      <c r="N252" s="151" t="s">
        <v>402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11237</v>
      </c>
      <c r="B253" s="151" t="s">
        <v>394</v>
      </c>
      <c r="C253" s="164" t="s">
        <v>12229</v>
      </c>
      <c r="D253" s="164" t="s">
        <v>12230</v>
      </c>
      <c r="E253" s="165">
        <v>4.2245370370370371E-3</v>
      </c>
      <c r="F253" s="151" t="s">
        <v>11278</v>
      </c>
      <c r="H253" s="151" t="s">
        <v>47</v>
      </c>
      <c r="I253" s="164" t="s">
        <v>12231</v>
      </c>
      <c r="J253" s="164" t="s">
        <v>12232</v>
      </c>
      <c r="K253" s="165">
        <v>4.7453703703703704E-4</v>
      </c>
      <c r="L253" s="151" t="s">
        <v>507</v>
      </c>
      <c r="N253" s="151" t="s">
        <v>402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11237</v>
      </c>
      <c r="B254" s="151" t="s">
        <v>394</v>
      </c>
      <c r="C254" s="164" t="s">
        <v>12233</v>
      </c>
      <c r="D254" s="164" t="s">
        <v>12234</v>
      </c>
      <c r="E254" s="165">
        <v>2.1064814814814813E-3</v>
      </c>
      <c r="F254" s="151" t="s">
        <v>11278</v>
      </c>
      <c r="H254" s="151" t="s">
        <v>398</v>
      </c>
      <c r="I254" s="164" t="s">
        <v>12235</v>
      </c>
      <c r="J254" s="164" t="s">
        <v>12236</v>
      </c>
      <c r="K254" s="165">
        <v>6.2500000000000001E-4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11237</v>
      </c>
      <c r="B255" s="151" t="s">
        <v>394</v>
      </c>
      <c r="C255" s="164" t="s">
        <v>12237</v>
      </c>
      <c r="D255" s="164" t="s">
        <v>12238</v>
      </c>
      <c r="E255" s="165">
        <v>2.2222222222222222E-3</v>
      </c>
      <c r="F255" s="151" t="s">
        <v>11278</v>
      </c>
      <c r="H255" s="151" t="s">
        <v>398</v>
      </c>
      <c r="I255" s="164" t="s">
        <v>12239</v>
      </c>
      <c r="J255" s="164" t="s">
        <v>12240</v>
      </c>
      <c r="K255" s="165">
        <v>6.5972222222222224E-4</v>
      </c>
      <c r="L255" s="151" t="s">
        <v>401</v>
      </c>
      <c r="N255" s="151" t="s">
        <v>402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11237</v>
      </c>
      <c r="B256" s="151" t="s">
        <v>394</v>
      </c>
      <c r="C256" s="164" t="s">
        <v>12241</v>
      </c>
      <c r="D256" s="164" t="s">
        <v>12242</v>
      </c>
      <c r="E256" s="165">
        <v>1.7013888888888888E-3</v>
      </c>
      <c r="F256" s="151" t="s">
        <v>11278</v>
      </c>
      <c r="H256" s="151" t="s">
        <v>398</v>
      </c>
      <c r="I256" s="164" t="s">
        <v>12243</v>
      </c>
      <c r="J256" s="164" t="s">
        <v>12244</v>
      </c>
      <c r="K256" s="165">
        <v>4.861111111111111E-4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11237</v>
      </c>
      <c r="B257" s="151" t="s">
        <v>394</v>
      </c>
      <c r="C257" s="164" t="s">
        <v>12245</v>
      </c>
      <c r="D257" s="164" t="s">
        <v>12246</v>
      </c>
      <c r="E257" s="165">
        <v>1.8634259259259259E-3</v>
      </c>
      <c r="F257" s="151" t="s">
        <v>11278</v>
      </c>
      <c r="H257" s="151" t="s">
        <v>398</v>
      </c>
      <c r="I257" s="164" t="s">
        <v>12247</v>
      </c>
      <c r="J257" s="164" t="s">
        <v>12248</v>
      </c>
      <c r="K257" s="165">
        <v>4.0509259259259258E-4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11237</v>
      </c>
      <c r="B258" s="170" t="s">
        <v>394</v>
      </c>
      <c r="C258" s="164" t="s">
        <v>12249</v>
      </c>
      <c r="D258" s="170" t="s">
        <v>12250</v>
      </c>
      <c r="E258" s="171">
        <v>3.8078703703703699E-3</v>
      </c>
      <c r="F258" s="170" t="s">
        <v>397</v>
      </c>
      <c r="G258" s="170"/>
      <c r="H258" s="170" t="s">
        <v>398</v>
      </c>
      <c r="I258" s="170" t="s">
        <v>12251</v>
      </c>
      <c r="J258" s="170" t="s">
        <v>12252</v>
      </c>
      <c r="K258" s="171">
        <v>5.4398148148148144E-4</v>
      </c>
      <c r="L258" s="170" t="s">
        <v>401</v>
      </c>
      <c r="M258" s="170"/>
      <c r="N258" s="170" t="s">
        <v>498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11237</v>
      </c>
      <c r="B259" s="170" t="s">
        <v>394</v>
      </c>
      <c r="C259" s="164" t="s">
        <v>12253</v>
      </c>
      <c r="D259" s="170" t="s">
        <v>12254</v>
      </c>
      <c r="E259" s="171">
        <v>3.1134259259259262E-3</v>
      </c>
      <c r="F259" s="170" t="s">
        <v>397</v>
      </c>
      <c r="G259" s="170"/>
      <c r="H259" s="170" t="s">
        <v>398</v>
      </c>
      <c r="I259" s="170" t="s">
        <v>12255</v>
      </c>
      <c r="J259" s="170" t="s">
        <v>12256</v>
      </c>
      <c r="K259" s="171">
        <v>3.7037037037037041E-4</v>
      </c>
      <c r="L259" s="170" t="s">
        <v>401</v>
      </c>
      <c r="M259" s="170"/>
      <c r="N259" s="170" t="s">
        <v>594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11237</v>
      </c>
      <c r="B260" s="170" t="s">
        <v>394</v>
      </c>
      <c r="C260" s="164" t="s">
        <v>12257</v>
      </c>
      <c r="D260" s="170" t="s">
        <v>12258</v>
      </c>
      <c r="E260" s="171">
        <v>2.1527777777777782E-3</v>
      </c>
      <c r="F260" s="170" t="s">
        <v>397</v>
      </c>
      <c r="G260" s="170"/>
      <c r="H260" s="170" t="s">
        <v>398</v>
      </c>
      <c r="I260" s="170" t="s">
        <v>12259</v>
      </c>
      <c r="J260" s="170" t="s">
        <v>12260</v>
      </c>
      <c r="K260" s="171">
        <v>5.6712962962962967E-4</v>
      </c>
      <c r="L260" s="170" t="s">
        <v>401</v>
      </c>
      <c r="M260" s="170"/>
      <c r="N260" s="170" t="s">
        <v>498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11237</v>
      </c>
      <c r="B261" s="170" t="s">
        <v>394</v>
      </c>
      <c r="C261" s="164" t="s">
        <v>12261</v>
      </c>
      <c r="D261" s="170" t="s">
        <v>12262</v>
      </c>
      <c r="E261" s="171">
        <v>3.1828703703703702E-3</v>
      </c>
      <c r="F261" s="170" t="s">
        <v>397</v>
      </c>
      <c r="G261" s="170"/>
      <c r="H261" s="170" t="s">
        <v>398</v>
      </c>
      <c r="I261" s="170" t="s">
        <v>12263</v>
      </c>
      <c r="J261" s="170" t="s">
        <v>12264</v>
      </c>
      <c r="K261" s="171">
        <v>1.0995370370370371E-3</v>
      </c>
      <c r="L261" s="170" t="s">
        <v>401</v>
      </c>
      <c r="M261" s="170"/>
      <c r="N261" s="170" t="s">
        <v>594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11237</v>
      </c>
      <c r="B262" s="151" t="s">
        <v>394</v>
      </c>
      <c r="C262" s="164" t="s">
        <v>12265</v>
      </c>
      <c r="D262" s="164" t="s">
        <v>12266</v>
      </c>
      <c r="E262" s="165">
        <v>1.4583333333333334E-2</v>
      </c>
      <c r="F262" s="151" t="s">
        <v>397</v>
      </c>
      <c r="H262" s="151" t="s">
        <v>61</v>
      </c>
      <c r="I262" s="164" t="s">
        <v>12267</v>
      </c>
      <c r="J262" s="164" t="s">
        <v>12268</v>
      </c>
      <c r="K262" s="165">
        <v>8.9120370370370373E-4</v>
      </c>
      <c r="L262" s="151" t="s">
        <v>507</v>
      </c>
      <c r="N262" s="151" t="s">
        <v>402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11237</v>
      </c>
      <c r="B263" s="151" t="s">
        <v>394</v>
      </c>
      <c r="C263" s="164" t="s">
        <v>12269</v>
      </c>
      <c r="D263" s="164" t="s">
        <v>12270</v>
      </c>
      <c r="E263" s="165">
        <v>1.3877314814814815E-2</v>
      </c>
      <c r="F263" s="151" t="s">
        <v>397</v>
      </c>
      <c r="H263" s="151" t="s">
        <v>61</v>
      </c>
      <c r="I263" s="164" t="s">
        <v>12271</v>
      </c>
      <c r="J263" s="164" t="s">
        <v>12272</v>
      </c>
      <c r="K263" s="165">
        <v>4.6296296296296298E-4</v>
      </c>
      <c r="L263" s="151" t="s">
        <v>507</v>
      </c>
      <c r="N263" s="151" t="s">
        <v>402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11237</v>
      </c>
      <c r="B264" s="151" t="s">
        <v>394</v>
      </c>
      <c r="C264" s="164" t="s">
        <v>12273</v>
      </c>
      <c r="D264" s="164" t="s">
        <v>12274</v>
      </c>
      <c r="E264" s="165">
        <v>1.1678240740740741E-2</v>
      </c>
      <c r="F264" s="151" t="s">
        <v>397</v>
      </c>
      <c r="H264" s="151" t="s">
        <v>61</v>
      </c>
      <c r="I264" s="164" t="s">
        <v>12275</v>
      </c>
      <c r="J264" s="164" t="s">
        <v>12276</v>
      </c>
      <c r="K264" s="165">
        <v>7.5231481481481482E-4</v>
      </c>
      <c r="L264" s="151" t="s">
        <v>507</v>
      </c>
      <c r="N264" s="151" t="s">
        <v>402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11237</v>
      </c>
      <c r="B265" s="151" t="s">
        <v>394</v>
      </c>
      <c r="C265" s="164" t="s">
        <v>12277</v>
      </c>
      <c r="D265" s="164" t="s">
        <v>12278</v>
      </c>
      <c r="E265" s="165">
        <v>1.5393518518518519E-3</v>
      </c>
      <c r="F265" s="151" t="s">
        <v>397</v>
      </c>
      <c r="H265" s="151" t="s">
        <v>398</v>
      </c>
      <c r="I265" s="164" t="s">
        <v>12279</v>
      </c>
      <c r="J265" s="164" t="s">
        <v>12280</v>
      </c>
      <c r="K265" s="165">
        <v>7.407407407407407E-4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11237</v>
      </c>
      <c r="B266" s="151" t="s">
        <v>394</v>
      </c>
      <c r="C266" s="164" t="s">
        <v>12281</v>
      </c>
      <c r="D266" s="164" t="s">
        <v>12282</v>
      </c>
      <c r="E266" s="165">
        <v>2.5347222222222221E-3</v>
      </c>
      <c r="F266" s="151" t="s">
        <v>397</v>
      </c>
      <c r="H266" s="151" t="s">
        <v>39</v>
      </c>
      <c r="I266" s="164" t="s">
        <v>12283</v>
      </c>
      <c r="K266" s="165">
        <v>0</v>
      </c>
      <c r="L266" s="151" t="s">
        <v>4100</v>
      </c>
      <c r="N266" s="151" t="s">
        <v>402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11237</v>
      </c>
      <c r="B267" s="151" t="s">
        <v>394</v>
      </c>
      <c r="C267" s="164" t="s">
        <v>12284</v>
      </c>
      <c r="D267" s="164" t="s">
        <v>12285</v>
      </c>
      <c r="E267" s="165">
        <v>5.7175925925925927E-3</v>
      </c>
      <c r="F267" s="151" t="s">
        <v>397</v>
      </c>
      <c r="H267" s="151" t="s">
        <v>39</v>
      </c>
      <c r="I267" s="164" t="s">
        <v>12286</v>
      </c>
      <c r="J267" s="164" t="s">
        <v>12287</v>
      </c>
      <c r="K267" s="165">
        <v>5.2083333333333333E-4</v>
      </c>
      <c r="L267" s="151" t="s">
        <v>4100</v>
      </c>
      <c r="N267" s="151" t="s">
        <v>402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11237</v>
      </c>
      <c r="B268" s="151" t="s">
        <v>394</v>
      </c>
      <c r="C268" s="164" t="s">
        <v>12288</v>
      </c>
      <c r="D268" s="164" t="s">
        <v>12289</v>
      </c>
      <c r="E268" s="165">
        <v>1.0648148148148149E-3</v>
      </c>
      <c r="F268" s="151" t="s">
        <v>397</v>
      </c>
      <c r="H268" s="151" t="s">
        <v>398</v>
      </c>
      <c r="I268" s="164" t="s">
        <v>12290</v>
      </c>
      <c r="J268" s="164" t="s">
        <v>12291</v>
      </c>
      <c r="K268" s="165">
        <v>6.4814814814814813E-4</v>
      </c>
      <c r="L268" s="151" t="s">
        <v>401</v>
      </c>
      <c r="N268" s="151" t="s">
        <v>402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11237</v>
      </c>
      <c r="B269" s="151" t="s">
        <v>394</v>
      </c>
      <c r="C269" s="164" t="s">
        <v>12292</v>
      </c>
      <c r="D269" s="164" t="s">
        <v>12293</v>
      </c>
      <c r="E269" s="165">
        <v>7.8703703703703705E-4</v>
      </c>
      <c r="F269" s="151" t="s">
        <v>397</v>
      </c>
      <c r="H269" s="151" t="s">
        <v>398</v>
      </c>
      <c r="I269" s="164" t="s">
        <v>12294</v>
      </c>
      <c r="J269" s="164" t="s">
        <v>12295</v>
      </c>
      <c r="K269" s="165">
        <v>4.861111111111111E-4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11237</v>
      </c>
      <c r="B270" s="151" t="s">
        <v>394</v>
      </c>
      <c r="C270" s="164" t="s">
        <v>12296</v>
      </c>
      <c r="D270" s="164" t="s">
        <v>12297</v>
      </c>
      <c r="E270" s="165">
        <v>4.6412037037037038E-3</v>
      </c>
      <c r="F270" s="151" t="s">
        <v>397</v>
      </c>
      <c r="H270" s="151" t="s">
        <v>61</v>
      </c>
      <c r="I270" s="164" t="s">
        <v>12298</v>
      </c>
      <c r="J270" s="164" t="s">
        <v>12299</v>
      </c>
      <c r="K270" s="165">
        <v>7.6388888888888893E-4</v>
      </c>
      <c r="L270" s="151" t="s">
        <v>507</v>
      </c>
      <c r="N270" s="151" t="s">
        <v>498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11237</v>
      </c>
      <c r="B271" s="151" t="s">
        <v>394</v>
      </c>
      <c r="C271" s="164" t="s">
        <v>12300</v>
      </c>
      <c r="D271" s="164" t="s">
        <v>12301</v>
      </c>
      <c r="E271" s="165">
        <v>4.6064814814814814E-3</v>
      </c>
      <c r="F271" s="151" t="s">
        <v>397</v>
      </c>
      <c r="H271" s="151" t="s">
        <v>61</v>
      </c>
      <c r="I271" s="164" t="s">
        <v>12302</v>
      </c>
      <c r="J271" s="164" t="s">
        <v>12303</v>
      </c>
      <c r="K271" s="165">
        <v>7.6388888888888893E-4</v>
      </c>
      <c r="L271" s="151" t="s">
        <v>507</v>
      </c>
      <c r="N271" s="151" t="s">
        <v>498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11237</v>
      </c>
      <c r="B272" s="151" t="s">
        <v>394</v>
      </c>
      <c r="C272" s="164" t="s">
        <v>12304</v>
      </c>
      <c r="D272" s="164" t="s">
        <v>12305</v>
      </c>
      <c r="E272" s="165">
        <v>7.291666666666667E-4</v>
      </c>
      <c r="F272" s="151" t="s">
        <v>397</v>
      </c>
      <c r="H272" s="151" t="s">
        <v>61</v>
      </c>
      <c r="I272" s="164" t="s">
        <v>12306</v>
      </c>
      <c r="J272" s="164" t="s">
        <v>12307</v>
      </c>
      <c r="K272" s="165">
        <v>7.8703703703703705E-4</v>
      </c>
      <c r="L272" s="151" t="s">
        <v>507</v>
      </c>
      <c r="N272" s="151" t="s">
        <v>498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11237</v>
      </c>
      <c r="B273" s="151" t="s">
        <v>394</v>
      </c>
      <c r="C273" s="164" t="s">
        <v>12308</v>
      </c>
      <c r="D273" s="164" t="s">
        <v>12309</v>
      </c>
      <c r="E273" s="165">
        <v>2.4652777777777776E-3</v>
      </c>
      <c r="F273" s="151" t="s">
        <v>397</v>
      </c>
      <c r="H273" s="151" t="s">
        <v>398</v>
      </c>
      <c r="I273" s="164" t="s">
        <v>12310</v>
      </c>
      <c r="J273" s="164" t="s">
        <v>12311</v>
      </c>
      <c r="K273" s="165">
        <v>5.5555555555555556E-4</v>
      </c>
      <c r="L273" s="151" t="s">
        <v>401</v>
      </c>
      <c r="N273" s="151" t="s">
        <v>402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11237</v>
      </c>
      <c r="B274" s="151" t="s">
        <v>394</v>
      </c>
      <c r="C274" s="170" t="s">
        <v>12312</v>
      </c>
      <c r="D274" s="164" t="s">
        <v>12313</v>
      </c>
      <c r="E274" s="165">
        <v>2.2222222222222222E-3</v>
      </c>
      <c r="F274" s="151" t="s">
        <v>397</v>
      </c>
      <c r="H274" s="151" t="s">
        <v>398</v>
      </c>
      <c r="I274" s="164" t="s">
        <v>12314</v>
      </c>
      <c r="J274" s="164" t="s">
        <v>12315</v>
      </c>
      <c r="K274" s="165">
        <v>8.6805555555555551E-4</v>
      </c>
      <c r="L274" s="151" t="s">
        <v>401</v>
      </c>
      <c r="N274" s="151" t="s">
        <v>402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11237</v>
      </c>
      <c r="B275" s="151" t="s">
        <v>394</v>
      </c>
      <c r="C275" s="164" t="s">
        <v>12316</v>
      </c>
      <c r="D275" s="164" t="s">
        <v>12317</v>
      </c>
      <c r="E275" s="165">
        <v>3.0208333333333333E-3</v>
      </c>
      <c r="F275" s="151" t="s">
        <v>397</v>
      </c>
      <c r="H275" s="151" t="s">
        <v>61</v>
      </c>
      <c r="I275" s="164" t="s">
        <v>12318</v>
      </c>
      <c r="J275" s="164" t="s">
        <v>12319</v>
      </c>
      <c r="K275" s="165">
        <v>6.018518518518519E-4</v>
      </c>
      <c r="L275" s="151" t="s">
        <v>507</v>
      </c>
      <c r="N275" s="151" t="s">
        <v>498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11237</v>
      </c>
      <c r="B276" s="151" t="s">
        <v>394</v>
      </c>
      <c r="C276" s="164" t="s">
        <v>12320</v>
      </c>
      <c r="D276" s="164" t="s">
        <v>12321</v>
      </c>
      <c r="E276" s="165">
        <v>2.1527777777777778E-3</v>
      </c>
      <c r="F276" s="151" t="s">
        <v>397</v>
      </c>
      <c r="H276" s="151" t="s">
        <v>398</v>
      </c>
      <c r="I276" s="164" t="s">
        <v>12322</v>
      </c>
      <c r="J276" s="164" t="s">
        <v>12323</v>
      </c>
      <c r="K276" s="165">
        <v>4.861111111111111E-4</v>
      </c>
      <c r="L276" s="151" t="s">
        <v>401</v>
      </c>
      <c r="N276" s="151" t="s">
        <v>402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11237</v>
      </c>
      <c r="B277" s="151" t="s">
        <v>394</v>
      </c>
      <c r="C277" s="164" t="s">
        <v>12324</v>
      </c>
      <c r="D277" s="164" t="s">
        <v>12325</v>
      </c>
      <c r="E277" s="165">
        <v>2.0601851851851853E-3</v>
      </c>
      <c r="F277" s="151" t="s">
        <v>397</v>
      </c>
      <c r="H277" s="151" t="s">
        <v>398</v>
      </c>
      <c r="I277" s="164" t="s">
        <v>12326</v>
      </c>
      <c r="J277" s="164" t="s">
        <v>12327</v>
      </c>
      <c r="K277" s="165">
        <v>4.3981481481481481E-4</v>
      </c>
      <c r="L277" s="151" t="s">
        <v>401</v>
      </c>
      <c r="N277" s="151" t="s">
        <v>402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11237</v>
      </c>
      <c r="B278" s="151" t="s">
        <v>394</v>
      </c>
      <c r="C278" s="164" t="s">
        <v>12328</v>
      </c>
      <c r="D278" s="164" t="s">
        <v>12329</v>
      </c>
      <c r="E278" s="165">
        <v>2.8935185185185184E-3</v>
      </c>
      <c r="F278" s="151" t="s">
        <v>397</v>
      </c>
      <c r="H278" s="151" t="s">
        <v>61</v>
      </c>
      <c r="I278" s="164" t="s">
        <v>12330</v>
      </c>
      <c r="J278" s="164" t="s">
        <v>12331</v>
      </c>
      <c r="K278" s="165">
        <v>6.018518518518519E-4</v>
      </c>
      <c r="L278" s="151" t="s">
        <v>507</v>
      </c>
      <c r="N278" s="151" t="s">
        <v>498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11237</v>
      </c>
      <c r="B279" s="151" t="s">
        <v>394</v>
      </c>
      <c r="C279" s="164" t="s">
        <v>12332</v>
      </c>
      <c r="D279" s="164" t="s">
        <v>12333</v>
      </c>
      <c r="E279" s="165">
        <v>2.5000000000000001E-3</v>
      </c>
      <c r="F279" s="151" t="s">
        <v>397</v>
      </c>
      <c r="H279" s="151" t="s">
        <v>398</v>
      </c>
      <c r="I279" s="164" t="s">
        <v>12334</v>
      </c>
      <c r="J279" s="164" t="s">
        <v>12335</v>
      </c>
      <c r="K279" s="165">
        <v>4.6296296296296298E-4</v>
      </c>
      <c r="L279" s="151" t="s">
        <v>401</v>
      </c>
      <c r="N279" s="151" t="s">
        <v>402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11237</v>
      </c>
      <c r="B280" s="151" t="s">
        <v>394</v>
      </c>
      <c r="C280" s="164" t="s">
        <v>12336</v>
      </c>
      <c r="D280" s="164" t="s">
        <v>12337</v>
      </c>
      <c r="E280" s="165">
        <v>3.460648148148148E-3</v>
      </c>
      <c r="F280" s="151" t="s">
        <v>397</v>
      </c>
      <c r="H280" s="151" t="s">
        <v>398</v>
      </c>
      <c r="I280" s="164" t="s">
        <v>12338</v>
      </c>
      <c r="J280" s="164" t="s">
        <v>12339</v>
      </c>
      <c r="K280" s="165">
        <v>5.5555555555555556E-4</v>
      </c>
      <c r="L280" s="151" t="s">
        <v>591</v>
      </c>
      <c r="M280" s="151" t="s">
        <v>878</v>
      </c>
      <c r="N280" s="151" t="s">
        <v>402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11237</v>
      </c>
      <c r="B281" s="151" t="s">
        <v>394</v>
      </c>
      <c r="C281" s="164" t="s">
        <v>12340</v>
      </c>
      <c r="D281" s="164" t="s">
        <v>12341</v>
      </c>
      <c r="E281" s="165">
        <v>2.1064814814814813E-3</v>
      </c>
      <c r="F281" s="151" t="s">
        <v>397</v>
      </c>
      <c r="H281" s="151" t="s">
        <v>398</v>
      </c>
      <c r="I281" s="164" t="s">
        <v>12342</v>
      </c>
      <c r="J281" s="164" t="s">
        <v>12343</v>
      </c>
      <c r="K281" s="165">
        <v>5.6712962962962967E-4</v>
      </c>
      <c r="L281" s="151" t="s">
        <v>591</v>
      </c>
      <c r="M281" s="151" t="s">
        <v>878</v>
      </c>
      <c r="N281" s="151" t="s">
        <v>402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11237</v>
      </c>
      <c r="B282" s="151" t="s">
        <v>394</v>
      </c>
      <c r="C282" s="164" t="s">
        <v>12344</v>
      </c>
      <c r="D282" s="164" t="s">
        <v>12345</v>
      </c>
      <c r="E282" s="165">
        <v>3.5185185185185185E-3</v>
      </c>
      <c r="F282" s="151" t="s">
        <v>397</v>
      </c>
      <c r="H282" s="151" t="s">
        <v>398</v>
      </c>
      <c r="I282" s="164" t="s">
        <v>12346</v>
      </c>
      <c r="J282" s="164" t="s">
        <v>12347</v>
      </c>
      <c r="K282" s="165">
        <v>5.0925925925925921E-4</v>
      </c>
      <c r="L282" s="151" t="s">
        <v>591</v>
      </c>
      <c r="M282" s="151" t="s">
        <v>878</v>
      </c>
      <c r="N282" s="151" t="s">
        <v>402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11237</v>
      </c>
      <c r="B283" s="151" t="s">
        <v>394</v>
      </c>
      <c r="C283" s="164" t="s">
        <v>12348</v>
      </c>
      <c r="D283" s="164" t="s">
        <v>12349</v>
      </c>
      <c r="E283" s="165">
        <v>2.3148148148148147E-3</v>
      </c>
      <c r="F283" s="151" t="s">
        <v>397</v>
      </c>
      <c r="H283" s="151" t="s">
        <v>398</v>
      </c>
      <c r="I283" s="164" t="s">
        <v>12350</v>
      </c>
      <c r="J283" s="164" t="s">
        <v>12351</v>
      </c>
      <c r="K283" s="165">
        <v>7.6388888888888893E-4</v>
      </c>
      <c r="L283" s="151" t="s">
        <v>591</v>
      </c>
      <c r="M283" s="151" t="s">
        <v>878</v>
      </c>
      <c r="N283" s="151" t="s">
        <v>402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11237</v>
      </c>
      <c r="B284" s="151" t="s">
        <v>394</v>
      </c>
      <c r="C284" s="164" t="s">
        <v>12352</v>
      </c>
      <c r="D284" s="164" t="s">
        <v>12353</v>
      </c>
      <c r="E284" s="165">
        <v>3.0555555555555557E-3</v>
      </c>
      <c r="F284" s="151" t="s">
        <v>397</v>
      </c>
      <c r="H284" s="151" t="s">
        <v>398</v>
      </c>
      <c r="I284" s="164" t="s">
        <v>12354</v>
      </c>
      <c r="J284" s="164" t="s">
        <v>12355</v>
      </c>
      <c r="K284" s="165">
        <v>8.3333333333333339E-4</v>
      </c>
      <c r="L284" s="151" t="s">
        <v>591</v>
      </c>
      <c r="M284" s="151" t="s">
        <v>878</v>
      </c>
      <c r="N284" s="151" t="s">
        <v>402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11237</v>
      </c>
      <c r="B285" s="151" t="s">
        <v>394</v>
      </c>
      <c r="C285" s="164" t="s">
        <v>12356</v>
      </c>
      <c r="D285" s="164" t="s">
        <v>12357</v>
      </c>
      <c r="E285" s="165">
        <v>2.9513888888888888E-3</v>
      </c>
      <c r="F285" s="151" t="s">
        <v>397</v>
      </c>
      <c r="H285" s="151" t="s">
        <v>398</v>
      </c>
      <c r="I285" s="164" t="s">
        <v>12358</v>
      </c>
      <c r="J285" s="164" t="s">
        <v>12359</v>
      </c>
      <c r="K285" s="165">
        <v>6.8287037037037036E-4</v>
      </c>
      <c r="L285" s="151" t="s">
        <v>401</v>
      </c>
      <c r="N285" s="151" t="s">
        <v>402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11237</v>
      </c>
      <c r="B286" s="151" t="s">
        <v>394</v>
      </c>
      <c r="C286" s="164" t="s">
        <v>12360</v>
      </c>
      <c r="D286" s="164" t="s">
        <v>12361</v>
      </c>
      <c r="E286" s="165">
        <v>3.1481481481481482E-3</v>
      </c>
      <c r="F286" s="151" t="s">
        <v>397</v>
      </c>
      <c r="H286" s="151" t="s">
        <v>398</v>
      </c>
      <c r="I286" s="164" t="s">
        <v>12362</v>
      </c>
      <c r="J286" s="164" t="s">
        <v>12363</v>
      </c>
      <c r="K286" s="165">
        <v>6.8287037037037036E-4</v>
      </c>
      <c r="L286" s="151" t="s">
        <v>401</v>
      </c>
      <c r="N286" s="151" t="s">
        <v>402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11237</v>
      </c>
      <c r="B287" s="151" t="s">
        <v>394</v>
      </c>
      <c r="C287" s="164" t="s">
        <v>12364</v>
      </c>
      <c r="D287" s="164" t="s">
        <v>12365</v>
      </c>
      <c r="E287" s="165">
        <v>2.9513888888888888E-3</v>
      </c>
      <c r="F287" s="151" t="s">
        <v>397</v>
      </c>
      <c r="H287" s="151" t="s">
        <v>61</v>
      </c>
      <c r="I287" s="164" t="s">
        <v>12366</v>
      </c>
      <c r="J287" s="164" t="s">
        <v>12367</v>
      </c>
      <c r="K287" s="165">
        <v>4.6296296296296298E-4</v>
      </c>
      <c r="L287" s="151" t="s">
        <v>507</v>
      </c>
      <c r="N287" s="151" t="s">
        <v>498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11237</v>
      </c>
      <c r="B288" s="151" t="s">
        <v>394</v>
      </c>
      <c r="C288" s="164" t="s">
        <v>12368</v>
      </c>
      <c r="D288" s="164" t="s">
        <v>12369</v>
      </c>
      <c r="E288" s="165">
        <v>2.3611111111111111E-3</v>
      </c>
      <c r="F288" s="151" t="s">
        <v>397</v>
      </c>
      <c r="H288" s="151" t="s">
        <v>398</v>
      </c>
      <c r="I288" s="164" t="s">
        <v>12370</v>
      </c>
      <c r="J288" s="164" t="s">
        <v>12371</v>
      </c>
      <c r="K288" s="165">
        <v>6.4814814814814813E-4</v>
      </c>
      <c r="L288" s="151" t="s">
        <v>401</v>
      </c>
      <c r="N288" s="151" t="s">
        <v>402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11237</v>
      </c>
      <c r="B289" s="170" t="s">
        <v>2749</v>
      </c>
      <c r="C289" s="164" t="s">
        <v>12372</v>
      </c>
      <c r="D289" s="170" t="s">
        <v>12373</v>
      </c>
      <c r="E289" s="171">
        <v>4.8495370370370368E-3</v>
      </c>
      <c r="F289" s="170" t="s">
        <v>397</v>
      </c>
      <c r="G289" s="170"/>
      <c r="H289" s="170" t="s">
        <v>39</v>
      </c>
      <c r="I289" s="170"/>
      <c r="J289" s="170" t="s">
        <v>12374</v>
      </c>
      <c r="K289" s="171">
        <v>0</v>
      </c>
      <c r="L289" s="170" t="s">
        <v>507</v>
      </c>
      <c r="M289" s="170" t="s">
        <v>878</v>
      </c>
      <c r="N289" s="170" t="s">
        <v>498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11237</v>
      </c>
      <c r="B290" s="151" t="s">
        <v>2749</v>
      </c>
      <c r="C290" s="164" t="s">
        <v>12375</v>
      </c>
      <c r="D290" s="164" t="s">
        <v>12376</v>
      </c>
      <c r="E290" s="165">
        <v>3.5300925925925925E-3</v>
      </c>
      <c r="F290" s="151" t="s">
        <v>397</v>
      </c>
      <c r="H290" s="151" t="s">
        <v>39</v>
      </c>
      <c r="I290" s="164" t="s">
        <v>12377</v>
      </c>
      <c r="J290" s="164" t="s">
        <v>12378</v>
      </c>
      <c r="K290" s="165">
        <v>4.1666666666666669E-4</v>
      </c>
      <c r="L290" s="151" t="s">
        <v>507</v>
      </c>
      <c r="N290" s="151" t="s">
        <v>498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11237</v>
      </c>
      <c r="B291" s="151" t="s">
        <v>2749</v>
      </c>
      <c r="C291" s="164" t="s">
        <v>12379</v>
      </c>
      <c r="D291" s="164" t="s">
        <v>12380</v>
      </c>
      <c r="E291" s="165">
        <v>2.0254629629629629E-3</v>
      </c>
      <c r="F291" s="151" t="s">
        <v>397</v>
      </c>
      <c r="H291" s="151" t="s">
        <v>61</v>
      </c>
      <c r="I291" s="164" t="s">
        <v>12381</v>
      </c>
      <c r="J291" s="164" t="s">
        <v>12382</v>
      </c>
      <c r="K291" s="165">
        <v>8.7962962962962962E-4</v>
      </c>
      <c r="L291" s="151" t="s">
        <v>507</v>
      </c>
      <c r="N291" s="151" t="s">
        <v>498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11237</v>
      </c>
      <c r="B292" s="151" t="s">
        <v>2749</v>
      </c>
      <c r="C292" s="164" t="s">
        <v>12383</v>
      </c>
      <c r="D292" s="164" t="s">
        <v>12384</v>
      </c>
      <c r="E292" s="165">
        <v>4.8958333333333336E-3</v>
      </c>
      <c r="F292" s="151" t="s">
        <v>397</v>
      </c>
      <c r="H292" s="151" t="s">
        <v>61</v>
      </c>
      <c r="I292" s="164" t="s">
        <v>12385</v>
      </c>
      <c r="J292" s="164" t="s">
        <v>12386</v>
      </c>
      <c r="K292" s="165">
        <v>8.1018518518518516E-4</v>
      </c>
      <c r="L292" s="151" t="s">
        <v>507</v>
      </c>
      <c r="N292" s="151" t="s">
        <v>498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11237</v>
      </c>
      <c r="B293" s="151" t="s">
        <v>2749</v>
      </c>
      <c r="C293" s="164" t="s">
        <v>12387</v>
      </c>
      <c r="D293" s="164" t="s">
        <v>12388</v>
      </c>
      <c r="E293" s="165">
        <v>2.0370370370370369E-3</v>
      </c>
      <c r="F293" s="151" t="s">
        <v>397</v>
      </c>
      <c r="H293" s="151" t="s">
        <v>61</v>
      </c>
      <c r="I293" s="164" t="s">
        <v>12389</v>
      </c>
      <c r="J293" s="164" t="s">
        <v>12390</v>
      </c>
      <c r="K293" s="165">
        <v>8.9120370370370373E-4</v>
      </c>
      <c r="L293" s="151" t="s">
        <v>507</v>
      </c>
      <c r="N293" s="151" t="s">
        <v>498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11237</v>
      </c>
      <c r="B294" s="151" t="s">
        <v>2749</v>
      </c>
      <c r="C294" s="164" t="s">
        <v>12391</v>
      </c>
      <c r="D294" s="164" t="s">
        <v>12392</v>
      </c>
      <c r="E294" s="165">
        <v>1.9907407407407408E-3</v>
      </c>
      <c r="F294" s="151" t="s">
        <v>397</v>
      </c>
      <c r="H294" s="151" t="s">
        <v>61</v>
      </c>
      <c r="I294" s="164" t="s">
        <v>12393</v>
      </c>
      <c r="J294" s="164" t="s">
        <v>12394</v>
      </c>
      <c r="K294" s="165">
        <v>7.7546296296296293E-4</v>
      </c>
      <c r="L294" s="151" t="s">
        <v>507</v>
      </c>
      <c r="N294" s="151" t="s">
        <v>498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11237</v>
      </c>
      <c r="B295" s="151" t="s">
        <v>2749</v>
      </c>
      <c r="C295" s="164" t="s">
        <v>12395</v>
      </c>
      <c r="D295" s="164" t="s">
        <v>12396</v>
      </c>
      <c r="E295" s="165">
        <v>2.638888888888889E-3</v>
      </c>
      <c r="F295" s="151" t="s">
        <v>397</v>
      </c>
      <c r="H295" s="151" t="s">
        <v>61</v>
      </c>
      <c r="I295" s="164" t="s">
        <v>12397</v>
      </c>
      <c r="J295" s="164" t="s">
        <v>12398</v>
      </c>
      <c r="K295" s="165">
        <v>6.9444444444444447E-4</v>
      </c>
      <c r="L295" s="151" t="s">
        <v>507</v>
      </c>
      <c r="N295" s="151" t="s">
        <v>402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11237</v>
      </c>
      <c r="B296" s="151" t="s">
        <v>2749</v>
      </c>
      <c r="C296" s="164" t="s">
        <v>12399</v>
      </c>
      <c r="D296" s="164" t="s">
        <v>12400</v>
      </c>
      <c r="E296" s="165">
        <v>3.472222222222222E-3</v>
      </c>
      <c r="F296" s="151" t="s">
        <v>397</v>
      </c>
      <c r="H296" s="151" t="s">
        <v>61</v>
      </c>
      <c r="I296" s="164" t="s">
        <v>12401</v>
      </c>
      <c r="J296" s="164" t="s">
        <v>12402</v>
      </c>
      <c r="K296" s="165">
        <v>7.7546296296296293E-4</v>
      </c>
      <c r="L296" s="151" t="s">
        <v>507</v>
      </c>
      <c r="N296" s="151" t="s">
        <v>402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11237</v>
      </c>
      <c r="B297" s="151" t="s">
        <v>2749</v>
      </c>
      <c r="C297" s="164" t="s">
        <v>12403</v>
      </c>
      <c r="D297" s="164" t="s">
        <v>12404</v>
      </c>
      <c r="E297" s="165">
        <v>3.6342592592592594E-3</v>
      </c>
      <c r="F297" s="151" t="s">
        <v>397</v>
      </c>
      <c r="H297" s="151" t="s">
        <v>61</v>
      </c>
      <c r="I297" s="164" t="s">
        <v>12405</v>
      </c>
      <c r="J297" s="164" t="s">
        <v>12406</v>
      </c>
      <c r="K297" s="165">
        <v>6.4814814814814813E-4</v>
      </c>
      <c r="L297" s="151" t="s">
        <v>507</v>
      </c>
      <c r="N297" s="151" t="s">
        <v>402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11237</v>
      </c>
      <c r="B298" s="151" t="s">
        <v>2749</v>
      </c>
      <c r="C298" s="164" t="s">
        <v>12407</v>
      </c>
      <c r="D298" s="164" t="s">
        <v>12408</v>
      </c>
      <c r="E298" s="165">
        <v>3.0671296296296297E-3</v>
      </c>
      <c r="F298" s="151" t="s">
        <v>397</v>
      </c>
      <c r="H298" s="151" t="s">
        <v>61</v>
      </c>
      <c r="I298" s="164" t="s">
        <v>12409</v>
      </c>
      <c r="J298" s="164" t="s">
        <v>12410</v>
      </c>
      <c r="K298" s="165">
        <v>1.0532407407407407E-3</v>
      </c>
      <c r="L298" s="151" t="s">
        <v>507</v>
      </c>
      <c r="N298" s="151" t="s">
        <v>402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11237</v>
      </c>
      <c r="B299" s="151" t="s">
        <v>2749</v>
      </c>
      <c r="C299" s="164" t="s">
        <v>12411</v>
      </c>
      <c r="D299" s="164" t="s">
        <v>12412</v>
      </c>
      <c r="E299" s="165">
        <v>3.2638888888888891E-3</v>
      </c>
      <c r="F299" s="151" t="s">
        <v>397</v>
      </c>
      <c r="H299" s="151" t="s">
        <v>398</v>
      </c>
      <c r="I299" s="164" t="s">
        <v>12413</v>
      </c>
      <c r="J299" s="164" t="s">
        <v>12414</v>
      </c>
      <c r="K299" s="165">
        <v>2.2569444444444442E-3</v>
      </c>
      <c r="L299" s="151" t="s">
        <v>401</v>
      </c>
      <c r="N299" s="151" t="s">
        <v>402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11237</v>
      </c>
      <c r="B300" s="151" t="s">
        <v>2749</v>
      </c>
      <c r="C300" s="164" t="s">
        <v>12415</v>
      </c>
      <c r="D300" s="164" t="s">
        <v>12416</v>
      </c>
      <c r="E300" s="165">
        <v>2.9745370370370373E-3</v>
      </c>
      <c r="F300" s="151" t="s">
        <v>397</v>
      </c>
      <c r="H300" s="151" t="s">
        <v>398</v>
      </c>
      <c r="I300" s="164" t="s">
        <v>12417</v>
      </c>
      <c r="J300" s="164" t="s">
        <v>12418</v>
      </c>
      <c r="K300" s="165">
        <v>6.3657407407407413E-4</v>
      </c>
      <c r="L300" s="151" t="s">
        <v>401</v>
      </c>
      <c r="N300" s="151" t="s">
        <v>402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11237</v>
      </c>
      <c r="B301" s="151" t="s">
        <v>2749</v>
      </c>
      <c r="C301" s="164" t="s">
        <v>12419</v>
      </c>
      <c r="D301" s="164" t="s">
        <v>12420</v>
      </c>
      <c r="E301" s="165">
        <v>5.092592592592593E-3</v>
      </c>
      <c r="F301" s="151" t="s">
        <v>397</v>
      </c>
      <c r="H301" s="151" t="s">
        <v>398</v>
      </c>
      <c r="I301" s="164" t="s">
        <v>12421</v>
      </c>
      <c r="J301" s="164" t="s">
        <v>12422</v>
      </c>
      <c r="K301" s="165">
        <v>8.3333333333333339E-4</v>
      </c>
      <c r="L301" s="151" t="s">
        <v>401</v>
      </c>
      <c r="N301" s="151" t="s">
        <v>402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11237</v>
      </c>
      <c r="B302" s="151" t="s">
        <v>2749</v>
      </c>
      <c r="C302" s="164" t="s">
        <v>12423</v>
      </c>
      <c r="D302" s="164" t="s">
        <v>12424</v>
      </c>
      <c r="E302" s="165">
        <v>8.8425925925925929E-3</v>
      </c>
      <c r="F302" s="151" t="s">
        <v>397</v>
      </c>
      <c r="H302" s="151" t="s">
        <v>61</v>
      </c>
      <c r="I302" s="164" t="s">
        <v>12425</v>
      </c>
      <c r="J302" s="164" t="s">
        <v>12426</v>
      </c>
      <c r="K302" s="165">
        <v>7.6388888888888893E-4</v>
      </c>
      <c r="L302" s="151" t="s">
        <v>507</v>
      </c>
      <c r="N302" s="151" t="s">
        <v>402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11237</v>
      </c>
      <c r="B303" s="151" t="s">
        <v>2749</v>
      </c>
      <c r="C303" s="164" t="s">
        <v>12427</v>
      </c>
      <c r="D303" s="164" t="s">
        <v>12428</v>
      </c>
      <c r="E303" s="165">
        <v>4.3981481481481484E-3</v>
      </c>
      <c r="F303" s="151" t="s">
        <v>397</v>
      </c>
      <c r="H303" s="151" t="s">
        <v>61</v>
      </c>
      <c r="I303" s="164" t="s">
        <v>12429</v>
      </c>
      <c r="J303" s="164" t="s">
        <v>12430</v>
      </c>
      <c r="K303" s="165">
        <v>7.5231481481481482E-4</v>
      </c>
      <c r="L303" s="151" t="s">
        <v>507</v>
      </c>
      <c r="N303" s="151" t="s">
        <v>402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11237</v>
      </c>
      <c r="B304" s="151" t="s">
        <v>2749</v>
      </c>
      <c r="C304" s="164" t="s">
        <v>12431</v>
      </c>
      <c r="D304" s="164" t="s">
        <v>12432</v>
      </c>
      <c r="E304" s="165">
        <v>6.9444444444444444E-5</v>
      </c>
      <c r="F304" s="151" t="s">
        <v>397</v>
      </c>
      <c r="H304" s="151" t="s">
        <v>47</v>
      </c>
      <c r="I304" s="164" t="s">
        <v>12433</v>
      </c>
      <c r="J304" s="164" t="s">
        <v>12434</v>
      </c>
      <c r="K304" s="165">
        <v>1.0069444444444444E-3</v>
      </c>
      <c r="L304" s="151" t="s">
        <v>497</v>
      </c>
      <c r="N304" s="151" t="s">
        <v>402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11237</v>
      </c>
      <c r="B305" s="151" t="s">
        <v>2749</v>
      </c>
      <c r="C305" s="164" t="s">
        <v>12435</v>
      </c>
      <c r="D305" s="164" t="s">
        <v>12436</v>
      </c>
      <c r="E305" s="165">
        <v>6.0416666666666665E-3</v>
      </c>
      <c r="F305" s="151" t="s">
        <v>397</v>
      </c>
      <c r="H305" s="151" t="s">
        <v>61</v>
      </c>
      <c r="I305" s="164" t="s">
        <v>12437</v>
      </c>
      <c r="J305" s="164" t="s">
        <v>12438</v>
      </c>
      <c r="K305" s="165">
        <v>7.291666666666667E-4</v>
      </c>
      <c r="L305" s="151" t="s">
        <v>507</v>
      </c>
      <c r="N305" s="151" t="s">
        <v>402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11237</v>
      </c>
      <c r="B306" s="151" t="s">
        <v>2749</v>
      </c>
      <c r="C306" s="164" t="s">
        <v>12439</v>
      </c>
      <c r="D306" s="164" t="s">
        <v>12440</v>
      </c>
      <c r="E306" s="165">
        <v>3.1365740740740742E-3</v>
      </c>
      <c r="F306" s="151" t="s">
        <v>397</v>
      </c>
      <c r="H306" s="151" t="s">
        <v>47</v>
      </c>
      <c r="I306" s="164" t="s">
        <v>12441</v>
      </c>
      <c r="J306" s="164" t="s">
        <v>12442</v>
      </c>
      <c r="K306" s="165">
        <v>1.3541666666666667E-3</v>
      </c>
      <c r="L306" s="151" t="s">
        <v>497</v>
      </c>
      <c r="N306" s="151" t="s">
        <v>402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11237</v>
      </c>
      <c r="B307" s="151" t="s">
        <v>2749</v>
      </c>
      <c r="C307" s="164" t="s">
        <v>12443</v>
      </c>
      <c r="D307" s="164" t="s">
        <v>12444</v>
      </c>
      <c r="E307" s="165">
        <v>2.3032407407407407E-3</v>
      </c>
      <c r="F307" s="151" t="s">
        <v>397</v>
      </c>
      <c r="H307" s="151" t="s">
        <v>61</v>
      </c>
      <c r="I307" s="164" t="s">
        <v>12445</v>
      </c>
      <c r="J307" s="164" t="s">
        <v>12446</v>
      </c>
      <c r="K307" s="165">
        <v>7.0601851851851847E-4</v>
      </c>
      <c r="L307" s="151" t="s">
        <v>507</v>
      </c>
      <c r="N307" s="151" t="s">
        <v>498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11237</v>
      </c>
      <c r="B308" s="151" t="s">
        <v>2749</v>
      </c>
      <c r="C308" s="164" t="s">
        <v>12447</v>
      </c>
      <c r="D308" s="164" t="s">
        <v>12448</v>
      </c>
      <c r="E308" s="165">
        <v>3.9351851851851852E-4</v>
      </c>
      <c r="F308" s="151" t="s">
        <v>397</v>
      </c>
      <c r="H308" s="151" t="s">
        <v>61</v>
      </c>
      <c r="I308" s="164" t="s">
        <v>12449</v>
      </c>
      <c r="J308" s="164" t="s">
        <v>12450</v>
      </c>
      <c r="K308" s="165">
        <v>5.7870370370370367E-4</v>
      </c>
      <c r="L308" s="151" t="s">
        <v>507</v>
      </c>
      <c r="N308" s="151" t="s">
        <v>402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11237</v>
      </c>
      <c r="B309" s="151" t="s">
        <v>2749</v>
      </c>
      <c r="C309" s="164" t="s">
        <v>12451</v>
      </c>
      <c r="D309" s="164" t="s">
        <v>12452</v>
      </c>
      <c r="E309" s="165">
        <v>2.7083333333333334E-3</v>
      </c>
      <c r="F309" s="151" t="s">
        <v>397</v>
      </c>
      <c r="H309" s="151" t="s">
        <v>61</v>
      </c>
      <c r="I309" s="164" t="s">
        <v>12453</v>
      </c>
      <c r="J309" s="164" t="s">
        <v>12454</v>
      </c>
      <c r="K309" s="165">
        <v>6.4814814814814813E-4</v>
      </c>
      <c r="L309" s="151" t="s">
        <v>507</v>
      </c>
      <c r="N309" s="151" t="s">
        <v>402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11237</v>
      </c>
      <c r="B310" s="151" t="s">
        <v>2749</v>
      </c>
      <c r="C310" s="164" t="s">
        <v>12455</v>
      </c>
      <c r="D310" s="164" t="s">
        <v>12456</v>
      </c>
      <c r="E310" s="165">
        <v>2.662037037037037E-3</v>
      </c>
      <c r="F310" s="151" t="s">
        <v>397</v>
      </c>
      <c r="H310" s="151" t="s">
        <v>61</v>
      </c>
      <c r="I310" s="164" t="s">
        <v>12457</v>
      </c>
      <c r="J310" s="164" t="s">
        <v>12458</v>
      </c>
      <c r="K310" s="165">
        <v>9.4907407407407408E-4</v>
      </c>
      <c r="L310" s="151" t="s">
        <v>507</v>
      </c>
      <c r="N310" s="151" t="s">
        <v>498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11237</v>
      </c>
      <c r="B311" s="151" t="s">
        <v>2749</v>
      </c>
      <c r="C311" s="164" t="s">
        <v>12459</v>
      </c>
      <c r="D311" s="164" t="s">
        <v>12460</v>
      </c>
      <c r="E311" s="165">
        <v>3.7615740740740739E-3</v>
      </c>
      <c r="F311" s="151" t="s">
        <v>397</v>
      </c>
      <c r="H311" s="151" t="s">
        <v>61</v>
      </c>
      <c r="I311" s="164" t="s">
        <v>12461</v>
      </c>
      <c r="J311" s="164" t="s">
        <v>12462</v>
      </c>
      <c r="K311" s="165">
        <v>6.2500000000000001E-4</v>
      </c>
      <c r="L311" s="151" t="s">
        <v>507</v>
      </c>
      <c r="N311" s="151" t="s">
        <v>498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11237</v>
      </c>
      <c r="B312" s="151" t="s">
        <v>2749</v>
      </c>
      <c r="C312" s="164" t="s">
        <v>12463</v>
      </c>
      <c r="D312" s="164" t="s">
        <v>12464</v>
      </c>
      <c r="E312" s="165">
        <v>3.1481481481481482E-3</v>
      </c>
      <c r="F312" s="151" t="s">
        <v>397</v>
      </c>
      <c r="H312" s="151" t="s">
        <v>61</v>
      </c>
      <c r="I312" s="164" t="s">
        <v>12465</v>
      </c>
      <c r="J312" s="164" t="s">
        <v>12466</v>
      </c>
      <c r="K312" s="165">
        <v>6.9444444444444447E-4</v>
      </c>
      <c r="L312" s="151" t="s">
        <v>507</v>
      </c>
      <c r="N312" s="151" t="s">
        <v>402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11237</v>
      </c>
      <c r="B313" s="151" t="s">
        <v>2749</v>
      </c>
      <c r="C313" s="164" t="s">
        <v>12467</v>
      </c>
      <c r="D313" s="164" t="s">
        <v>12468</v>
      </c>
      <c r="E313" s="165">
        <v>5.3356481481481484E-3</v>
      </c>
      <c r="F313" s="151" t="s">
        <v>397</v>
      </c>
      <c r="H313" s="151" t="s">
        <v>61</v>
      </c>
      <c r="I313" s="164" t="s">
        <v>12469</v>
      </c>
      <c r="J313" s="164" t="s">
        <v>12470</v>
      </c>
      <c r="K313" s="165">
        <v>7.0601851851851847E-4</v>
      </c>
      <c r="L313" s="151" t="s">
        <v>507</v>
      </c>
      <c r="N313" s="151" t="s">
        <v>402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11237</v>
      </c>
      <c r="B314" s="151" t="s">
        <v>2749</v>
      </c>
      <c r="C314" s="164" t="s">
        <v>12471</v>
      </c>
      <c r="D314" s="164" t="s">
        <v>12472</v>
      </c>
      <c r="E314" s="165">
        <v>4.2361111111111115E-3</v>
      </c>
      <c r="F314" s="151" t="s">
        <v>397</v>
      </c>
      <c r="H314" s="151" t="s">
        <v>61</v>
      </c>
      <c r="I314" s="164" t="s">
        <v>12473</v>
      </c>
      <c r="J314" s="164" t="s">
        <v>12474</v>
      </c>
      <c r="K314" s="165">
        <v>6.7129629629629625E-4</v>
      </c>
      <c r="L314" s="151" t="s">
        <v>507</v>
      </c>
      <c r="N314" s="151" t="s">
        <v>402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11237</v>
      </c>
      <c r="B315" s="151" t="s">
        <v>2749</v>
      </c>
      <c r="C315" s="164" t="s">
        <v>12475</v>
      </c>
      <c r="D315" s="164" t="s">
        <v>12476</v>
      </c>
      <c r="E315" s="165">
        <v>2.8009259259259259E-3</v>
      </c>
      <c r="F315" s="151" t="s">
        <v>397</v>
      </c>
      <c r="H315" s="151" t="s">
        <v>61</v>
      </c>
      <c r="I315" s="164" t="s">
        <v>12477</v>
      </c>
      <c r="J315" s="164" t="s">
        <v>12478</v>
      </c>
      <c r="K315" s="165">
        <v>2.0254629629629629E-3</v>
      </c>
      <c r="L315" s="151" t="s">
        <v>507</v>
      </c>
      <c r="N315" s="151" t="s">
        <v>498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11237</v>
      </c>
      <c r="B316" s="151" t="s">
        <v>2749</v>
      </c>
      <c r="C316" s="164" t="s">
        <v>12479</v>
      </c>
      <c r="D316" s="164" t="s">
        <v>12480</v>
      </c>
      <c r="E316" s="165">
        <v>4.9768518518518521E-3</v>
      </c>
      <c r="F316" s="151" t="s">
        <v>397</v>
      </c>
      <c r="H316" s="151" t="s">
        <v>61</v>
      </c>
      <c r="I316" s="164" t="s">
        <v>12481</v>
      </c>
      <c r="J316" s="164" t="s">
        <v>12482</v>
      </c>
      <c r="K316" s="165">
        <v>8.7962962962962962E-4</v>
      </c>
      <c r="L316" s="151" t="s">
        <v>507</v>
      </c>
      <c r="N316" s="151" t="s">
        <v>402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11237</v>
      </c>
      <c r="B317" s="151" t="s">
        <v>394</v>
      </c>
      <c r="C317" s="164" t="s">
        <v>12483</v>
      </c>
      <c r="D317" s="164" t="s">
        <v>12484</v>
      </c>
      <c r="E317" s="165">
        <v>6.9328703703703705E-3</v>
      </c>
      <c r="F317" s="151" t="s">
        <v>397</v>
      </c>
      <c r="H317" s="151" t="s">
        <v>61</v>
      </c>
      <c r="I317" s="164" t="s">
        <v>12485</v>
      </c>
      <c r="J317" s="164" t="s">
        <v>12486</v>
      </c>
      <c r="K317" s="165">
        <v>4.5138888888888887E-4</v>
      </c>
      <c r="L317" s="151" t="s">
        <v>507</v>
      </c>
      <c r="N317" s="151" t="s">
        <v>498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11237</v>
      </c>
      <c r="B318" s="151" t="s">
        <v>394</v>
      </c>
      <c r="C318" s="164" t="s">
        <v>12487</v>
      </c>
      <c r="D318" s="164" t="s">
        <v>12488</v>
      </c>
      <c r="E318" s="165">
        <v>7.905092592592592E-3</v>
      </c>
      <c r="F318" s="151" t="s">
        <v>397</v>
      </c>
      <c r="H318" s="151" t="s">
        <v>61</v>
      </c>
      <c r="I318" s="164" t="s">
        <v>12489</v>
      </c>
      <c r="J318" s="164" t="s">
        <v>12490</v>
      </c>
      <c r="K318" s="165">
        <v>7.9861111111111116E-4</v>
      </c>
      <c r="L318" s="151" t="s">
        <v>507</v>
      </c>
      <c r="N318" s="151" t="s">
        <v>498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11237</v>
      </c>
      <c r="B319" s="151" t="s">
        <v>394</v>
      </c>
      <c r="C319" s="164" t="s">
        <v>12491</v>
      </c>
      <c r="D319" s="164" t="s">
        <v>12492</v>
      </c>
      <c r="E319" s="165">
        <v>4.6759259259259263E-3</v>
      </c>
      <c r="F319" s="151" t="s">
        <v>397</v>
      </c>
      <c r="H319" s="151" t="s">
        <v>398</v>
      </c>
      <c r="I319" s="164" t="s">
        <v>12493</v>
      </c>
      <c r="J319" s="164" t="s">
        <v>12494</v>
      </c>
      <c r="K319" s="165">
        <v>2.0833333333333335E-4</v>
      </c>
      <c r="L319" s="151" t="s">
        <v>401</v>
      </c>
      <c r="N319" s="151" t="s">
        <v>1397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11237</v>
      </c>
      <c r="B320" s="151" t="s">
        <v>394</v>
      </c>
      <c r="C320" s="164" t="s">
        <v>12495</v>
      </c>
      <c r="D320" s="164" t="s">
        <v>12496</v>
      </c>
      <c r="E320" s="165">
        <v>5.324074074074074E-3</v>
      </c>
      <c r="F320" s="151" t="s">
        <v>397</v>
      </c>
      <c r="H320" s="151" t="s">
        <v>61</v>
      </c>
      <c r="I320" s="164" t="s">
        <v>12497</v>
      </c>
      <c r="J320" s="164" t="s">
        <v>12498</v>
      </c>
      <c r="K320" s="165">
        <v>4.7453703703703704E-4</v>
      </c>
      <c r="L320" s="151" t="s">
        <v>507</v>
      </c>
      <c r="N320" s="151" t="s">
        <v>498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11237</v>
      </c>
      <c r="B321" s="151" t="s">
        <v>394</v>
      </c>
      <c r="C321" s="164" t="s">
        <v>12499</v>
      </c>
      <c r="D321" s="164" t="s">
        <v>12500</v>
      </c>
      <c r="E321" s="165">
        <v>4.1666666666666666E-3</v>
      </c>
      <c r="F321" s="151" t="s">
        <v>397</v>
      </c>
      <c r="H321" s="151" t="s">
        <v>61</v>
      </c>
      <c r="I321" s="164" t="s">
        <v>12501</v>
      </c>
      <c r="J321" s="164" t="s">
        <v>12502</v>
      </c>
      <c r="K321" s="165">
        <v>8.2175925925925927E-4</v>
      </c>
      <c r="L321" s="151" t="s">
        <v>507</v>
      </c>
      <c r="N321" s="151" t="s">
        <v>498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11237</v>
      </c>
      <c r="B322" s="151" t="s">
        <v>394</v>
      </c>
      <c r="C322" s="164" t="s">
        <v>12503</v>
      </c>
      <c r="D322" s="164" t="s">
        <v>12504</v>
      </c>
      <c r="E322" s="165">
        <v>4.8842592592592592E-3</v>
      </c>
      <c r="F322" s="151" t="s">
        <v>397</v>
      </c>
      <c r="H322" s="151" t="s">
        <v>398</v>
      </c>
      <c r="I322" s="164" t="s">
        <v>12505</v>
      </c>
      <c r="J322" s="164" t="s">
        <v>12506</v>
      </c>
      <c r="K322" s="165">
        <v>4.3981481481481481E-4</v>
      </c>
      <c r="L322" s="151" t="s">
        <v>401</v>
      </c>
      <c r="N322" s="151" t="s">
        <v>1397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11237</v>
      </c>
      <c r="B323" s="151" t="s">
        <v>394</v>
      </c>
      <c r="C323" s="164" t="s">
        <v>12507</v>
      </c>
      <c r="D323" s="164" t="s">
        <v>12508</v>
      </c>
      <c r="E323" s="165">
        <v>7.013888888888889E-3</v>
      </c>
      <c r="F323" s="151" t="s">
        <v>397</v>
      </c>
      <c r="H323" s="151" t="s">
        <v>61</v>
      </c>
      <c r="I323" s="164" t="s">
        <v>12509</v>
      </c>
      <c r="J323" s="164" t="s">
        <v>12510</v>
      </c>
      <c r="K323" s="165">
        <v>1.238425925925926E-3</v>
      </c>
      <c r="L323" s="151" t="s">
        <v>507</v>
      </c>
      <c r="N323" s="151" t="s">
        <v>498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11237</v>
      </c>
      <c r="B324" s="151" t="s">
        <v>394</v>
      </c>
      <c r="C324" s="164" t="s">
        <v>12511</v>
      </c>
      <c r="D324" s="164" t="s">
        <v>12512</v>
      </c>
      <c r="E324" s="165">
        <v>5.6944444444444447E-3</v>
      </c>
      <c r="F324" s="151" t="s">
        <v>397</v>
      </c>
      <c r="H324" s="151" t="s">
        <v>61</v>
      </c>
      <c r="I324" s="164" t="s">
        <v>12513</v>
      </c>
      <c r="J324" s="164" t="s">
        <v>12514</v>
      </c>
      <c r="K324" s="165">
        <v>9.4907407407407408E-4</v>
      </c>
      <c r="L324" s="151" t="s">
        <v>507</v>
      </c>
      <c r="N324" s="151" t="s">
        <v>498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11237</v>
      </c>
      <c r="B325" s="151" t="s">
        <v>394</v>
      </c>
      <c r="C325" s="164" t="s">
        <v>12515</v>
      </c>
      <c r="D325" s="164" t="s">
        <v>12516</v>
      </c>
      <c r="E325" s="165">
        <v>5.1041666666666666E-3</v>
      </c>
      <c r="F325" s="151" t="s">
        <v>397</v>
      </c>
      <c r="H325" s="151" t="s">
        <v>398</v>
      </c>
      <c r="I325" s="164" t="s">
        <v>12517</v>
      </c>
      <c r="J325" s="164" t="s">
        <v>12518</v>
      </c>
      <c r="K325" s="165">
        <v>1.1574074074074073E-5</v>
      </c>
      <c r="L325" s="166" t="s">
        <v>401</v>
      </c>
      <c r="N325" s="151" t="s">
        <v>1397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11237</v>
      </c>
      <c r="B326" s="151" t="s">
        <v>394</v>
      </c>
      <c r="C326" s="164" t="s">
        <v>12519</v>
      </c>
      <c r="D326" s="164" t="s">
        <v>12520</v>
      </c>
      <c r="E326" s="165">
        <v>4.7337962962962967E-3</v>
      </c>
      <c r="F326" s="151" t="s">
        <v>397</v>
      </c>
      <c r="H326" s="151" t="s">
        <v>61</v>
      </c>
      <c r="I326" s="164" t="s">
        <v>12521</v>
      </c>
      <c r="J326" s="164" t="s">
        <v>12522</v>
      </c>
      <c r="K326" s="165">
        <v>5.5555555555555556E-4</v>
      </c>
      <c r="L326" s="151" t="s">
        <v>507</v>
      </c>
      <c r="N326" s="151" t="s">
        <v>498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11237</v>
      </c>
      <c r="B327" s="151" t="s">
        <v>394</v>
      </c>
      <c r="C327" s="164" t="s">
        <v>12523</v>
      </c>
      <c r="D327" s="164" t="s">
        <v>12524</v>
      </c>
      <c r="E327" s="165">
        <v>4.3981481481481484E-3</v>
      </c>
      <c r="F327" s="151" t="s">
        <v>397</v>
      </c>
      <c r="H327" s="151" t="s">
        <v>398</v>
      </c>
      <c r="I327" s="164" t="s">
        <v>12525</v>
      </c>
      <c r="J327" s="164" t="s">
        <v>12526</v>
      </c>
      <c r="K327" s="165">
        <v>2.8935185185185184E-4</v>
      </c>
      <c r="L327" s="151" t="s">
        <v>401</v>
      </c>
      <c r="N327" s="151" t="s">
        <v>1397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11237</v>
      </c>
      <c r="B328" s="151" t="s">
        <v>394</v>
      </c>
      <c r="C328" s="164" t="s">
        <v>12527</v>
      </c>
      <c r="D328" s="164" t="s">
        <v>12528</v>
      </c>
      <c r="E328" s="165">
        <v>6.4814814814814813E-3</v>
      </c>
      <c r="F328" s="151" t="s">
        <v>397</v>
      </c>
      <c r="H328" s="151" t="s">
        <v>61</v>
      </c>
      <c r="I328" s="164" t="s">
        <v>12529</v>
      </c>
      <c r="J328" s="164" t="s">
        <v>12530</v>
      </c>
      <c r="K328" s="165">
        <v>7.6388888888888893E-4</v>
      </c>
      <c r="L328" s="151" t="s">
        <v>507</v>
      </c>
      <c r="N328" s="151" t="s">
        <v>498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11237</v>
      </c>
      <c r="B329" s="151" t="s">
        <v>394</v>
      </c>
      <c r="C329" s="164" t="s">
        <v>12531</v>
      </c>
      <c r="D329" s="164" t="s">
        <v>12532</v>
      </c>
      <c r="E329" s="165">
        <v>2.8009259259259259E-3</v>
      </c>
      <c r="F329" s="151" t="s">
        <v>397</v>
      </c>
      <c r="H329" s="151" t="s">
        <v>398</v>
      </c>
      <c r="I329" s="164" t="s">
        <v>12533</v>
      </c>
      <c r="J329" s="164" t="s">
        <v>12534</v>
      </c>
      <c r="K329" s="165">
        <v>4.861111111111111E-4</v>
      </c>
      <c r="L329" s="151" t="s">
        <v>401</v>
      </c>
      <c r="N329" s="151" t="s">
        <v>1397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11237</v>
      </c>
      <c r="B330" s="151" t="s">
        <v>394</v>
      </c>
      <c r="C330" s="164" t="s">
        <v>12535</v>
      </c>
      <c r="D330" s="164" t="s">
        <v>12536</v>
      </c>
      <c r="E330" s="165">
        <v>4.9652777777777777E-3</v>
      </c>
      <c r="F330" s="151" t="s">
        <v>397</v>
      </c>
      <c r="H330" s="151" t="s">
        <v>398</v>
      </c>
      <c r="I330" s="164" t="s">
        <v>12537</v>
      </c>
      <c r="J330" s="164" t="s">
        <v>12538</v>
      </c>
      <c r="K330" s="165">
        <v>6.5972222222222224E-4</v>
      </c>
      <c r="L330" s="151" t="s">
        <v>401</v>
      </c>
      <c r="N330" s="151" t="s">
        <v>1397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11237</v>
      </c>
      <c r="B331" s="151" t="s">
        <v>394</v>
      </c>
      <c r="C331" s="164" t="s">
        <v>12539</v>
      </c>
      <c r="D331" s="164" t="s">
        <v>12540</v>
      </c>
      <c r="E331" s="165">
        <v>8.2986111111111108E-3</v>
      </c>
      <c r="F331" s="151" t="s">
        <v>397</v>
      </c>
      <c r="H331" s="151" t="s">
        <v>398</v>
      </c>
      <c r="I331" s="164" t="s">
        <v>12541</v>
      </c>
      <c r="J331" s="164" t="s">
        <v>12542</v>
      </c>
      <c r="K331" s="165">
        <v>6.5972222222222224E-4</v>
      </c>
      <c r="L331" s="151" t="s">
        <v>401</v>
      </c>
      <c r="N331" s="151" t="s">
        <v>498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11237</v>
      </c>
      <c r="B332" s="151" t="s">
        <v>2749</v>
      </c>
      <c r="C332" s="164" t="s">
        <v>12543</v>
      </c>
      <c r="D332" s="164" t="s">
        <v>12544</v>
      </c>
      <c r="E332" s="165">
        <v>3.7731481481481483E-3</v>
      </c>
      <c r="F332" s="151" t="s">
        <v>397</v>
      </c>
      <c r="H332" s="151" t="s">
        <v>398</v>
      </c>
      <c r="I332" s="164" t="s">
        <v>12545</v>
      </c>
      <c r="J332" s="164" t="s">
        <v>12546</v>
      </c>
      <c r="K332" s="165">
        <v>6.134259259259259E-4</v>
      </c>
      <c r="L332" s="151" t="s">
        <v>401</v>
      </c>
      <c r="N332" s="151" t="s">
        <v>1397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11237</v>
      </c>
      <c r="B333" s="151" t="s">
        <v>2749</v>
      </c>
      <c r="C333" s="164" t="s">
        <v>12547</v>
      </c>
      <c r="D333" s="164" t="s">
        <v>12548</v>
      </c>
      <c r="E333" s="165">
        <v>4.0277777777777777E-3</v>
      </c>
      <c r="F333" s="151" t="s">
        <v>397</v>
      </c>
      <c r="H333" s="151" t="s">
        <v>398</v>
      </c>
      <c r="I333" s="164" t="s">
        <v>12549</v>
      </c>
      <c r="J333" s="164" t="s">
        <v>12550</v>
      </c>
      <c r="K333" s="165">
        <v>4.1666666666666669E-4</v>
      </c>
      <c r="L333" s="151" t="s">
        <v>401</v>
      </c>
      <c r="N333" s="151" t="s">
        <v>1397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11237</v>
      </c>
      <c r="B334" s="151" t="s">
        <v>2749</v>
      </c>
      <c r="C334" s="164" t="s">
        <v>12551</v>
      </c>
      <c r="D334" s="164" t="s">
        <v>12552</v>
      </c>
      <c r="E334" s="165">
        <v>4.4212962962962964E-3</v>
      </c>
      <c r="F334" s="151" t="s">
        <v>397</v>
      </c>
      <c r="H334" s="151" t="s">
        <v>398</v>
      </c>
      <c r="I334" s="164" t="s">
        <v>12553</v>
      </c>
      <c r="J334" s="164" t="s">
        <v>12554</v>
      </c>
      <c r="K334" s="165">
        <v>6.9444444444444447E-4</v>
      </c>
      <c r="L334" s="151" t="s">
        <v>401</v>
      </c>
      <c r="N334" s="151" t="s">
        <v>1397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11237</v>
      </c>
      <c r="B335" s="151" t="s">
        <v>2749</v>
      </c>
      <c r="C335" s="164" t="s">
        <v>12555</v>
      </c>
      <c r="D335" s="164" t="s">
        <v>12556</v>
      </c>
      <c r="E335" s="165">
        <v>4.1550925925925922E-3</v>
      </c>
      <c r="F335" s="151" t="s">
        <v>397</v>
      </c>
      <c r="H335" s="151" t="s">
        <v>61</v>
      </c>
      <c r="I335" s="164" t="s">
        <v>12557</v>
      </c>
      <c r="J335" s="164" t="s">
        <v>12558</v>
      </c>
      <c r="K335" s="165">
        <v>6.7129629629629625E-4</v>
      </c>
      <c r="L335" s="151" t="s">
        <v>507</v>
      </c>
      <c r="N335" s="151" t="s">
        <v>402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11237</v>
      </c>
      <c r="B336" s="151" t="s">
        <v>2749</v>
      </c>
      <c r="C336" s="164" t="s">
        <v>12559</v>
      </c>
      <c r="D336" s="164" t="s">
        <v>12560</v>
      </c>
      <c r="E336" s="165">
        <v>3.9236111111111112E-3</v>
      </c>
      <c r="F336" s="151" t="s">
        <v>397</v>
      </c>
      <c r="H336" s="151" t="s">
        <v>61</v>
      </c>
      <c r="I336" s="164" t="s">
        <v>12561</v>
      </c>
      <c r="J336" s="164" t="s">
        <v>12562</v>
      </c>
      <c r="K336" s="165">
        <v>6.7129629629629625E-4</v>
      </c>
      <c r="L336" s="151" t="s">
        <v>507</v>
      </c>
      <c r="N336" s="151" t="s">
        <v>498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11237</v>
      </c>
      <c r="B337" s="151" t="s">
        <v>2749</v>
      </c>
      <c r="C337" s="164" t="s">
        <v>12563</v>
      </c>
      <c r="D337" s="164" t="s">
        <v>12564</v>
      </c>
      <c r="E337" s="165">
        <v>8.9699074074074073E-3</v>
      </c>
      <c r="F337" s="151" t="s">
        <v>397</v>
      </c>
      <c r="H337" s="151" t="s">
        <v>398</v>
      </c>
      <c r="I337" s="164" t="s">
        <v>12565</v>
      </c>
      <c r="J337" s="164" t="s">
        <v>12566</v>
      </c>
      <c r="K337" s="165">
        <v>6.9444444444444447E-4</v>
      </c>
      <c r="L337" s="151" t="s">
        <v>401</v>
      </c>
      <c r="N337" s="151" t="s">
        <v>1397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11237</v>
      </c>
      <c r="B338" s="151" t="s">
        <v>2749</v>
      </c>
      <c r="C338" s="164" t="s">
        <v>12567</v>
      </c>
      <c r="D338" s="164" t="s">
        <v>12568</v>
      </c>
      <c r="E338" s="165">
        <v>2.5810185185185185E-3</v>
      </c>
      <c r="F338" s="151" t="s">
        <v>397</v>
      </c>
      <c r="H338" s="151" t="s">
        <v>61</v>
      </c>
      <c r="I338" s="164" t="s">
        <v>12569</v>
      </c>
      <c r="J338" s="164" t="s">
        <v>12570</v>
      </c>
      <c r="K338" s="165">
        <v>5.5555555555555556E-4</v>
      </c>
      <c r="L338" s="151" t="s">
        <v>507</v>
      </c>
      <c r="N338" s="151" t="s">
        <v>498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11237</v>
      </c>
      <c r="B339" s="151" t="s">
        <v>2749</v>
      </c>
      <c r="C339" s="164" t="s">
        <v>12571</v>
      </c>
      <c r="D339" s="164" t="s">
        <v>12572</v>
      </c>
      <c r="E339" s="165">
        <v>1.1145833333333334E-2</v>
      </c>
      <c r="F339" s="151" t="s">
        <v>397</v>
      </c>
      <c r="H339" s="151" t="s">
        <v>398</v>
      </c>
      <c r="I339" s="164" t="s">
        <v>12573</v>
      </c>
      <c r="J339" s="164" t="s">
        <v>12574</v>
      </c>
      <c r="K339" s="165">
        <v>6.9444444444444447E-4</v>
      </c>
      <c r="L339" s="151" t="s">
        <v>401</v>
      </c>
      <c r="N339" s="151" t="s">
        <v>1397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11237</v>
      </c>
      <c r="B340" s="151" t="s">
        <v>2749</v>
      </c>
      <c r="C340" s="164" t="s">
        <v>12575</v>
      </c>
      <c r="D340" s="164" t="s">
        <v>12576</v>
      </c>
      <c r="E340" s="165">
        <v>6.5393518518518517E-3</v>
      </c>
      <c r="F340" s="151" t="s">
        <v>397</v>
      </c>
      <c r="H340" s="151" t="s">
        <v>398</v>
      </c>
      <c r="I340" s="164" t="s">
        <v>12577</v>
      </c>
      <c r="J340" s="164" t="s">
        <v>12578</v>
      </c>
      <c r="K340" s="165">
        <v>5.4398148148148144E-4</v>
      </c>
      <c r="L340" s="151" t="s">
        <v>401</v>
      </c>
      <c r="N340" s="151" t="s">
        <v>1397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11237</v>
      </c>
      <c r="B341" s="151" t="s">
        <v>2749</v>
      </c>
      <c r="C341" s="164" t="s">
        <v>12579</v>
      </c>
      <c r="D341" s="164" t="s">
        <v>12580</v>
      </c>
      <c r="E341" s="165">
        <v>5.5787037037037038E-3</v>
      </c>
      <c r="F341" s="151" t="s">
        <v>397</v>
      </c>
      <c r="H341" s="151" t="s">
        <v>398</v>
      </c>
      <c r="I341" s="164" t="s">
        <v>12581</v>
      </c>
      <c r="J341" s="164" t="s">
        <v>12582</v>
      </c>
      <c r="K341" s="165">
        <v>7.8703703703703705E-4</v>
      </c>
      <c r="L341" s="151" t="s">
        <v>401</v>
      </c>
      <c r="N341" s="151" t="s">
        <v>1397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11237</v>
      </c>
      <c r="B342" s="151" t="s">
        <v>2749</v>
      </c>
      <c r="C342" s="164" t="s">
        <v>12583</v>
      </c>
      <c r="D342" s="164" t="s">
        <v>12584</v>
      </c>
      <c r="E342" s="165">
        <v>3.8078703703703703E-3</v>
      </c>
      <c r="F342" s="151" t="s">
        <v>397</v>
      </c>
      <c r="H342" s="151" t="s">
        <v>61</v>
      </c>
      <c r="I342" s="164" t="s">
        <v>12585</v>
      </c>
      <c r="J342" s="164" t="s">
        <v>12586</v>
      </c>
      <c r="K342" s="165">
        <v>7.8703703703703705E-4</v>
      </c>
      <c r="L342" s="151" t="s">
        <v>507</v>
      </c>
      <c r="N342" s="151" t="s">
        <v>498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11237</v>
      </c>
      <c r="B343" s="151" t="s">
        <v>2749</v>
      </c>
      <c r="C343" s="164" t="s">
        <v>12587</v>
      </c>
      <c r="D343" s="164" t="s">
        <v>12588</v>
      </c>
      <c r="E343" s="165">
        <v>3.3564814814814816E-3</v>
      </c>
      <c r="F343" s="151" t="s">
        <v>397</v>
      </c>
      <c r="H343" s="151" t="s">
        <v>61</v>
      </c>
      <c r="I343" s="164" t="s">
        <v>12589</v>
      </c>
      <c r="J343" s="164" t="s">
        <v>12590</v>
      </c>
      <c r="K343" s="165">
        <v>8.1018518518518516E-4</v>
      </c>
      <c r="L343" s="151" t="s">
        <v>507</v>
      </c>
      <c r="N343" s="151" t="s">
        <v>498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11237</v>
      </c>
      <c r="B344" s="151" t="s">
        <v>2749</v>
      </c>
      <c r="C344" s="164" t="s">
        <v>12591</v>
      </c>
      <c r="D344" s="164" t="s">
        <v>12592</v>
      </c>
      <c r="E344" s="165">
        <v>2.8935185185185184E-3</v>
      </c>
      <c r="F344" s="151" t="s">
        <v>397</v>
      </c>
      <c r="H344" s="174" t="s">
        <v>61</v>
      </c>
      <c r="I344" s="164" t="s">
        <v>12593</v>
      </c>
      <c r="J344" s="164" t="s">
        <v>12594</v>
      </c>
      <c r="K344" s="165">
        <v>1.1689814814814816E-3</v>
      </c>
      <c r="L344" s="151" t="s">
        <v>507</v>
      </c>
      <c r="N344" s="151" t="s">
        <v>498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11237</v>
      </c>
      <c r="B345" s="151" t="s">
        <v>2749</v>
      </c>
      <c r="C345" s="164" t="s">
        <v>12595</v>
      </c>
      <c r="D345" s="164" t="s">
        <v>12596</v>
      </c>
      <c r="E345" s="165">
        <v>4.6527777777777774E-3</v>
      </c>
      <c r="F345" s="151" t="s">
        <v>397</v>
      </c>
      <c r="H345" s="151" t="s">
        <v>398</v>
      </c>
      <c r="I345" s="164" t="s">
        <v>12597</v>
      </c>
      <c r="J345" s="164" t="s">
        <v>12598</v>
      </c>
      <c r="K345" s="165">
        <v>1.7824074074074075E-3</v>
      </c>
      <c r="L345" s="151" t="s">
        <v>401</v>
      </c>
      <c r="N345" s="151" t="s">
        <v>1397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11237</v>
      </c>
      <c r="B346" s="151" t="s">
        <v>2749</v>
      </c>
      <c r="C346" s="164" t="s">
        <v>12599</v>
      </c>
      <c r="D346" s="164" t="s">
        <v>12600</v>
      </c>
      <c r="E346" s="165">
        <v>4.8611111111111112E-3</v>
      </c>
      <c r="F346" s="151" t="s">
        <v>397</v>
      </c>
      <c r="H346" s="151" t="s">
        <v>398</v>
      </c>
      <c r="I346" s="164" t="s">
        <v>12601</v>
      </c>
      <c r="J346" s="164" t="s">
        <v>12602</v>
      </c>
      <c r="K346" s="165">
        <v>6.7129629629629625E-4</v>
      </c>
      <c r="L346" s="151" t="s">
        <v>401</v>
      </c>
      <c r="N346" s="151" t="s">
        <v>1397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11237</v>
      </c>
      <c r="B347" s="151" t="s">
        <v>2749</v>
      </c>
      <c r="C347" s="164" t="s">
        <v>12603</v>
      </c>
      <c r="D347" s="164" t="s">
        <v>12604</v>
      </c>
      <c r="E347" s="165">
        <v>3.8194444444444443E-3</v>
      </c>
      <c r="F347" s="151" t="s">
        <v>397</v>
      </c>
      <c r="H347" s="151" t="s">
        <v>398</v>
      </c>
      <c r="I347" s="164" t="s">
        <v>12605</v>
      </c>
      <c r="J347" s="164" t="s">
        <v>12606</v>
      </c>
      <c r="K347" s="165">
        <v>7.8703703703703705E-4</v>
      </c>
      <c r="L347" s="151" t="s">
        <v>401</v>
      </c>
      <c r="N347" s="151" t="s">
        <v>1397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11237</v>
      </c>
      <c r="B348" s="151" t="s">
        <v>394</v>
      </c>
      <c r="C348" s="164" t="s">
        <v>12607</v>
      </c>
      <c r="D348" s="164" t="s">
        <v>12608</v>
      </c>
      <c r="E348" s="165">
        <v>2.5578703703703705E-3</v>
      </c>
      <c r="F348" s="151" t="s">
        <v>397</v>
      </c>
      <c r="H348" s="151" t="s">
        <v>398</v>
      </c>
      <c r="I348" s="164" t="s">
        <v>12609</v>
      </c>
      <c r="J348" s="164" t="s">
        <v>12610</v>
      </c>
      <c r="K348" s="165">
        <v>7.291666666666667E-4</v>
      </c>
      <c r="L348" s="151" t="s">
        <v>401</v>
      </c>
      <c r="N348" s="151" t="s">
        <v>498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11237</v>
      </c>
      <c r="B349" s="151" t="s">
        <v>394</v>
      </c>
      <c r="C349" s="164" t="s">
        <v>12611</v>
      </c>
      <c r="D349" s="164" t="s">
        <v>12612</v>
      </c>
      <c r="E349" s="165">
        <v>2.476851851851852E-3</v>
      </c>
      <c r="F349" s="151" t="s">
        <v>397</v>
      </c>
      <c r="H349" s="151" t="s">
        <v>398</v>
      </c>
      <c r="I349" s="164" t="s">
        <v>12613</v>
      </c>
      <c r="J349" s="164" t="s">
        <v>12614</v>
      </c>
      <c r="K349" s="165">
        <v>8.3333333333333339E-4</v>
      </c>
      <c r="L349" s="151" t="s">
        <v>401</v>
      </c>
      <c r="N349" s="151" t="s">
        <v>498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11237</v>
      </c>
      <c r="B350" s="151" t="s">
        <v>394</v>
      </c>
      <c r="C350" s="164" t="s">
        <v>12615</v>
      </c>
      <c r="D350" s="164" t="s">
        <v>12616</v>
      </c>
      <c r="E350" s="165">
        <v>2.8472222222222223E-3</v>
      </c>
      <c r="F350" s="151" t="s">
        <v>397</v>
      </c>
      <c r="H350" s="151" t="s">
        <v>398</v>
      </c>
      <c r="I350" s="164" t="s">
        <v>12617</v>
      </c>
      <c r="J350" s="164" t="s">
        <v>12618</v>
      </c>
      <c r="K350" s="165">
        <v>8.564814814814815E-4</v>
      </c>
      <c r="L350" s="151" t="s">
        <v>401</v>
      </c>
      <c r="N350" s="151" t="s">
        <v>498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11237</v>
      </c>
      <c r="B351" s="151" t="s">
        <v>394</v>
      </c>
      <c r="C351" s="164" t="s">
        <v>12619</v>
      </c>
      <c r="D351" s="164" t="s">
        <v>12620</v>
      </c>
      <c r="E351" s="165">
        <v>2.627314814814815E-3</v>
      </c>
      <c r="F351" s="151" t="s">
        <v>397</v>
      </c>
      <c r="H351" s="151" t="s">
        <v>398</v>
      </c>
      <c r="I351" s="164" t="s">
        <v>12621</v>
      </c>
      <c r="J351" s="164" t="s">
        <v>12622</v>
      </c>
      <c r="K351" s="165">
        <v>1.0995370370370371E-3</v>
      </c>
      <c r="L351" s="151" t="s">
        <v>401</v>
      </c>
      <c r="N351" s="151" t="s">
        <v>498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11237</v>
      </c>
      <c r="B352" s="151" t="s">
        <v>394</v>
      </c>
      <c r="C352" s="164" t="s">
        <v>12623</v>
      </c>
      <c r="D352" s="164" t="s">
        <v>12624</v>
      </c>
      <c r="E352" s="165">
        <v>2.9976851851851853E-3</v>
      </c>
      <c r="F352" s="151" t="s">
        <v>397</v>
      </c>
      <c r="H352" s="151" t="s">
        <v>398</v>
      </c>
      <c r="I352" s="164" t="s">
        <v>12625</v>
      </c>
      <c r="K352" s="165">
        <v>0</v>
      </c>
      <c r="L352" s="151" t="s">
        <v>401</v>
      </c>
      <c r="N352" s="151" t="s">
        <v>498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11237</v>
      </c>
      <c r="B353" s="151" t="s">
        <v>394</v>
      </c>
      <c r="C353" s="164" t="s">
        <v>12626</v>
      </c>
      <c r="D353" s="164" t="s">
        <v>12627</v>
      </c>
      <c r="E353" s="165">
        <v>3.2870370370370371E-3</v>
      </c>
      <c r="F353" s="151" t="s">
        <v>397</v>
      </c>
      <c r="H353" s="151" t="s">
        <v>398</v>
      </c>
      <c r="I353" s="164" t="s">
        <v>12628</v>
      </c>
      <c r="J353" s="164" t="s">
        <v>12629</v>
      </c>
      <c r="K353" s="165">
        <v>5.6712962962962967E-4</v>
      </c>
      <c r="L353" s="151" t="s">
        <v>401</v>
      </c>
      <c r="N353" s="151" t="s">
        <v>498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11237</v>
      </c>
      <c r="B354" s="151" t="s">
        <v>394</v>
      </c>
      <c r="C354" s="164" t="s">
        <v>12630</v>
      </c>
      <c r="D354" s="164" t="s">
        <v>12631</v>
      </c>
      <c r="E354" s="165">
        <v>1.7592592592592592E-3</v>
      </c>
      <c r="F354" s="151" t="s">
        <v>397</v>
      </c>
      <c r="H354" s="151" t="s">
        <v>398</v>
      </c>
      <c r="I354" s="164" t="s">
        <v>12632</v>
      </c>
      <c r="J354" s="164" t="s">
        <v>12633</v>
      </c>
      <c r="K354" s="165">
        <v>5.0925925925925921E-4</v>
      </c>
      <c r="L354" s="151" t="s">
        <v>401</v>
      </c>
      <c r="N354" s="151" t="s">
        <v>402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11237</v>
      </c>
      <c r="B355" s="151" t="s">
        <v>394</v>
      </c>
      <c r="C355" s="164" t="s">
        <v>12634</v>
      </c>
      <c r="D355" s="164" t="s">
        <v>12635</v>
      </c>
      <c r="E355" s="165">
        <v>1.8518518518518519E-3</v>
      </c>
      <c r="F355" s="151" t="s">
        <v>397</v>
      </c>
      <c r="H355" s="151" t="s">
        <v>398</v>
      </c>
      <c r="I355" s="164" t="s">
        <v>12636</v>
      </c>
      <c r="J355" s="164" t="s">
        <v>12637</v>
      </c>
      <c r="K355" s="165">
        <v>6.018518518518519E-4</v>
      </c>
      <c r="L355" s="151" t="s">
        <v>401</v>
      </c>
      <c r="N355" s="151" t="s">
        <v>402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11237</v>
      </c>
      <c r="B356" s="151" t="s">
        <v>394</v>
      </c>
      <c r="C356" s="164" t="s">
        <v>12638</v>
      </c>
      <c r="D356" s="164" t="s">
        <v>12639</v>
      </c>
      <c r="E356" s="165">
        <v>1.8171296296296297E-3</v>
      </c>
      <c r="F356" s="151" t="s">
        <v>397</v>
      </c>
      <c r="H356" s="151" t="s">
        <v>398</v>
      </c>
      <c r="I356" s="164" t="s">
        <v>12640</v>
      </c>
      <c r="J356" s="164" t="s">
        <v>12641</v>
      </c>
      <c r="K356" s="165">
        <v>6.2500000000000001E-4</v>
      </c>
      <c r="L356" s="151" t="s">
        <v>401</v>
      </c>
      <c r="N356" s="151" t="s">
        <v>402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11237</v>
      </c>
      <c r="B357" s="151" t="s">
        <v>394</v>
      </c>
      <c r="C357" s="164" t="s">
        <v>12642</v>
      </c>
      <c r="D357" s="164" t="s">
        <v>12643</v>
      </c>
      <c r="E357" s="165">
        <v>1.2037037037037038E-3</v>
      </c>
      <c r="F357" s="151" t="s">
        <v>397</v>
      </c>
      <c r="H357" s="151" t="s">
        <v>398</v>
      </c>
      <c r="I357" s="164" t="s">
        <v>12644</v>
      </c>
      <c r="J357" s="164" t="s">
        <v>12645</v>
      </c>
      <c r="K357" s="165">
        <v>7.1759259259259259E-4</v>
      </c>
      <c r="L357" s="151" t="s">
        <v>401</v>
      </c>
      <c r="N357" s="151" t="s">
        <v>402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11237</v>
      </c>
      <c r="B358" s="151" t="s">
        <v>394</v>
      </c>
      <c r="C358" s="164" t="s">
        <v>12646</v>
      </c>
      <c r="D358" s="164" t="s">
        <v>12647</v>
      </c>
      <c r="E358" s="165">
        <v>1.5856481481481481E-3</v>
      </c>
      <c r="F358" s="151" t="s">
        <v>397</v>
      </c>
      <c r="H358" s="151" t="s">
        <v>398</v>
      </c>
      <c r="I358" s="164" t="s">
        <v>12648</v>
      </c>
      <c r="J358" s="164" t="s">
        <v>12649</v>
      </c>
      <c r="K358" s="165">
        <v>5.6712962962962967E-4</v>
      </c>
      <c r="L358" s="151" t="s">
        <v>401</v>
      </c>
      <c r="N358" s="151" t="s">
        <v>402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11237</v>
      </c>
      <c r="B359" s="151" t="s">
        <v>394</v>
      </c>
      <c r="C359" s="164" t="s">
        <v>12650</v>
      </c>
      <c r="D359" s="164" t="s">
        <v>12651</v>
      </c>
      <c r="E359" s="165">
        <v>1.238425925925926E-3</v>
      </c>
      <c r="F359" s="151" t="s">
        <v>397</v>
      </c>
      <c r="H359" s="151" t="s">
        <v>398</v>
      </c>
      <c r="I359" s="164" t="s">
        <v>12652</v>
      </c>
      <c r="J359" s="164" t="s">
        <v>12653</v>
      </c>
      <c r="K359" s="165">
        <v>5.3240740740740744E-4</v>
      </c>
      <c r="L359" s="151" t="s">
        <v>401</v>
      </c>
      <c r="N359" s="151" t="s">
        <v>402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11237</v>
      </c>
      <c r="B360" s="151" t="s">
        <v>394</v>
      </c>
      <c r="C360" s="164" t="s">
        <v>12654</v>
      </c>
      <c r="D360" s="164" t="s">
        <v>12655</v>
      </c>
      <c r="E360" s="165">
        <v>1.9212962962962964E-3</v>
      </c>
      <c r="F360" s="151" t="s">
        <v>397</v>
      </c>
      <c r="H360" s="151" t="s">
        <v>398</v>
      </c>
      <c r="I360" s="164" t="s">
        <v>12656</v>
      </c>
      <c r="J360" s="164" t="s">
        <v>12657</v>
      </c>
      <c r="K360" s="165">
        <v>1.9212962962962964E-3</v>
      </c>
      <c r="L360" s="151" t="s">
        <v>401</v>
      </c>
      <c r="N360" s="151" t="s">
        <v>402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11237</v>
      </c>
      <c r="B361" s="151" t="s">
        <v>394</v>
      </c>
      <c r="C361" s="164" t="s">
        <v>12658</v>
      </c>
      <c r="D361" s="164" t="s">
        <v>12659</v>
      </c>
      <c r="E361" s="165">
        <v>1.4930555555555556E-3</v>
      </c>
      <c r="F361" s="151" t="s">
        <v>397</v>
      </c>
      <c r="H361" s="151" t="s">
        <v>39</v>
      </c>
      <c r="I361" s="164" t="s">
        <v>12660</v>
      </c>
      <c r="J361" s="164" t="s">
        <v>12661</v>
      </c>
      <c r="K361" s="165">
        <v>5.3240740740740744E-4</v>
      </c>
      <c r="L361" s="151" t="s">
        <v>497</v>
      </c>
      <c r="N361" s="151" t="s">
        <v>402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11237</v>
      </c>
      <c r="B362" s="151" t="s">
        <v>394</v>
      </c>
      <c r="C362" s="164" t="s">
        <v>12662</v>
      </c>
      <c r="D362" s="164" t="s">
        <v>12663</v>
      </c>
      <c r="E362" s="165">
        <v>2.8703703703703703E-3</v>
      </c>
      <c r="F362" s="151" t="s">
        <v>397</v>
      </c>
      <c r="H362" s="151" t="s">
        <v>39</v>
      </c>
      <c r="I362" s="164" t="s">
        <v>12664</v>
      </c>
      <c r="J362" s="164" t="s">
        <v>12665</v>
      </c>
      <c r="K362" s="165">
        <v>7.1759259259259259E-4</v>
      </c>
      <c r="L362" s="151" t="s">
        <v>497</v>
      </c>
      <c r="N362" s="151" t="s">
        <v>402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11237</v>
      </c>
      <c r="B363" s="151" t="s">
        <v>2749</v>
      </c>
      <c r="C363" s="164" t="s">
        <v>12666</v>
      </c>
      <c r="D363" s="164" t="s">
        <v>12667</v>
      </c>
      <c r="E363" s="165">
        <v>2.3958333333333331E-3</v>
      </c>
      <c r="F363" s="151" t="s">
        <v>397</v>
      </c>
      <c r="H363" s="151" t="s">
        <v>47</v>
      </c>
      <c r="I363" s="164" t="s">
        <v>12668</v>
      </c>
      <c r="J363" s="164" t="s">
        <v>12669</v>
      </c>
      <c r="K363" s="165">
        <v>2.2685185185185187E-3</v>
      </c>
      <c r="L363" s="151" t="s">
        <v>497</v>
      </c>
      <c r="N363" s="151" t="s">
        <v>498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11237</v>
      </c>
      <c r="B364" s="151" t="s">
        <v>2749</v>
      </c>
      <c r="C364" s="164" t="s">
        <v>12670</v>
      </c>
      <c r="D364" s="164" t="s">
        <v>12671</v>
      </c>
      <c r="E364" s="165">
        <v>2.5115740740740741E-3</v>
      </c>
      <c r="F364" s="151" t="s">
        <v>397</v>
      </c>
      <c r="H364" s="151" t="s">
        <v>398</v>
      </c>
      <c r="I364" s="164" t="s">
        <v>12672</v>
      </c>
      <c r="J364" s="164" t="s">
        <v>12673</v>
      </c>
      <c r="K364" s="165">
        <v>7.0601851851851847E-4</v>
      </c>
      <c r="L364" s="151" t="s">
        <v>401</v>
      </c>
      <c r="N364" s="151" t="s">
        <v>498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11237</v>
      </c>
      <c r="B365" s="151" t="s">
        <v>2749</v>
      </c>
      <c r="C365" s="164" t="s">
        <v>12674</v>
      </c>
      <c r="D365" s="164" t="s">
        <v>12675</v>
      </c>
      <c r="E365" s="165">
        <v>2.3726851851851851E-3</v>
      </c>
      <c r="F365" s="151" t="s">
        <v>397</v>
      </c>
      <c r="H365" s="151" t="s">
        <v>398</v>
      </c>
      <c r="I365" s="164" t="s">
        <v>12676</v>
      </c>
      <c r="J365" s="164" t="s">
        <v>12677</v>
      </c>
      <c r="K365" s="165">
        <v>7.7546296296296293E-4</v>
      </c>
      <c r="L365" s="151" t="s">
        <v>401</v>
      </c>
      <c r="N365" s="151" t="s">
        <v>402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11237</v>
      </c>
      <c r="B366" s="151" t="s">
        <v>2749</v>
      </c>
      <c r="C366" s="164" t="s">
        <v>12678</v>
      </c>
      <c r="D366" s="164" t="s">
        <v>12679</v>
      </c>
      <c r="E366" s="165">
        <v>2.6157407407407405E-3</v>
      </c>
      <c r="F366" s="151" t="s">
        <v>397</v>
      </c>
      <c r="H366" s="151" t="s">
        <v>398</v>
      </c>
      <c r="I366" s="164" t="s">
        <v>12680</v>
      </c>
      <c r="J366" s="164" t="s">
        <v>12681</v>
      </c>
      <c r="K366" s="165">
        <v>5.9027777777777778E-4</v>
      </c>
      <c r="L366" s="151" t="s">
        <v>401</v>
      </c>
      <c r="N366" s="151" t="s">
        <v>498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11237</v>
      </c>
      <c r="B367" s="151" t="s">
        <v>2749</v>
      </c>
      <c r="C367" s="164" t="s">
        <v>12682</v>
      </c>
      <c r="D367" s="164" t="s">
        <v>12683</v>
      </c>
      <c r="E367" s="165">
        <v>2.2337962962962962E-3</v>
      </c>
      <c r="F367" s="151" t="s">
        <v>397</v>
      </c>
      <c r="H367" s="151" t="s">
        <v>398</v>
      </c>
      <c r="I367" s="164" t="s">
        <v>12684</v>
      </c>
      <c r="J367" s="164" t="s">
        <v>12685</v>
      </c>
      <c r="K367" s="165">
        <v>8.2175925925925927E-4</v>
      </c>
      <c r="L367" s="151" t="s">
        <v>401</v>
      </c>
      <c r="N367" s="151" t="s">
        <v>498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11237</v>
      </c>
      <c r="B368" s="151" t="s">
        <v>2749</v>
      </c>
      <c r="C368" s="164" t="s">
        <v>12686</v>
      </c>
      <c r="D368" s="164" t="s">
        <v>12687</v>
      </c>
      <c r="E368" s="165">
        <v>2.0138888888888888E-3</v>
      </c>
      <c r="F368" s="151" t="s">
        <v>397</v>
      </c>
      <c r="H368" s="151" t="s">
        <v>398</v>
      </c>
      <c r="I368" s="164" t="s">
        <v>12688</v>
      </c>
      <c r="J368" s="164" t="s">
        <v>12689</v>
      </c>
      <c r="K368" s="165">
        <v>6.7129629629629625E-4</v>
      </c>
      <c r="L368" s="151" t="s">
        <v>401</v>
      </c>
      <c r="N368" s="151" t="s">
        <v>498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11237</v>
      </c>
      <c r="B369" s="151" t="s">
        <v>2749</v>
      </c>
      <c r="C369" s="164" t="s">
        <v>12690</v>
      </c>
      <c r="D369" s="164" t="s">
        <v>12691</v>
      </c>
      <c r="E369" s="165">
        <v>2.7893518518518519E-3</v>
      </c>
      <c r="F369" s="151" t="s">
        <v>397</v>
      </c>
      <c r="H369" s="151" t="s">
        <v>398</v>
      </c>
      <c r="I369" s="164" t="s">
        <v>12692</v>
      </c>
      <c r="J369" s="164" t="s">
        <v>12693</v>
      </c>
      <c r="K369" s="165">
        <v>6.4814814814814813E-4</v>
      </c>
      <c r="L369" s="151" t="s">
        <v>401</v>
      </c>
      <c r="N369" s="151" t="s">
        <v>402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11237</v>
      </c>
      <c r="B370" s="151" t="s">
        <v>2749</v>
      </c>
      <c r="C370" s="164" t="s">
        <v>12694</v>
      </c>
      <c r="D370" s="164" t="s">
        <v>12695</v>
      </c>
      <c r="E370" s="165">
        <v>2.3148148148148147E-3</v>
      </c>
      <c r="F370" s="151" t="s">
        <v>397</v>
      </c>
      <c r="H370" s="151" t="s">
        <v>398</v>
      </c>
      <c r="I370" s="164" t="s">
        <v>12696</v>
      </c>
      <c r="J370" s="164" t="s">
        <v>12697</v>
      </c>
      <c r="K370" s="165">
        <v>8.2175925925925927E-4</v>
      </c>
      <c r="L370" s="151" t="s">
        <v>401</v>
      </c>
      <c r="N370" s="151" t="s">
        <v>498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11237</v>
      </c>
      <c r="B371" s="151" t="s">
        <v>2749</v>
      </c>
      <c r="C371" s="164" t="s">
        <v>12698</v>
      </c>
      <c r="D371" s="164" t="s">
        <v>12699</v>
      </c>
      <c r="E371" s="165">
        <v>2.5694444444444445E-3</v>
      </c>
      <c r="F371" s="151" t="s">
        <v>397</v>
      </c>
      <c r="H371" s="151" t="s">
        <v>398</v>
      </c>
      <c r="I371" s="164" t="s">
        <v>12700</v>
      </c>
      <c r="J371" s="164" t="s">
        <v>12701</v>
      </c>
      <c r="K371" s="165">
        <v>5.6712962962962967E-4</v>
      </c>
      <c r="L371" s="151" t="s">
        <v>401</v>
      </c>
      <c r="N371" s="151" t="s">
        <v>498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11237</v>
      </c>
      <c r="B372" s="151" t="s">
        <v>2749</v>
      </c>
      <c r="C372" s="164" t="s">
        <v>12702</v>
      </c>
      <c r="D372" s="164" t="s">
        <v>12703</v>
      </c>
      <c r="E372" s="165">
        <v>2.9861111111111113E-3</v>
      </c>
      <c r="F372" s="151" t="s">
        <v>397</v>
      </c>
      <c r="H372" s="151" t="s">
        <v>398</v>
      </c>
      <c r="I372" s="164" t="s">
        <v>12704</v>
      </c>
      <c r="J372" s="164" t="s">
        <v>12705</v>
      </c>
      <c r="K372" s="165">
        <v>6.7129629629629625E-4</v>
      </c>
      <c r="L372" s="151" t="s">
        <v>401</v>
      </c>
      <c r="N372" s="151" t="s">
        <v>402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11237</v>
      </c>
      <c r="B373" s="151" t="s">
        <v>2749</v>
      </c>
      <c r="C373" s="164" t="s">
        <v>12706</v>
      </c>
      <c r="D373" s="164" t="s">
        <v>12707</v>
      </c>
      <c r="E373" s="165">
        <v>1.6087962962962963E-3</v>
      </c>
      <c r="F373" s="151" t="s">
        <v>397</v>
      </c>
      <c r="H373" s="151" t="s">
        <v>398</v>
      </c>
      <c r="I373" s="164" t="s">
        <v>12708</v>
      </c>
      <c r="J373" s="164" t="s">
        <v>12709</v>
      </c>
      <c r="K373" s="165">
        <v>7.7546296296296293E-4</v>
      </c>
      <c r="L373" s="151" t="s">
        <v>401</v>
      </c>
      <c r="N373" s="151" t="s">
        <v>402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11237</v>
      </c>
      <c r="B374" s="151" t="s">
        <v>2749</v>
      </c>
      <c r="C374" s="164" t="s">
        <v>12710</v>
      </c>
      <c r="D374" s="164" t="s">
        <v>12711</v>
      </c>
      <c r="E374" s="165">
        <v>7.5231481481481482E-4</v>
      </c>
      <c r="F374" s="151" t="s">
        <v>397</v>
      </c>
      <c r="H374" s="151" t="s">
        <v>398</v>
      </c>
      <c r="I374" s="164" t="s">
        <v>12712</v>
      </c>
      <c r="J374" s="164" t="s">
        <v>12713</v>
      </c>
      <c r="K374" s="165">
        <v>6.5972222222222224E-4</v>
      </c>
      <c r="L374" s="151" t="s">
        <v>401</v>
      </c>
      <c r="N374" s="151" t="s">
        <v>402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11237</v>
      </c>
      <c r="B375" s="151" t="s">
        <v>2749</v>
      </c>
      <c r="C375" s="164" t="s">
        <v>12714</v>
      </c>
      <c r="D375" s="164" t="s">
        <v>12715</v>
      </c>
      <c r="E375" s="165">
        <v>1.6203703703703703E-3</v>
      </c>
      <c r="F375" s="151" t="s">
        <v>397</v>
      </c>
      <c r="H375" s="151" t="s">
        <v>398</v>
      </c>
      <c r="I375" s="164" t="s">
        <v>12716</v>
      </c>
      <c r="J375" s="164" t="s">
        <v>12717</v>
      </c>
      <c r="K375" s="165">
        <v>4.9768518518518521E-4</v>
      </c>
      <c r="L375" s="151" t="s">
        <v>401</v>
      </c>
      <c r="N375" s="151" t="s">
        <v>402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11237</v>
      </c>
      <c r="B376" s="151" t="s">
        <v>2749</v>
      </c>
      <c r="C376" s="164" t="s">
        <v>12718</v>
      </c>
      <c r="D376" s="164" t="s">
        <v>12719</v>
      </c>
      <c r="E376" s="165">
        <v>1.8634259259259259E-3</v>
      </c>
      <c r="F376" s="151" t="s">
        <v>397</v>
      </c>
      <c r="H376" s="151" t="s">
        <v>398</v>
      </c>
      <c r="I376" s="164" t="s">
        <v>12720</v>
      </c>
      <c r="J376" s="164" t="s">
        <v>12721</v>
      </c>
      <c r="K376" s="165">
        <v>8.3333333333333339E-4</v>
      </c>
      <c r="L376" s="151" t="s">
        <v>401</v>
      </c>
      <c r="N376" s="151" t="s">
        <v>402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11237</v>
      </c>
      <c r="B377" s="151" t="s">
        <v>2749</v>
      </c>
      <c r="C377" s="164" t="s">
        <v>12722</v>
      </c>
      <c r="D377" s="164" t="s">
        <v>12723</v>
      </c>
      <c r="E377" s="165">
        <v>3.460648148148148E-3</v>
      </c>
      <c r="F377" s="151" t="s">
        <v>397</v>
      </c>
      <c r="H377" s="151" t="s">
        <v>398</v>
      </c>
      <c r="I377" s="164" t="s">
        <v>12724</v>
      </c>
      <c r="J377" s="164" t="s">
        <v>12725</v>
      </c>
      <c r="K377" s="165">
        <v>7.1759259259259259E-4</v>
      </c>
      <c r="L377" s="151" t="s">
        <v>401</v>
      </c>
      <c r="N377" s="151" t="s">
        <v>402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11237</v>
      </c>
      <c r="B378" s="151" t="s">
        <v>2749</v>
      </c>
      <c r="C378" s="164" t="s">
        <v>12726</v>
      </c>
      <c r="D378" s="164" t="s">
        <v>12727</v>
      </c>
      <c r="E378" s="165">
        <v>2.4189814814814816E-3</v>
      </c>
      <c r="F378" s="151" t="s">
        <v>397</v>
      </c>
      <c r="H378" s="151" t="s">
        <v>398</v>
      </c>
      <c r="I378" s="164" t="s">
        <v>12728</v>
      </c>
      <c r="J378" s="164" t="s">
        <v>12729</v>
      </c>
      <c r="K378" s="165">
        <v>6.7129629629629625E-4</v>
      </c>
      <c r="L378" s="151" t="s">
        <v>401</v>
      </c>
      <c r="N378" s="151" t="s">
        <v>402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11237</v>
      </c>
      <c r="B379" s="151" t="s">
        <v>2749</v>
      </c>
      <c r="C379" s="164" t="s">
        <v>12730</v>
      </c>
      <c r="D379" s="164" t="s">
        <v>12731</v>
      </c>
      <c r="E379" s="165">
        <v>2.4189814814814816E-3</v>
      </c>
      <c r="F379" s="151" t="s">
        <v>4525</v>
      </c>
      <c r="H379" s="151" t="s">
        <v>592</v>
      </c>
      <c r="I379" s="164" t="s">
        <v>12732</v>
      </c>
      <c r="J379" s="164" t="s">
        <v>12733</v>
      </c>
      <c r="K379" s="165">
        <v>9.0277777777777774E-4</v>
      </c>
      <c r="L379" s="151" t="s">
        <v>397</v>
      </c>
      <c r="N379" s="151" t="s">
        <v>1397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11237</v>
      </c>
      <c r="B380" s="151" t="s">
        <v>2749</v>
      </c>
      <c r="C380" s="164" t="s">
        <v>12734</v>
      </c>
      <c r="D380" s="164" t="s">
        <v>12735</v>
      </c>
      <c r="E380" s="165">
        <v>2.9282407407407408E-3</v>
      </c>
      <c r="F380" s="151" t="s">
        <v>397</v>
      </c>
      <c r="H380" s="151" t="s">
        <v>398</v>
      </c>
      <c r="I380" s="164" t="s">
        <v>12736</v>
      </c>
      <c r="J380" s="164" t="s">
        <v>12737</v>
      </c>
      <c r="K380" s="165">
        <v>8.1018518518518516E-4</v>
      </c>
      <c r="L380" s="151" t="s">
        <v>401</v>
      </c>
      <c r="N380" s="151" t="s">
        <v>402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11237</v>
      </c>
      <c r="B381" s="151" t="s">
        <v>2749</v>
      </c>
      <c r="C381" s="164" t="s">
        <v>12738</v>
      </c>
      <c r="D381" s="164" t="s">
        <v>12739</v>
      </c>
      <c r="E381" s="165">
        <v>2.2337962962962962E-3</v>
      </c>
      <c r="F381" s="151" t="s">
        <v>397</v>
      </c>
      <c r="H381" s="151" t="s">
        <v>398</v>
      </c>
      <c r="I381" s="164" t="s">
        <v>12740</v>
      </c>
      <c r="J381" s="164" t="s">
        <v>12741</v>
      </c>
      <c r="K381" s="165">
        <v>7.6388888888888893E-4</v>
      </c>
      <c r="L381" s="151" t="s">
        <v>401</v>
      </c>
      <c r="N381" s="151" t="s">
        <v>402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11237</v>
      </c>
      <c r="B382" s="151" t="s">
        <v>2749</v>
      </c>
      <c r="C382" s="164" t="s">
        <v>12742</v>
      </c>
      <c r="D382" s="164" t="s">
        <v>12743</v>
      </c>
      <c r="E382" s="165">
        <v>2.7430555555555554E-3</v>
      </c>
      <c r="F382" s="151" t="s">
        <v>397</v>
      </c>
      <c r="H382" s="151" t="s">
        <v>398</v>
      </c>
      <c r="I382" s="164" t="s">
        <v>12744</v>
      </c>
      <c r="J382" s="164" t="s">
        <v>12745</v>
      </c>
      <c r="K382" s="165">
        <v>8.3333333333333339E-4</v>
      </c>
      <c r="L382" s="151" t="s">
        <v>401</v>
      </c>
      <c r="N382" s="151" t="s">
        <v>402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11237</v>
      </c>
      <c r="B383" s="151" t="s">
        <v>2749</v>
      </c>
      <c r="C383" s="164" t="s">
        <v>12746</v>
      </c>
      <c r="E383" s="165">
        <v>0</v>
      </c>
      <c r="F383" s="151" t="s">
        <v>397</v>
      </c>
      <c r="H383" s="174" t="s">
        <v>398</v>
      </c>
      <c r="I383" s="164" t="s">
        <v>12747</v>
      </c>
      <c r="J383" s="164" t="s">
        <v>12748</v>
      </c>
      <c r="K383" s="165">
        <v>1.0300925925925926E-3</v>
      </c>
      <c r="L383" s="151" t="s">
        <v>401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11237</v>
      </c>
      <c r="B384" s="151" t="s">
        <v>2749</v>
      </c>
      <c r="C384" s="164" t="s">
        <v>12749</v>
      </c>
      <c r="D384" s="164" t="s">
        <v>12750</v>
      </c>
      <c r="E384" s="165">
        <v>2.0254629629629629E-3</v>
      </c>
      <c r="F384" s="151" t="s">
        <v>397</v>
      </c>
      <c r="H384" s="151" t="s">
        <v>398</v>
      </c>
      <c r="I384" s="164" t="s">
        <v>12751</v>
      </c>
      <c r="J384" s="164" t="s">
        <v>12752</v>
      </c>
      <c r="K384" s="165">
        <v>7.0601851851851847E-4</v>
      </c>
      <c r="L384" s="151" t="s">
        <v>401</v>
      </c>
      <c r="N384" s="151" t="s">
        <v>402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11237</v>
      </c>
      <c r="B385" s="151" t="s">
        <v>394</v>
      </c>
      <c r="C385" s="164" t="s">
        <v>12753</v>
      </c>
      <c r="D385" s="164" t="s">
        <v>12754</v>
      </c>
      <c r="E385" s="165">
        <v>3.6342592592592594E-3</v>
      </c>
      <c r="F385" s="151" t="s">
        <v>397</v>
      </c>
      <c r="H385" s="151" t="s">
        <v>398</v>
      </c>
      <c r="I385" s="164" t="s">
        <v>12755</v>
      </c>
      <c r="J385" s="164" t="s">
        <v>12756</v>
      </c>
      <c r="K385" s="165">
        <v>6.3657407407407413E-4</v>
      </c>
      <c r="L385" s="151" t="s">
        <v>401</v>
      </c>
      <c r="N385" s="151" t="s">
        <v>498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11237</v>
      </c>
      <c r="B386" s="151" t="s">
        <v>394</v>
      </c>
      <c r="C386" s="164" t="s">
        <v>12757</v>
      </c>
      <c r="D386" s="164" t="s">
        <v>12758</v>
      </c>
      <c r="E386" s="165">
        <v>2.9513888888888888E-3</v>
      </c>
      <c r="F386" s="151" t="s">
        <v>397</v>
      </c>
      <c r="H386" s="151" t="s">
        <v>398</v>
      </c>
      <c r="I386" s="164" t="s">
        <v>12759</v>
      </c>
      <c r="J386" s="164" t="s">
        <v>12760</v>
      </c>
      <c r="K386" s="165">
        <v>5.3240740740740744E-4</v>
      </c>
      <c r="L386" s="151" t="s">
        <v>401</v>
      </c>
      <c r="N386" s="151" t="s">
        <v>498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11237</v>
      </c>
      <c r="B387" s="151" t="s">
        <v>394</v>
      </c>
      <c r="C387" s="164" t="s">
        <v>12761</v>
      </c>
      <c r="D387" s="164" t="s">
        <v>12762</v>
      </c>
      <c r="E387" s="165">
        <v>4.1666666666666666E-3</v>
      </c>
      <c r="F387" s="151" t="s">
        <v>397</v>
      </c>
      <c r="H387" s="151" t="s">
        <v>61</v>
      </c>
      <c r="I387" s="164" t="s">
        <v>12763</v>
      </c>
      <c r="K387" s="165">
        <v>0</v>
      </c>
      <c r="L387" s="151" t="s">
        <v>507</v>
      </c>
      <c r="N387" s="151" t="s">
        <v>498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11237</v>
      </c>
      <c r="B388" s="151" t="s">
        <v>394</v>
      </c>
      <c r="C388" s="164" t="s">
        <v>12764</v>
      </c>
      <c r="D388" s="164" t="s">
        <v>12765</v>
      </c>
      <c r="E388" s="165">
        <v>3.9930555555555552E-3</v>
      </c>
      <c r="F388" s="151" t="s">
        <v>397</v>
      </c>
      <c r="H388" s="151" t="s">
        <v>61</v>
      </c>
      <c r="I388" s="164" t="s">
        <v>12766</v>
      </c>
      <c r="J388" s="164" t="s">
        <v>12767</v>
      </c>
      <c r="K388" s="165">
        <v>6.5972222222222224E-4</v>
      </c>
      <c r="L388" s="151" t="s">
        <v>507</v>
      </c>
      <c r="N388" s="151" t="s">
        <v>498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11237</v>
      </c>
      <c r="B389" s="151" t="s">
        <v>394</v>
      </c>
      <c r="C389" s="164" t="s">
        <v>12768</v>
      </c>
      <c r="D389" s="164" t="s">
        <v>12769</v>
      </c>
      <c r="E389" s="165">
        <v>1.261574074074074E-3</v>
      </c>
      <c r="F389" s="151" t="s">
        <v>397</v>
      </c>
      <c r="H389" s="151" t="s">
        <v>398</v>
      </c>
      <c r="I389" s="164" t="s">
        <v>12770</v>
      </c>
      <c r="J389" s="164" t="s">
        <v>12771</v>
      </c>
      <c r="K389" s="165">
        <v>4.5138888888888887E-4</v>
      </c>
      <c r="L389" s="151" t="s">
        <v>401</v>
      </c>
      <c r="N389" s="151" t="s">
        <v>402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11237</v>
      </c>
      <c r="B390" s="151" t="s">
        <v>394</v>
      </c>
      <c r="C390" s="164" t="s">
        <v>12772</v>
      </c>
      <c r="D390" s="164" t="s">
        <v>12773</v>
      </c>
      <c r="E390" s="165">
        <v>4.5254629629629629E-3</v>
      </c>
      <c r="F390" s="151" t="s">
        <v>397</v>
      </c>
      <c r="H390" s="151" t="s">
        <v>61</v>
      </c>
      <c r="I390" s="164" t="s">
        <v>12774</v>
      </c>
      <c r="J390" s="164" t="s">
        <v>12775</v>
      </c>
      <c r="K390" s="165">
        <v>8.2175925925925927E-4</v>
      </c>
      <c r="L390" s="151" t="s">
        <v>507</v>
      </c>
      <c r="N390" s="151" t="s">
        <v>498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11237</v>
      </c>
      <c r="B391" s="151" t="s">
        <v>394</v>
      </c>
      <c r="C391" s="164" t="s">
        <v>12776</v>
      </c>
      <c r="D391" s="164" t="s">
        <v>12777</v>
      </c>
      <c r="E391" s="165">
        <v>1.0995370370370371E-3</v>
      </c>
      <c r="F391" s="151" t="s">
        <v>397</v>
      </c>
      <c r="H391" s="151" t="s">
        <v>398</v>
      </c>
      <c r="I391" s="164" t="s">
        <v>12778</v>
      </c>
      <c r="J391" s="164" t="s">
        <v>12779</v>
      </c>
      <c r="K391" s="165">
        <v>7.1759259259259259E-4</v>
      </c>
      <c r="L391" s="151" t="s">
        <v>401</v>
      </c>
      <c r="N391" s="151" t="s">
        <v>402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11237</v>
      </c>
      <c r="B392" s="151" t="s">
        <v>394</v>
      </c>
      <c r="C392" s="164" t="s">
        <v>12780</v>
      </c>
      <c r="D392" s="164" t="s">
        <v>12781</v>
      </c>
      <c r="E392" s="165">
        <v>2.2569444444444442E-3</v>
      </c>
      <c r="F392" s="151" t="s">
        <v>397</v>
      </c>
      <c r="H392" s="151" t="s">
        <v>398</v>
      </c>
      <c r="I392" s="164" t="s">
        <v>12782</v>
      </c>
      <c r="J392" s="164" t="s">
        <v>12783</v>
      </c>
      <c r="K392" s="165">
        <v>9.0277777777777774E-4</v>
      </c>
      <c r="L392" s="151" t="s">
        <v>401</v>
      </c>
      <c r="N392" s="151" t="s">
        <v>402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11237</v>
      </c>
      <c r="B393" s="151" t="s">
        <v>394</v>
      </c>
      <c r="C393" s="164" t="s">
        <v>12784</v>
      </c>
      <c r="D393" s="164" t="s">
        <v>12785</v>
      </c>
      <c r="E393" s="165">
        <v>2.4537037037037036E-3</v>
      </c>
      <c r="F393" s="151" t="s">
        <v>397</v>
      </c>
      <c r="H393" s="151" t="s">
        <v>398</v>
      </c>
      <c r="I393" s="164" t="s">
        <v>12786</v>
      </c>
      <c r="J393" s="164" t="s">
        <v>12787</v>
      </c>
      <c r="K393" s="165">
        <v>9.6064814814814819E-4</v>
      </c>
      <c r="L393" s="151" t="s">
        <v>401</v>
      </c>
      <c r="N393" s="151" t="s">
        <v>402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11237</v>
      </c>
      <c r="B394" s="151" t="s">
        <v>394</v>
      </c>
      <c r="C394" s="164" t="s">
        <v>12788</v>
      </c>
      <c r="D394" s="164" t="s">
        <v>12789</v>
      </c>
      <c r="E394" s="165">
        <v>2.1527777777777778E-3</v>
      </c>
      <c r="F394" s="151" t="s">
        <v>397</v>
      </c>
      <c r="H394" s="151" t="s">
        <v>398</v>
      </c>
      <c r="I394" s="164" t="s">
        <v>12790</v>
      </c>
      <c r="J394" s="164" t="s">
        <v>12791</v>
      </c>
      <c r="K394" s="165">
        <v>4.1666666666666669E-4</v>
      </c>
      <c r="L394" s="151" t="s">
        <v>401</v>
      </c>
      <c r="N394" s="151" t="s">
        <v>402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11237</v>
      </c>
      <c r="B395" s="151" t="s">
        <v>394</v>
      </c>
      <c r="C395" s="164" t="s">
        <v>12792</v>
      </c>
      <c r="D395" s="164" t="s">
        <v>12793</v>
      </c>
      <c r="E395" s="165">
        <v>4.5254629629629629E-3</v>
      </c>
      <c r="F395" s="151" t="s">
        <v>397</v>
      </c>
      <c r="H395" s="151" t="s">
        <v>61</v>
      </c>
      <c r="I395" s="164" t="s">
        <v>12794</v>
      </c>
      <c r="K395" s="165">
        <v>0</v>
      </c>
      <c r="L395" s="151" t="s">
        <v>507</v>
      </c>
      <c r="N395" s="151" t="s">
        <v>498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11237</v>
      </c>
      <c r="B396" s="151" t="s">
        <v>394</v>
      </c>
      <c r="C396" s="164" t="s">
        <v>12795</v>
      </c>
      <c r="D396" s="164" t="s">
        <v>12796</v>
      </c>
      <c r="E396" s="165">
        <v>5.9375000000000001E-3</v>
      </c>
      <c r="F396" s="151" t="s">
        <v>397</v>
      </c>
      <c r="H396" s="151" t="s">
        <v>61</v>
      </c>
      <c r="I396" s="164" t="s">
        <v>12797</v>
      </c>
      <c r="J396" s="164" t="s">
        <v>12798</v>
      </c>
      <c r="K396" s="165">
        <v>8.2175925925925927E-4</v>
      </c>
      <c r="L396" s="151" t="s">
        <v>507</v>
      </c>
      <c r="N396" s="151" t="s">
        <v>498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11237</v>
      </c>
      <c r="B397" s="151" t="s">
        <v>394</v>
      </c>
      <c r="C397" s="164" t="s">
        <v>12799</v>
      </c>
      <c r="D397" s="164" t="s">
        <v>12800</v>
      </c>
      <c r="E397" s="165">
        <v>2.0138888888888888E-3</v>
      </c>
      <c r="F397" s="151" t="s">
        <v>397</v>
      </c>
      <c r="H397" s="151" t="s">
        <v>398</v>
      </c>
      <c r="I397" s="164" t="s">
        <v>12801</v>
      </c>
      <c r="J397" s="164" t="s">
        <v>12802</v>
      </c>
      <c r="K397" s="165">
        <v>6.4814814814814813E-4</v>
      </c>
      <c r="L397" s="151" t="s">
        <v>401</v>
      </c>
      <c r="N397" s="151" t="s">
        <v>402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11237</v>
      </c>
      <c r="B398" s="151" t="s">
        <v>394</v>
      </c>
      <c r="C398" s="164" t="s">
        <v>12803</v>
      </c>
      <c r="D398" s="164" t="s">
        <v>12804</v>
      </c>
      <c r="E398" s="165">
        <v>4.2476851851851851E-3</v>
      </c>
      <c r="F398" s="151" t="s">
        <v>397</v>
      </c>
      <c r="H398" s="166" t="s">
        <v>39</v>
      </c>
      <c r="I398" s="164" t="s">
        <v>12805</v>
      </c>
      <c r="K398" s="165">
        <v>0</v>
      </c>
      <c r="L398" s="151" t="s">
        <v>1079</v>
      </c>
      <c r="N398" s="151" t="s">
        <v>498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11237</v>
      </c>
      <c r="B399" s="151" t="s">
        <v>394</v>
      </c>
      <c r="C399" s="164" t="s">
        <v>12806</v>
      </c>
      <c r="D399" s="164" t="s">
        <v>12807</v>
      </c>
      <c r="E399" s="165">
        <v>2.1759259259259258E-3</v>
      </c>
      <c r="F399" s="151" t="s">
        <v>397</v>
      </c>
      <c r="H399" s="151" t="s">
        <v>398</v>
      </c>
      <c r="I399" s="164" t="s">
        <v>12808</v>
      </c>
      <c r="J399" s="164" t="s">
        <v>12809</v>
      </c>
      <c r="K399" s="165">
        <v>6.018518518518519E-4</v>
      </c>
      <c r="L399" s="151" t="s">
        <v>401</v>
      </c>
      <c r="N399" s="151" t="s">
        <v>402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11237</v>
      </c>
      <c r="B400" s="151" t="s">
        <v>394</v>
      </c>
      <c r="C400" s="164" t="s">
        <v>12810</v>
      </c>
      <c r="D400" s="164" t="s">
        <v>12811</v>
      </c>
      <c r="E400" s="165">
        <v>2.7430555555555554E-3</v>
      </c>
      <c r="F400" s="151" t="s">
        <v>397</v>
      </c>
      <c r="H400" s="151" t="s">
        <v>398</v>
      </c>
      <c r="I400" s="164" t="s">
        <v>12812</v>
      </c>
      <c r="J400" s="164" t="s">
        <v>12813</v>
      </c>
      <c r="K400" s="165">
        <v>5.9027777777777778E-4</v>
      </c>
      <c r="L400" s="151" t="s">
        <v>401</v>
      </c>
      <c r="N400" s="151" t="s">
        <v>402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11237</v>
      </c>
      <c r="B401" s="151" t="s">
        <v>394</v>
      </c>
      <c r="C401" s="164" t="s">
        <v>12814</v>
      </c>
      <c r="D401" s="164" t="s">
        <v>12815</v>
      </c>
      <c r="E401" s="165">
        <v>2.5000000000000001E-3</v>
      </c>
      <c r="F401" s="151" t="s">
        <v>397</v>
      </c>
      <c r="H401" s="151" t="s">
        <v>398</v>
      </c>
      <c r="I401" s="164" t="s">
        <v>12816</v>
      </c>
      <c r="J401" s="164" t="s">
        <v>12817</v>
      </c>
      <c r="K401" s="165">
        <v>5.4398148148148144E-4</v>
      </c>
      <c r="L401" s="151" t="s">
        <v>401</v>
      </c>
      <c r="N401" s="151" t="s">
        <v>402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11237</v>
      </c>
      <c r="B402" s="151" t="s">
        <v>394</v>
      </c>
      <c r="C402" s="164" t="s">
        <v>12818</v>
      </c>
      <c r="D402" s="164" t="s">
        <v>12819</v>
      </c>
      <c r="E402" s="165">
        <v>3.5763888888888889E-3</v>
      </c>
      <c r="F402" s="151" t="s">
        <v>397</v>
      </c>
      <c r="H402" s="151" t="s">
        <v>398</v>
      </c>
      <c r="I402" s="164" t="s">
        <v>12820</v>
      </c>
      <c r="J402" s="164" t="s">
        <v>12821</v>
      </c>
      <c r="K402" s="165">
        <v>9.3749999999999997E-4</v>
      </c>
      <c r="L402" s="151" t="s">
        <v>591</v>
      </c>
      <c r="M402" s="151" t="s">
        <v>878</v>
      </c>
      <c r="N402" s="151" t="s">
        <v>498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11237</v>
      </c>
      <c r="B403" s="151" t="s">
        <v>394</v>
      </c>
      <c r="C403" s="164" t="s">
        <v>12822</v>
      </c>
      <c r="D403" s="164" t="s">
        <v>12823</v>
      </c>
      <c r="E403" s="165">
        <v>1.6782407407407408E-3</v>
      </c>
      <c r="F403" s="151" t="s">
        <v>397</v>
      </c>
      <c r="H403" s="151" t="s">
        <v>398</v>
      </c>
      <c r="I403" s="164" t="s">
        <v>12824</v>
      </c>
      <c r="J403" s="164" t="s">
        <v>12825</v>
      </c>
      <c r="K403" s="165">
        <v>5.3240740740740744E-4</v>
      </c>
      <c r="L403" s="151" t="s">
        <v>401</v>
      </c>
      <c r="N403" s="151" t="s">
        <v>402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11237</v>
      </c>
      <c r="B404" s="151" t="s">
        <v>394</v>
      </c>
      <c r="C404" s="164" t="s">
        <v>12826</v>
      </c>
      <c r="D404" s="164" t="s">
        <v>12827</v>
      </c>
      <c r="E404" s="165">
        <v>1.7939814814814815E-3</v>
      </c>
      <c r="F404" s="151" t="s">
        <v>397</v>
      </c>
      <c r="H404" s="151" t="s">
        <v>398</v>
      </c>
      <c r="I404" s="164" t="s">
        <v>12828</v>
      </c>
      <c r="J404" s="164" t="s">
        <v>12829</v>
      </c>
      <c r="K404" s="165">
        <v>8.564814814814815E-4</v>
      </c>
      <c r="L404" s="151" t="s">
        <v>401</v>
      </c>
      <c r="N404" s="151" t="s">
        <v>402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11237</v>
      </c>
      <c r="B405" s="151" t="s">
        <v>394</v>
      </c>
      <c r="C405" s="164" t="s">
        <v>12830</v>
      </c>
      <c r="D405" s="164" t="s">
        <v>12831</v>
      </c>
      <c r="E405" s="165">
        <v>2.0833333333333333E-3</v>
      </c>
      <c r="F405" s="151" t="s">
        <v>397</v>
      </c>
      <c r="H405" s="151" t="s">
        <v>398</v>
      </c>
      <c r="I405" s="164" t="s">
        <v>12832</v>
      </c>
      <c r="J405" s="164" t="s">
        <v>12833</v>
      </c>
      <c r="K405" s="165">
        <v>5.6712962962962967E-4</v>
      </c>
      <c r="L405" s="151" t="s">
        <v>401</v>
      </c>
      <c r="N405" s="151" t="s">
        <v>402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11237</v>
      </c>
      <c r="B406" s="151" t="s">
        <v>394</v>
      </c>
      <c r="C406" s="164" t="s">
        <v>12834</v>
      </c>
      <c r="D406" s="164" t="s">
        <v>12835</v>
      </c>
      <c r="E406" s="165">
        <v>2.3032407407407407E-3</v>
      </c>
      <c r="F406" s="151" t="s">
        <v>397</v>
      </c>
      <c r="H406" s="151" t="s">
        <v>398</v>
      </c>
      <c r="I406" s="164" t="s">
        <v>12836</v>
      </c>
      <c r="J406" s="164" t="s">
        <v>12837</v>
      </c>
      <c r="K406" s="165">
        <v>6.2500000000000001E-4</v>
      </c>
      <c r="L406" s="151" t="s">
        <v>401</v>
      </c>
      <c r="N406" s="151" t="s">
        <v>402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11237</v>
      </c>
      <c r="B407" s="170" t="s">
        <v>2749</v>
      </c>
      <c r="C407" s="164" t="s">
        <v>12838</v>
      </c>
      <c r="D407" s="170" t="s">
        <v>12839</v>
      </c>
      <c r="E407" s="171">
        <v>1.712962962962963E-3</v>
      </c>
      <c r="F407" s="170" t="s">
        <v>397</v>
      </c>
      <c r="G407" s="170"/>
      <c r="H407" s="170" t="s">
        <v>398</v>
      </c>
      <c r="I407" s="170" t="s">
        <v>12840</v>
      </c>
      <c r="J407" s="170" t="s">
        <v>12841</v>
      </c>
      <c r="K407" s="171">
        <v>6.7129629629629625E-4</v>
      </c>
      <c r="L407" s="170" t="s">
        <v>401</v>
      </c>
      <c r="M407" s="170"/>
      <c r="N407" s="170" t="s">
        <v>402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393</v>
      </c>
      <c r="B408" s="151" t="s">
        <v>875</v>
      </c>
      <c r="C408" s="164" t="s">
        <v>12842</v>
      </c>
      <c r="D408" s="164" t="s">
        <v>12843</v>
      </c>
      <c r="E408" s="165">
        <v>1.3425925925925925E-3</v>
      </c>
      <c r="F408" s="151" t="s">
        <v>397</v>
      </c>
      <c r="H408" s="151" t="s">
        <v>11240</v>
      </c>
      <c r="I408" s="164" t="s">
        <v>12844</v>
      </c>
      <c r="J408" s="164" t="s">
        <v>12845</v>
      </c>
      <c r="K408" s="165">
        <v>3.0092592592592595E-4</v>
      </c>
      <c r="L408" s="151" t="s">
        <v>507</v>
      </c>
      <c r="N408" s="151" t="s">
        <v>498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393</v>
      </c>
      <c r="B409" s="151" t="s">
        <v>875</v>
      </c>
      <c r="C409" s="164" t="s">
        <v>12846</v>
      </c>
      <c r="D409" s="164" t="s">
        <v>12847</v>
      </c>
      <c r="E409" s="165">
        <v>2.3263888888888887E-3</v>
      </c>
      <c r="F409" s="151" t="s">
        <v>397</v>
      </c>
      <c r="H409" s="151" t="s">
        <v>11240</v>
      </c>
      <c r="I409" s="164" t="s">
        <v>12848</v>
      </c>
      <c r="J409" s="164" t="s">
        <v>12849</v>
      </c>
      <c r="K409" s="165">
        <v>4.6296296296296298E-4</v>
      </c>
      <c r="L409" s="151" t="s">
        <v>507</v>
      </c>
      <c r="N409" s="151" t="s">
        <v>498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393</v>
      </c>
      <c r="B410" s="151" t="s">
        <v>875</v>
      </c>
      <c r="C410" s="164" t="s">
        <v>12850</v>
      </c>
      <c r="D410" s="164" t="s">
        <v>12851</v>
      </c>
      <c r="E410" s="165">
        <v>1.4351851851851852E-3</v>
      </c>
      <c r="F410" s="151" t="s">
        <v>397</v>
      </c>
      <c r="H410" s="151" t="s">
        <v>11240</v>
      </c>
      <c r="I410" s="164" t="s">
        <v>12852</v>
      </c>
      <c r="J410" s="164" t="s">
        <v>12853</v>
      </c>
      <c r="K410" s="165">
        <v>4.861111111111111E-4</v>
      </c>
      <c r="L410" s="151" t="s">
        <v>507</v>
      </c>
      <c r="N410" s="151" t="s">
        <v>498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393</v>
      </c>
      <c r="B411" s="151" t="s">
        <v>875</v>
      </c>
      <c r="C411" s="164" t="s">
        <v>12854</v>
      </c>
      <c r="D411" s="164" t="s">
        <v>12855</v>
      </c>
      <c r="E411" s="165">
        <v>1.25E-3</v>
      </c>
      <c r="F411" s="151" t="s">
        <v>397</v>
      </c>
      <c r="H411" s="151" t="s">
        <v>11240</v>
      </c>
      <c r="I411" s="164" t="s">
        <v>12856</v>
      </c>
      <c r="J411" s="164" t="s">
        <v>12857</v>
      </c>
      <c r="K411" s="165">
        <v>4.9768518518518521E-4</v>
      </c>
      <c r="L411" s="151" t="s">
        <v>507</v>
      </c>
      <c r="N411" s="151" t="s">
        <v>498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393</v>
      </c>
      <c r="B412" s="151" t="s">
        <v>875</v>
      </c>
      <c r="C412" s="164" t="s">
        <v>12858</v>
      </c>
      <c r="D412" s="164" t="s">
        <v>12859</v>
      </c>
      <c r="E412" s="165">
        <v>1.2152777777777778E-3</v>
      </c>
      <c r="F412" s="151" t="s">
        <v>397</v>
      </c>
      <c r="H412" s="151" t="s">
        <v>11240</v>
      </c>
      <c r="I412" s="164" t="s">
        <v>12860</v>
      </c>
      <c r="J412" s="164" t="s">
        <v>12861</v>
      </c>
      <c r="K412" s="165">
        <v>5.6712962962962967E-4</v>
      </c>
      <c r="L412" s="151" t="s">
        <v>507</v>
      </c>
      <c r="N412" s="151" t="s">
        <v>498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393</v>
      </c>
      <c r="B413" s="151" t="s">
        <v>875</v>
      </c>
      <c r="C413" s="164" t="s">
        <v>12862</v>
      </c>
      <c r="D413" s="164" t="s">
        <v>12863</v>
      </c>
      <c r="E413" s="165">
        <v>1.261574074074074E-3</v>
      </c>
      <c r="F413" s="151" t="s">
        <v>397</v>
      </c>
      <c r="H413" s="151" t="s">
        <v>11240</v>
      </c>
      <c r="I413" s="164" t="s">
        <v>12864</v>
      </c>
      <c r="J413" s="164" t="s">
        <v>12865</v>
      </c>
      <c r="K413" s="165">
        <v>6.7129629629629625E-4</v>
      </c>
      <c r="L413" s="151" t="s">
        <v>507</v>
      </c>
      <c r="N413" s="151" t="s">
        <v>498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393</v>
      </c>
      <c r="B414" s="151" t="s">
        <v>875</v>
      </c>
      <c r="C414" s="164" t="s">
        <v>12866</v>
      </c>
      <c r="D414" s="164" t="s">
        <v>12867</v>
      </c>
      <c r="E414" s="165">
        <v>1.4930555555555556E-3</v>
      </c>
      <c r="F414" s="151" t="s">
        <v>397</v>
      </c>
      <c r="H414" s="151" t="s">
        <v>11240</v>
      </c>
      <c r="I414" s="164" t="s">
        <v>12868</v>
      </c>
      <c r="J414" s="164" t="s">
        <v>12869</v>
      </c>
      <c r="K414" s="165">
        <v>4.0509259259259258E-4</v>
      </c>
      <c r="L414" s="151" t="s">
        <v>507</v>
      </c>
      <c r="N414" s="151" t="s">
        <v>498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393</v>
      </c>
      <c r="B415" s="151" t="s">
        <v>875</v>
      </c>
      <c r="C415" s="164" t="s">
        <v>12870</v>
      </c>
      <c r="D415" s="164" t="s">
        <v>12871</v>
      </c>
      <c r="E415" s="165">
        <v>1.1574074074074073E-5</v>
      </c>
      <c r="F415" s="151" t="s">
        <v>397</v>
      </c>
      <c r="H415" s="151" t="s">
        <v>11240</v>
      </c>
      <c r="I415" s="164" t="s">
        <v>12872</v>
      </c>
      <c r="J415" s="164" t="s">
        <v>12873</v>
      </c>
      <c r="K415" s="165">
        <v>1.9675925925925926E-4</v>
      </c>
      <c r="L415" s="151" t="s">
        <v>507</v>
      </c>
      <c r="N415" s="151" t="s">
        <v>498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393</v>
      </c>
      <c r="B416" s="151" t="s">
        <v>875</v>
      </c>
      <c r="C416" s="164" t="s">
        <v>12874</v>
      </c>
      <c r="D416" s="164" t="s">
        <v>12875</v>
      </c>
      <c r="E416" s="165">
        <v>2.0023148148148148E-3</v>
      </c>
      <c r="F416" s="151" t="s">
        <v>397</v>
      </c>
      <c r="H416" s="151" t="s">
        <v>11240</v>
      </c>
      <c r="I416" s="164" t="s">
        <v>12876</v>
      </c>
      <c r="J416" s="164" t="s">
        <v>12877</v>
      </c>
      <c r="K416" s="165">
        <v>7.7546296296296293E-4</v>
      </c>
      <c r="L416" s="151" t="s">
        <v>507</v>
      </c>
      <c r="N416" s="151" t="s">
        <v>498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393</v>
      </c>
      <c r="B417" s="151" t="s">
        <v>875</v>
      </c>
      <c r="C417" s="164" t="s">
        <v>12878</v>
      </c>
      <c r="D417" s="164" t="s">
        <v>12879</v>
      </c>
      <c r="E417" s="165">
        <v>3.7152777777777778E-3</v>
      </c>
      <c r="F417" s="151" t="s">
        <v>11278</v>
      </c>
      <c r="H417" s="151" t="s">
        <v>11279</v>
      </c>
      <c r="I417" s="164" t="s">
        <v>12880</v>
      </c>
      <c r="J417" s="164" t="s">
        <v>12881</v>
      </c>
      <c r="K417" s="165">
        <v>7.0601851851851847E-4</v>
      </c>
      <c r="L417" s="151" t="s">
        <v>507</v>
      </c>
      <c r="N417" s="151" t="s">
        <v>402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393</v>
      </c>
      <c r="B418" s="151" t="s">
        <v>875</v>
      </c>
      <c r="C418" s="164" t="s">
        <v>12882</v>
      </c>
      <c r="D418" s="164" t="s">
        <v>12883</v>
      </c>
      <c r="E418" s="165">
        <v>4.0277777777777777E-3</v>
      </c>
      <c r="F418" s="151" t="s">
        <v>11278</v>
      </c>
      <c r="H418" s="151" t="s">
        <v>11279</v>
      </c>
      <c r="I418" s="164" t="s">
        <v>12884</v>
      </c>
      <c r="J418" s="164" t="s">
        <v>12885</v>
      </c>
      <c r="K418" s="165">
        <v>5.7870370370370367E-4</v>
      </c>
      <c r="L418" s="151" t="s">
        <v>507</v>
      </c>
      <c r="N418" s="151" t="s">
        <v>402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393</v>
      </c>
      <c r="B419" s="151" t="s">
        <v>875</v>
      </c>
      <c r="C419" s="164" t="s">
        <v>12886</v>
      </c>
      <c r="D419" s="164" t="s">
        <v>12887</v>
      </c>
      <c r="E419" s="165">
        <v>3.3217592592592591E-3</v>
      </c>
      <c r="F419" s="151" t="s">
        <v>11278</v>
      </c>
      <c r="H419" s="151" t="s">
        <v>11279</v>
      </c>
      <c r="I419" s="164" t="s">
        <v>12888</v>
      </c>
      <c r="J419" s="164" t="s">
        <v>12889</v>
      </c>
      <c r="K419" s="165">
        <v>9.0277777777777774E-4</v>
      </c>
      <c r="L419" s="151" t="s">
        <v>507</v>
      </c>
      <c r="N419" s="151" t="s">
        <v>402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393</v>
      </c>
      <c r="B420" s="151" t="s">
        <v>875</v>
      </c>
      <c r="C420" s="164" t="s">
        <v>12890</v>
      </c>
      <c r="D420" s="164" t="s">
        <v>12891</v>
      </c>
      <c r="E420" s="165">
        <v>2.7777777777777779E-3</v>
      </c>
      <c r="F420" s="151" t="s">
        <v>11278</v>
      </c>
      <c r="H420" s="151" t="s">
        <v>11279</v>
      </c>
      <c r="I420" s="164" t="s">
        <v>12892</v>
      </c>
      <c r="J420" s="164" t="s">
        <v>12893</v>
      </c>
      <c r="K420" s="165">
        <v>5.4398148148148144E-4</v>
      </c>
      <c r="L420" s="151" t="s">
        <v>507</v>
      </c>
      <c r="N420" s="151" t="s">
        <v>402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393</v>
      </c>
      <c r="B421" s="151" t="s">
        <v>875</v>
      </c>
      <c r="C421" s="164" t="s">
        <v>12894</v>
      </c>
      <c r="D421" s="164" t="s">
        <v>12895</v>
      </c>
      <c r="E421" s="165">
        <v>2.488425925925926E-3</v>
      </c>
      <c r="F421" s="151" t="s">
        <v>11278</v>
      </c>
      <c r="H421" s="151" t="s">
        <v>11279</v>
      </c>
      <c r="I421" s="164" t="s">
        <v>12896</v>
      </c>
      <c r="J421" s="164" t="s">
        <v>12897</v>
      </c>
      <c r="K421" s="165">
        <v>1.0416666666666667E-4</v>
      </c>
      <c r="L421" s="151" t="s">
        <v>507</v>
      </c>
      <c r="N421" s="151" t="s">
        <v>402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393</v>
      </c>
      <c r="B422" s="151" t="s">
        <v>875</v>
      </c>
      <c r="C422" s="164" t="s">
        <v>12898</v>
      </c>
      <c r="D422" s="164" t="s">
        <v>12899</v>
      </c>
      <c r="E422" s="165">
        <v>1.8749999999999999E-3</v>
      </c>
      <c r="F422" s="151" t="s">
        <v>11278</v>
      </c>
      <c r="H422" s="151" t="s">
        <v>11279</v>
      </c>
      <c r="I422" s="164" t="s">
        <v>12900</v>
      </c>
      <c r="J422" s="164" t="s">
        <v>12901</v>
      </c>
      <c r="K422" s="165">
        <v>8.4490740740740739E-4</v>
      </c>
      <c r="L422" s="151" t="s">
        <v>507</v>
      </c>
      <c r="N422" s="151" t="s">
        <v>402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393</v>
      </c>
      <c r="B423" s="151" t="s">
        <v>875</v>
      </c>
      <c r="C423" s="164" t="s">
        <v>12902</v>
      </c>
      <c r="D423" s="164" t="s">
        <v>12903</v>
      </c>
      <c r="E423" s="165">
        <v>2.0254629629629629E-3</v>
      </c>
      <c r="F423" s="151" t="s">
        <v>11278</v>
      </c>
      <c r="H423" s="151" t="s">
        <v>11279</v>
      </c>
      <c r="I423" s="164" t="s">
        <v>12904</v>
      </c>
      <c r="J423" s="164" t="s">
        <v>12905</v>
      </c>
      <c r="K423" s="165">
        <v>5.5555555555555556E-4</v>
      </c>
      <c r="L423" s="151" t="s">
        <v>507</v>
      </c>
      <c r="N423" s="151" t="s">
        <v>402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393</v>
      </c>
      <c r="B424" s="151" t="s">
        <v>875</v>
      </c>
      <c r="C424" s="164" t="s">
        <v>12906</v>
      </c>
      <c r="D424" s="164" t="s">
        <v>12907</v>
      </c>
      <c r="E424" s="165">
        <v>1.6898148148148148E-3</v>
      </c>
      <c r="F424" s="151" t="s">
        <v>11278</v>
      </c>
      <c r="H424" s="151" t="s">
        <v>11279</v>
      </c>
      <c r="I424" s="164" t="s">
        <v>12908</v>
      </c>
      <c r="K424" s="165">
        <v>0</v>
      </c>
      <c r="L424" s="151" t="s">
        <v>507</v>
      </c>
      <c r="N424" s="151" t="s">
        <v>402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393</v>
      </c>
      <c r="B425" s="151" t="s">
        <v>875</v>
      </c>
      <c r="C425" s="164" t="s">
        <v>12909</v>
      </c>
      <c r="D425" s="164" t="s">
        <v>12910</v>
      </c>
      <c r="E425" s="165">
        <v>2.0833333333333333E-3</v>
      </c>
      <c r="F425" s="151" t="s">
        <v>11278</v>
      </c>
      <c r="H425" s="151" t="s">
        <v>11279</v>
      </c>
      <c r="I425" s="164" t="s">
        <v>12911</v>
      </c>
      <c r="J425" s="164" t="s">
        <v>12912</v>
      </c>
      <c r="K425" s="165">
        <v>4.861111111111111E-4</v>
      </c>
      <c r="L425" s="151" t="s">
        <v>507</v>
      </c>
      <c r="N425" s="151" t="s">
        <v>402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393</v>
      </c>
      <c r="B426" s="151" t="s">
        <v>875</v>
      </c>
      <c r="C426" s="164" t="s">
        <v>12913</v>
      </c>
      <c r="D426" s="164" t="s">
        <v>12914</v>
      </c>
      <c r="E426" s="165">
        <v>1.724537037037037E-3</v>
      </c>
      <c r="F426" s="151" t="s">
        <v>11278</v>
      </c>
      <c r="H426" s="151" t="s">
        <v>11279</v>
      </c>
      <c r="I426" s="164" t="s">
        <v>12915</v>
      </c>
      <c r="J426" s="164" t="s">
        <v>12916</v>
      </c>
      <c r="K426" s="165">
        <v>3.4722222222222224E-4</v>
      </c>
      <c r="L426" s="151" t="s">
        <v>507</v>
      </c>
      <c r="N426" s="151" t="s">
        <v>402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393</v>
      </c>
      <c r="B427" s="151" t="s">
        <v>875</v>
      </c>
      <c r="C427" s="164" t="s">
        <v>12917</v>
      </c>
      <c r="D427" s="164" t="s">
        <v>12918</v>
      </c>
      <c r="E427" s="165">
        <v>1.9212962962962964E-3</v>
      </c>
      <c r="F427" s="151" t="s">
        <v>11278</v>
      </c>
      <c r="H427" s="151" t="s">
        <v>11279</v>
      </c>
      <c r="I427" s="164" t="s">
        <v>12919</v>
      </c>
      <c r="J427" s="164" t="s">
        <v>12920</v>
      </c>
      <c r="K427" s="165">
        <v>5.5555555555555556E-4</v>
      </c>
      <c r="L427" s="151" t="s">
        <v>507</v>
      </c>
      <c r="N427" s="151" t="s">
        <v>402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393</v>
      </c>
      <c r="B428" s="151" t="s">
        <v>875</v>
      </c>
      <c r="C428" s="164" t="s">
        <v>12921</v>
      </c>
      <c r="D428" s="164" t="s">
        <v>12922</v>
      </c>
      <c r="E428" s="165">
        <v>2.0486111111111113E-3</v>
      </c>
      <c r="F428" s="151" t="s">
        <v>11278</v>
      </c>
      <c r="H428" s="151" t="s">
        <v>11279</v>
      </c>
      <c r="I428" s="164" t="s">
        <v>12923</v>
      </c>
      <c r="J428" s="164" t="s">
        <v>12924</v>
      </c>
      <c r="K428" s="165">
        <v>6.9444444444444447E-4</v>
      </c>
      <c r="L428" s="151" t="s">
        <v>507</v>
      </c>
      <c r="N428" s="151" t="s">
        <v>402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393</v>
      </c>
      <c r="B429" s="151" t="s">
        <v>875</v>
      </c>
      <c r="C429" s="164" t="s">
        <v>12925</v>
      </c>
      <c r="D429" s="164" t="s">
        <v>12926</v>
      </c>
      <c r="E429" s="165">
        <v>1.6435185185185185E-3</v>
      </c>
      <c r="F429" s="151" t="s">
        <v>11278</v>
      </c>
      <c r="H429" s="151" t="s">
        <v>11279</v>
      </c>
      <c r="I429" s="164" t="s">
        <v>12927</v>
      </c>
      <c r="J429" s="164" t="s">
        <v>12928</v>
      </c>
      <c r="K429" s="165">
        <v>7.407407407407407E-4</v>
      </c>
      <c r="L429" s="151" t="s">
        <v>507</v>
      </c>
      <c r="N429" s="151" t="s">
        <v>402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393</v>
      </c>
      <c r="B430" s="151" t="s">
        <v>875</v>
      </c>
      <c r="C430" s="164" t="s">
        <v>12929</v>
      </c>
      <c r="D430" s="164" t="s">
        <v>12930</v>
      </c>
      <c r="E430" s="165">
        <v>1.7013888888888888E-3</v>
      </c>
      <c r="F430" s="151" t="s">
        <v>11278</v>
      </c>
      <c r="H430" s="151" t="s">
        <v>11279</v>
      </c>
      <c r="I430" s="164" t="s">
        <v>12931</v>
      </c>
      <c r="J430" s="164" t="s">
        <v>12932</v>
      </c>
      <c r="K430" s="165">
        <v>8.2175925925925927E-4</v>
      </c>
      <c r="L430" s="151" t="s">
        <v>507</v>
      </c>
      <c r="N430" s="151" t="s">
        <v>402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393</v>
      </c>
      <c r="B431" s="151" t="s">
        <v>875</v>
      </c>
      <c r="C431" s="164" t="s">
        <v>12933</v>
      </c>
      <c r="D431" s="164" t="s">
        <v>12934</v>
      </c>
      <c r="E431" s="165">
        <v>1.3773148148148147E-3</v>
      </c>
      <c r="F431" s="151" t="s">
        <v>11278</v>
      </c>
      <c r="H431" s="151" t="s">
        <v>11279</v>
      </c>
      <c r="I431" s="164" t="s">
        <v>12935</v>
      </c>
      <c r="J431" s="164" t="s">
        <v>12936</v>
      </c>
      <c r="K431" s="165">
        <v>9.837962962962962E-4</v>
      </c>
      <c r="L431" s="151" t="s">
        <v>507</v>
      </c>
      <c r="N431" s="151" t="s">
        <v>402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393</v>
      </c>
      <c r="B432" s="151" t="s">
        <v>875</v>
      </c>
      <c r="C432" s="164" t="s">
        <v>12937</v>
      </c>
      <c r="D432" s="164" t="s">
        <v>12938</v>
      </c>
      <c r="E432" s="165">
        <v>1.1574074074074073E-5</v>
      </c>
      <c r="F432" s="151" t="s">
        <v>11278</v>
      </c>
      <c r="H432" s="151" t="s">
        <v>11279</v>
      </c>
      <c r="I432" s="164" t="s">
        <v>12939</v>
      </c>
      <c r="J432" s="164" t="s">
        <v>12940</v>
      </c>
      <c r="K432" s="165">
        <v>6.8287037037037036E-4</v>
      </c>
      <c r="L432" s="151" t="s">
        <v>507</v>
      </c>
      <c r="N432" s="151" t="s">
        <v>402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393</v>
      </c>
      <c r="B433" s="151" t="s">
        <v>875</v>
      </c>
      <c r="C433" s="164" t="s">
        <v>12941</v>
      </c>
      <c r="D433" s="164" t="s">
        <v>12942</v>
      </c>
      <c r="E433" s="165">
        <v>1.3541666666666667E-3</v>
      </c>
      <c r="F433" s="151" t="s">
        <v>11278</v>
      </c>
      <c r="H433" s="151" t="s">
        <v>11279</v>
      </c>
      <c r="I433" s="164" t="s">
        <v>12943</v>
      </c>
      <c r="J433" s="164" t="s">
        <v>12944</v>
      </c>
      <c r="K433" s="165">
        <v>6.4814814814814813E-4</v>
      </c>
      <c r="L433" s="151" t="s">
        <v>507</v>
      </c>
      <c r="N433" s="151" t="s">
        <v>402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393</v>
      </c>
      <c r="B434" s="151" t="s">
        <v>875</v>
      </c>
      <c r="C434" s="164" t="s">
        <v>12945</v>
      </c>
      <c r="D434" s="164" t="s">
        <v>12946</v>
      </c>
      <c r="E434" s="165">
        <v>8.4490740740740739E-4</v>
      </c>
      <c r="F434" s="151" t="s">
        <v>11278</v>
      </c>
      <c r="H434" s="151" t="s">
        <v>11279</v>
      </c>
      <c r="I434" s="164" t="s">
        <v>12947</v>
      </c>
      <c r="J434" s="164" t="s">
        <v>12948</v>
      </c>
      <c r="K434" s="165">
        <v>2.7777777777777778E-4</v>
      </c>
      <c r="L434" s="151" t="s">
        <v>507</v>
      </c>
      <c r="N434" s="151" t="s">
        <v>402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393</v>
      </c>
      <c r="B435" s="151" t="s">
        <v>875</v>
      </c>
      <c r="C435" s="164" t="s">
        <v>12949</v>
      </c>
      <c r="D435" s="164" t="s">
        <v>12950</v>
      </c>
      <c r="E435" s="165">
        <v>2.2916666666666667E-3</v>
      </c>
      <c r="F435" s="151" t="s">
        <v>11278</v>
      </c>
      <c r="H435" s="151" t="s">
        <v>11279</v>
      </c>
      <c r="I435" s="164" t="s">
        <v>12951</v>
      </c>
      <c r="J435" s="164" t="s">
        <v>12952</v>
      </c>
      <c r="K435" s="165">
        <v>6.8287037037037036E-4</v>
      </c>
      <c r="L435" s="151" t="s">
        <v>507</v>
      </c>
      <c r="N435" s="151" t="s">
        <v>402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393</v>
      </c>
      <c r="B436" s="151" t="s">
        <v>875</v>
      </c>
      <c r="C436" s="164" t="s">
        <v>12953</v>
      </c>
      <c r="D436" s="164" t="s">
        <v>12954</v>
      </c>
      <c r="E436" s="165">
        <v>5.3240740740740744E-4</v>
      </c>
      <c r="F436" s="151" t="s">
        <v>11278</v>
      </c>
      <c r="H436" s="151" t="s">
        <v>11279</v>
      </c>
      <c r="I436" s="164" t="s">
        <v>12955</v>
      </c>
      <c r="J436" s="164" t="s">
        <v>12956</v>
      </c>
      <c r="K436" s="165">
        <v>4.7453703703703704E-4</v>
      </c>
      <c r="L436" s="151" t="s">
        <v>4100</v>
      </c>
      <c r="N436" s="151" t="s">
        <v>402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393</v>
      </c>
      <c r="B437" s="151" t="s">
        <v>875</v>
      </c>
      <c r="C437" s="164" t="s">
        <v>12957</v>
      </c>
      <c r="D437" s="164" t="s">
        <v>12958</v>
      </c>
      <c r="E437" s="165">
        <v>1.6782407407407408E-3</v>
      </c>
      <c r="F437" s="151" t="s">
        <v>11278</v>
      </c>
      <c r="H437" s="151" t="s">
        <v>11279</v>
      </c>
      <c r="I437" s="164" t="s">
        <v>12959</v>
      </c>
      <c r="J437" s="164" t="s">
        <v>12960</v>
      </c>
      <c r="K437" s="165">
        <v>8.2175925925925927E-4</v>
      </c>
      <c r="L437" s="151" t="s">
        <v>4100</v>
      </c>
      <c r="N437" s="151" t="s">
        <v>402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393</v>
      </c>
      <c r="B438" s="151" t="s">
        <v>875</v>
      </c>
      <c r="C438" s="164" t="s">
        <v>12961</v>
      </c>
      <c r="D438" s="164" t="s">
        <v>12962</v>
      </c>
      <c r="E438" s="165">
        <v>1.6203703703703703E-3</v>
      </c>
      <c r="F438" s="151" t="s">
        <v>11278</v>
      </c>
      <c r="H438" s="151" t="s">
        <v>11279</v>
      </c>
      <c r="I438" s="164" t="s">
        <v>12963</v>
      </c>
      <c r="J438" s="164" t="s">
        <v>12964</v>
      </c>
      <c r="K438" s="165">
        <v>7.407407407407407E-4</v>
      </c>
      <c r="L438" s="151" t="s">
        <v>4100</v>
      </c>
      <c r="N438" s="151" t="s">
        <v>402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393</v>
      </c>
      <c r="B439" s="151" t="s">
        <v>875</v>
      </c>
      <c r="C439" s="164" t="s">
        <v>12965</v>
      </c>
      <c r="D439" s="164" t="s">
        <v>12966</v>
      </c>
      <c r="E439" s="165">
        <v>1.6898148148148148E-3</v>
      </c>
      <c r="F439" s="151" t="s">
        <v>11278</v>
      </c>
      <c r="H439" s="151" t="s">
        <v>11279</v>
      </c>
      <c r="I439" s="164" t="s">
        <v>12967</v>
      </c>
      <c r="J439" s="164" t="s">
        <v>12968</v>
      </c>
      <c r="K439" s="165">
        <v>3.9351851851851852E-4</v>
      </c>
      <c r="L439" s="151" t="s">
        <v>4100</v>
      </c>
      <c r="N439" s="151" t="s">
        <v>402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393</v>
      </c>
      <c r="B440" s="151" t="s">
        <v>875</v>
      </c>
      <c r="C440" s="164" t="s">
        <v>12969</v>
      </c>
      <c r="D440" s="164" t="s">
        <v>12970</v>
      </c>
      <c r="E440" s="165">
        <v>1.4236111111111112E-3</v>
      </c>
      <c r="F440" s="151" t="s">
        <v>11278</v>
      </c>
      <c r="H440" s="151" t="s">
        <v>11279</v>
      </c>
      <c r="I440" s="164" t="s">
        <v>12971</v>
      </c>
      <c r="J440" s="164" t="s">
        <v>12972</v>
      </c>
      <c r="K440" s="165">
        <v>6.018518518518519E-4</v>
      </c>
      <c r="L440" s="151" t="s">
        <v>4100</v>
      </c>
      <c r="N440" s="151" t="s">
        <v>402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393</v>
      </c>
      <c r="B441" s="151" t="s">
        <v>875</v>
      </c>
      <c r="C441" s="164" t="s">
        <v>12973</v>
      </c>
      <c r="D441" s="164" t="s">
        <v>12974</v>
      </c>
      <c r="E441" s="165">
        <v>1.9212962962962964E-3</v>
      </c>
      <c r="F441" s="151" t="s">
        <v>11278</v>
      </c>
      <c r="H441" s="151" t="s">
        <v>11279</v>
      </c>
      <c r="I441" s="164" t="s">
        <v>12975</v>
      </c>
      <c r="J441" s="164" t="s">
        <v>12976</v>
      </c>
      <c r="K441" s="165">
        <v>5.2083333333333333E-4</v>
      </c>
      <c r="L441" s="151" t="s">
        <v>4100</v>
      </c>
      <c r="N441" s="151" t="s">
        <v>402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393</v>
      </c>
      <c r="B442" s="151" t="s">
        <v>875</v>
      </c>
      <c r="C442" s="164" t="s">
        <v>12977</v>
      </c>
      <c r="D442" s="164" t="s">
        <v>12978</v>
      </c>
      <c r="E442" s="165">
        <v>1.6435185185185185E-3</v>
      </c>
      <c r="F442" s="151" t="s">
        <v>11278</v>
      </c>
      <c r="H442" s="151" t="s">
        <v>11279</v>
      </c>
      <c r="I442" s="164" t="s">
        <v>12979</v>
      </c>
      <c r="J442" s="164" t="s">
        <v>12980</v>
      </c>
      <c r="K442" s="165">
        <v>5.3240740740740744E-4</v>
      </c>
      <c r="L442" s="151" t="s">
        <v>4100</v>
      </c>
      <c r="N442" s="151" t="s">
        <v>402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393</v>
      </c>
      <c r="B443" s="151" t="s">
        <v>875</v>
      </c>
      <c r="C443" s="164" t="s">
        <v>12981</v>
      </c>
      <c r="D443" s="164" t="s">
        <v>12982</v>
      </c>
      <c r="E443" s="165">
        <v>1.9791666666666668E-3</v>
      </c>
      <c r="F443" s="151" t="s">
        <v>11278</v>
      </c>
      <c r="H443" s="151" t="s">
        <v>11279</v>
      </c>
      <c r="I443" s="164" t="s">
        <v>12983</v>
      </c>
      <c r="J443" s="164" t="s">
        <v>12984</v>
      </c>
      <c r="K443" s="165">
        <v>3.9351851851851852E-4</v>
      </c>
      <c r="L443" s="151" t="s">
        <v>4100</v>
      </c>
      <c r="N443" s="151" t="s">
        <v>402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393</v>
      </c>
      <c r="B444" s="151" t="s">
        <v>875</v>
      </c>
      <c r="C444" s="164" t="s">
        <v>12985</v>
      </c>
      <c r="D444" s="164" t="s">
        <v>12986</v>
      </c>
      <c r="E444" s="165">
        <v>2.6157407407407405E-3</v>
      </c>
      <c r="F444" s="151" t="s">
        <v>11278</v>
      </c>
      <c r="H444" s="151" t="s">
        <v>11279</v>
      </c>
      <c r="I444" s="164" t="s">
        <v>12987</v>
      </c>
      <c r="J444" s="164" t="s">
        <v>12988</v>
      </c>
      <c r="K444" s="165">
        <v>4.5138888888888887E-4</v>
      </c>
      <c r="L444" s="151" t="s">
        <v>4100</v>
      </c>
      <c r="N444" s="151" t="s">
        <v>402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393</v>
      </c>
      <c r="B445" s="170" t="s">
        <v>875</v>
      </c>
      <c r="C445" s="170" t="s">
        <v>12989</v>
      </c>
      <c r="D445" s="170" t="s">
        <v>12990</v>
      </c>
      <c r="E445" s="171">
        <v>2.0254629629629629E-3</v>
      </c>
      <c r="F445" s="170" t="s">
        <v>11278</v>
      </c>
      <c r="G445" s="170"/>
      <c r="H445" s="170" t="s">
        <v>398</v>
      </c>
      <c r="I445" s="170" t="s">
        <v>12991</v>
      </c>
      <c r="J445" s="170" t="s">
        <v>12992</v>
      </c>
      <c r="K445" s="171">
        <v>3.7037037037037041E-4</v>
      </c>
      <c r="L445" s="170" t="s">
        <v>401</v>
      </c>
      <c r="M445" s="170"/>
      <c r="N445" s="170" t="s">
        <v>402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393</v>
      </c>
      <c r="B446" s="170" t="s">
        <v>875</v>
      </c>
      <c r="C446" s="170" t="s">
        <v>12993</v>
      </c>
      <c r="D446" s="170" t="s">
        <v>12994</v>
      </c>
      <c r="E446" s="171">
        <v>1.701388888888889E-3</v>
      </c>
      <c r="F446" s="170" t="s">
        <v>11278</v>
      </c>
      <c r="G446" s="170"/>
      <c r="H446" s="170" t="s">
        <v>398</v>
      </c>
      <c r="I446" s="170" t="s">
        <v>12995</v>
      </c>
      <c r="J446" s="170" t="s">
        <v>12996</v>
      </c>
      <c r="K446" s="171">
        <v>3.4722222222222218E-4</v>
      </c>
      <c r="L446" s="170" t="s">
        <v>401</v>
      </c>
      <c r="M446" s="170"/>
      <c r="N446" s="170" t="s">
        <v>402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393</v>
      </c>
      <c r="B447" s="170" t="s">
        <v>875</v>
      </c>
      <c r="C447" s="170" t="s">
        <v>12997</v>
      </c>
      <c r="D447" s="170" t="s">
        <v>12998</v>
      </c>
      <c r="E447" s="171">
        <v>2.2800925925925931E-3</v>
      </c>
      <c r="F447" s="170" t="s">
        <v>11278</v>
      </c>
      <c r="G447" s="170"/>
      <c r="H447" s="170" t="s">
        <v>398</v>
      </c>
      <c r="I447" s="170" t="s">
        <v>12999</v>
      </c>
      <c r="J447" s="170" t="s">
        <v>13000</v>
      </c>
      <c r="K447" s="171">
        <v>4.5138888888888892E-4</v>
      </c>
      <c r="L447" s="170" t="s">
        <v>401</v>
      </c>
      <c r="M447" s="170"/>
      <c r="N447" s="170" t="s">
        <v>402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393</v>
      </c>
      <c r="B448" s="170" t="s">
        <v>875</v>
      </c>
      <c r="C448" s="170" t="s">
        <v>13001</v>
      </c>
      <c r="D448" s="170" t="s">
        <v>13002</v>
      </c>
      <c r="E448" s="171">
        <v>2.3611111111111111E-3</v>
      </c>
      <c r="F448" s="170" t="s">
        <v>11278</v>
      </c>
      <c r="G448" s="170"/>
      <c r="H448" s="170" t="s">
        <v>398</v>
      </c>
      <c r="I448" s="170" t="s">
        <v>13003</v>
      </c>
      <c r="J448" s="170" t="s">
        <v>13004</v>
      </c>
      <c r="K448" s="171">
        <v>4.3981481481481481E-4</v>
      </c>
      <c r="L448" s="170" t="s">
        <v>401</v>
      </c>
      <c r="M448" s="170"/>
      <c r="N448" s="170" t="s">
        <v>402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393</v>
      </c>
      <c r="B449" s="170" t="s">
        <v>875</v>
      </c>
      <c r="C449" s="170" t="s">
        <v>13005</v>
      </c>
      <c r="D449" s="170" t="s">
        <v>13006</v>
      </c>
      <c r="E449" s="171">
        <v>2.5115740740740741E-3</v>
      </c>
      <c r="F449" s="170" t="s">
        <v>11278</v>
      </c>
      <c r="G449" s="170"/>
      <c r="H449" s="170" t="s">
        <v>398</v>
      </c>
      <c r="I449" s="170" t="s">
        <v>13007</v>
      </c>
      <c r="J449" s="170" t="s">
        <v>13008</v>
      </c>
      <c r="K449" s="171">
        <v>4.6296296296296298E-4</v>
      </c>
      <c r="L449" s="170" t="s">
        <v>401</v>
      </c>
      <c r="M449" s="170"/>
      <c r="N449" s="170" t="s">
        <v>402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393</v>
      </c>
      <c r="B450" s="170" t="s">
        <v>875</v>
      </c>
      <c r="C450" s="170" t="s">
        <v>13009</v>
      </c>
      <c r="D450" s="170" t="s">
        <v>13010</v>
      </c>
      <c r="E450" s="171">
        <v>4.5254629629629629E-3</v>
      </c>
      <c r="F450" s="170" t="s">
        <v>11278</v>
      </c>
      <c r="G450" s="170"/>
      <c r="H450" s="170" t="s">
        <v>398</v>
      </c>
      <c r="I450" s="170" t="s">
        <v>13011</v>
      </c>
      <c r="J450" s="170" t="s">
        <v>13012</v>
      </c>
      <c r="K450" s="171">
        <v>6.5972222222222224E-4</v>
      </c>
      <c r="L450" s="170" t="s">
        <v>401</v>
      </c>
      <c r="M450" s="170"/>
      <c r="N450" s="170" t="s">
        <v>402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393</v>
      </c>
      <c r="B451" s="170" t="s">
        <v>875</v>
      </c>
      <c r="C451" s="170" t="s">
        <v>13013</v>
      </c>
      <c r="D451" s="170" t="s">
        <v>13014</v>
      </c>
      <c r="E451" s="171">
        <v>3.425925925925926E-3</v>
      </c>
      <c r="F451" s="170" t="s">
        <v>11278</v>
      </c>
      <c r="G451" s="170"/>
      <c r="H451" s="170" t="s">
        <v>398</v>
      </c>
      <c r="I451" s="170" t="s">
        <v>13015</v>
      </c>
      <c r="J451" s="170" t="s">
        <v>13016</v>
      </c>
      <c r="K451" s="171">
        <v>5.3240740740740744E-4</v>
      </c>
      <c r="L451" s="170" t="s">
        <v>401</v>
      </c>
      <c r="M451" s="170"/>
      <c r="N451" s="170" t="s">
        <v>402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393</v>
      </c>
      <c r="B452" s="170" t="s">
        <v>875</v>
      </c>
      <c r="C452" s="170" t="s">
        <v>13017</v>
      </c>
      <c r="D452" s="170" t="s">
        <v>13018</v>
      </c>
      <c r="E452" s="171">
        <v>2.3611111111111111E-3</v>
      </c>
      <c r="F452" s="170" t="s">
        <v>11278</v>
      </c>
      <c r="G452" s="170"/>
      <c r="H452" s="170" t="s">
        <v>47</v>
      </c>
      <c r="I452" s="170" t="s">
        <v>13019</v>
      </c>
      <c r="J452" s="170" t="s">
        <v>13020</v>
      </c>
      <c r="K452" s="171">
        <v>1.678240740740741E-3</v>
      </c>
      <c r="L452" s="170" t="s">
        <v>4100</v>
      </c>
      <c r="M452" s="170"/>
      <c r="N452" s="170" t="s">
        <v>402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393</v>
      </c>
      <c r="B453" s="170" t="s">
        <v>875</v>
      </c>
      <c r="C453" s="170" t="s">
        <v>13021</v>
      </c>
      <c r="D453" s="170" t="s">
        <v>13022</v>
      </c>
      <c r="E453" s="171">
        <v>2.604166666666667E-3</v>
      </c>
      <c r="F453" s="170" t="s">
        <v>11278</v>
      </c>
      <c r="G453" s="170"/>
      <c r="H453" s="170" t="s">
        <v>398</v>
      </c>
      <c r="I453" s="170" t="s">
        <v>13023</v>
      </c>
      <c r="J453" s="170" t="s">
        <v>13024</v>
      </c>
      <c r="K453" s="171">
        <v>8.564814814814815E-4</v>
      </c>
      <c r="L453" s="170" t="s">
        <v>401</v>
      </c>
      <c r="M453" s="170"/>
      <c r="N453" s="170" t="s">
        <v>402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393</v>
      </c>
      <c r="B454" s="170" t="s">
        <v>875</v>
      </c>
      <c r="C454" s="170" t="s">
        <v>13025</v>
      </c>
      <c r="D454" s="170" t="s">
        <v>13026</v>
      </c>
      <c r="E454" s="171">
        <v>1.8518518518518519E-3</v>
      </c>
      <c r="F454" s="170" t="s">
        <v>11278</v>
      </c>
      <c r="G454" s="170"/>
      <c r="H454" s="170" t="s">
        <v>398</v>
      </c>
      <c r="I454" s="170" t="s">
        <v>13027</v>
      </c>
      <c r="J454" s="170" t="s">
        <v>13028</v>
      </c>
      <c r="K454" s="171">
        <v>5.9027777777777778E-4</v>
      </c>
      <c r="L454" s="170" t="s">
        <v>401</v>
      </c>
      <c r="M454" s="170"/>
      <c r="N454" s="170" t="s">
        <v>402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393</v>
      </c>
      <c r="B455" s="170" t="s">
        <v>875</v>
      </c>
      <c r="C455" s="170" t="s">
        <v>13029</v>
      </c>
      <c r="D455" s="170" t="s">
        <v>13030</v>
      </c>
      <c r="E455" s="171">
        <v>3.368055555555556E-3</v>
      </c>
      <c r="F455" s="170" t="s">
        <v>11278</v>
      </c>
      <c r="G455" s="170"/>
      <c r="H455" s="170" t="s">
        <v>47</v>
      </c>
      <c r="I455" s="170" t="s">
        <v>13031</v>
      </c>
      <c r="J455" s="170" t="s">
        <v>13032</v>
      </c>
      <c r="K455" s="171">
        <v>4.1666666666666669E-4</v>
      </c>
      <c r="L455" s="170" t="s">
        <v>4100</v>
      </c>
      <c r="M455" s="170"/>
      <c r="N455" s="170" t="s">
        <v>402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393</v>
      </c>
      <c r="B456" s="170" t="s">
        <v>875</v>
      </c>
      <c r="C456" s="170" t="s">
        <v>13033</v>
      </c>
      <c r="D456" s="170" t="s">
        <v>13034</v>
      </c>
      <c r="E456" s="171">
        <v>2.9398148148148148E-3</v>
      </c>
      <c r="F456" s="170" t="s">
        <v>11278</v>
      </c>
      <c r="G456" s="170"/>
      <c r="H456" s="170" t="s">
        <v>47</v>
      </c>
      <c r="I456" s="170"/>
      <c r="J456" s="170" t="s">
        <v>13035</v>
      </c>
      <c r="K456" s="171">
        <v>0</v>
      </c>
      <c r="L456" s="170" t="s">
        <v>507</v>
      </c>
      <c r="M456" s="170"/>
      <c r="N456" s="170" t="s">
        <v>402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393</v>
      </c>
      <c r="B457" s="170" t="s">
        <v>875</v>
      </c>
      <c r="C457" s="170" t="s">
        <v>13036</v>
      </c>
      <c r="D457" s="170" t="s">
        <v>13037</v>
      </c>
      <c r="E457" s="171">
        <v>1.724537037037037E-3</v>
      </c>
      <c r="F457" s="170" t="s">
        <v>11278</v>
      </c>
      <c r="G457" s="170"/>
      <c r="H457" s="170" t="s">
        <v>398</v>
      </c>
      <c r="I457" s="170" t="s">
        <v>13038</v>
      </c>
      <c r="J457" s="170" t="s">
        <v>13039</v>
      </c>
      <c r="K457" s="171">
        <v>3.5879629629629629E-4</v>
      </c>
      <c r="L457" s="170" t="s">
        <v>401</v>
      </c>
      <c r="M457" s="170"/>
      <c r="N457" s="170" t="s">
        <v>402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393</v>
      </c>
      <c r="B458" s="170" t="s">
        <v>875</v>
      </c>
      <c r="C458" s="170" t="s">
        <v>13040</v>
      </c>
      <c r="D458" s="170" t="s">
        <v>13041</v>
      </c>
      <c r="E458" s="171">
        <v>2.430555555555556E-3</v>
      </c>
      <c r="F458" s="170" t="s">
        <v>11278</v>
      </c>
      <c r="G458" s="170"/>
      <c r="H458" s="170" t="s">
        <v>398</v>
      </c>
      <c r="I458" s="170" t="s">
        <v>13042</v>
      </c>
      <c r="J458" s="170" t="s">
        <v>13043</v>
      </c>
      <c r="K458" s="171">
        <v>5.4398148148148144E-4</v>
      </c>
      <c r="L458" s="170" t="s">
        <v>401</v>
      </c>
      <c r="M458" s="170"/>
      <c r="N458" s="170" t="s">
        <v>402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393</v>
      </c>
      <c r="B459" s="170" t="s">
        <v>875</v>
      </c>
      <c r="C459" s="170" t="s">
        <v>13044</v>
      </c>
      <c r="D459" s="170" t="s">
        <v>13045</v>
      </c>
      <c r="E459" s="171">
        <v>1.956018518518518E-3</v>
      </c>
      <c r="F459" s="170" t="s">
        <v>11278</v>
      </c>
      <c r="G459" s="170"/>
      <c r="H459" s="170" t="s">
        <v>398</v>
      </c>
      <c r="I459" s="170" t="s">
        <v>13046</v>
      </c>
      <c r="J459" s="170" t="s">
        <v>13047</v>
      </c>
      <c r="K459" s="171">
        <v>4.0509259259259258E-4</v>
      </c>
      <c r="L459" s="170" t="s">
        <v>401</v>
      </c>
      <c r="M459" s="170"/>
      <c r="N459" s="170" t="s">
        <v>402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393</v>
      </c>
      <c r="B460" s="170" t="s">
        <v>875</v>
      </c>
      <c r="C460" s="170" t="s">
        <v>13048</v>
      </c>
      <c r="D460" s="170" t="s">
        <v>13049</v>
      </c>
      <c r="E460" s="171">
        <v>9.837962962962962E-4</v>
      </c>
      <c r="F460" s="170" t="s">
        <v>11278</v>
      </c>
      <c r="G460" s="170"/>
      <c r="H460" s="170" t="s">
        <v>398</v>
      </c>
      <c r="I460" s="170" t="s">
        <v>13050</v>
      </c>
      <c r="J460" s="170" t="s">
        <v>13051</v>
      </c>
      <c r="K460" s="171">
        <v>4.0509259259259258E-4</v>
      </c>
      <c r="L460" s="170" t="s">
        <v>401</v>
      </c>
      <c r="M460" s="170"/>
      <c r="N460" s="170" t="s">
        <v>402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393</v>
      </c>
      <c r="B461" s="170" t="s">
        <v>875</v>
      </c>
      <c r="C461" s="170" t="s">
        <v>13052</v>
      </c>
      <c r="D461" s="170" t="s">
        <v>13053</v>
      </c>
      <c r="E461" s="171">
        <v>3.5648148148148149E-3</v>
      </c>
      <c r="F461" s="170" t="s">
        <v>11278</v>
      </c>
      <c r="G461" s="170"/>
      <c r="H461" s="170" t="s">
        <v>398</v>
      </c>
      <c r="I461" s="170" t="s">
        <v>13054</v>
      </c>
      <c r="J461" s="170" t="s">
        <v>13055</v>
      </c>
      <c r="K461" s="171">
        <v>6.5972222222222224E-4</v>
      </c>
      <c r="L461" s="170" t="s">
        <v>401</v>
      </c>
      <c r="M461" s="170"/>
      <c r="N461" s="170" t="s">
        <v>402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393</v>
      </c>
      <c r="B462" s="170" t="s">
        <v>875</v>
      </c>
      <c r="C462" s="170" t="s">
        <v>13056</v>
      </c>
      <c r="D462" s="170" t="s">
        <v>13057</v>
      </c>
      <c r="E462" s="171">
        <v>2.5694444444444449E-3</v>
      </c>
      <c r="F462" s="170" t="s">
        <v>11278</v>
      </c>
      <c r="G462" s="170"/>
      <c r="H462" s="170" t="s">
        <v>47</v>
      </c>
      <c r="I462" s="170" t="s">
        <v>13058</v>
      </c>
      <c r="J462" s="170" t="s">
        <v>13059</v>
      </c>
      <c r="K462" s="171">
        <v>6.3657407407407413E-4</v>
      </c>
      <c r="L462" s="170" t="s">
        <v>507</v>
      </c>
      <c r="M462" s="170"/>
      <c r="N462" s="170" t="s">
        <v>402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393</v>
      </c>
      <c r="B463" s="170" t="s">
        <v>875</v>
      </c>
      <c r="C463" s="170" t="s">
        <v>13060</v>
      </c>
      <c r="D463" s="170" t="s">
        <v>13061</v>
      </c>
      <c r="E463" s="171">
        <v>1.5625000000000001E-3</v>
      </c>
      <c r="F463" s="170" t="s">
        <v>11278</v>
      </c>
      <c r="G463" s="170"/>
      <c r="H463" s="170" t="s">
        <v>398</v>
      </c>
      <c r="I463" s="170" t="s">
        <v>13062</v>
      </c>
      <c r="J463" s="170" t="s">
        <v>13063</v>
      </c>
      <c r="K463" s="171">
        <v>4.0509259259259258E-4</v>
      </c>
      <c r="L463" s="170" t="s">
        <v>401</v>
      </c>
      <c r="M463" s="170"/>
      <c r="N463" s="170" t="s">
        <v>402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393</v>
      </c>
      <c r="B464" s="170" t="s">
        <v>875</v>
      </c>
      <c r="C464" s="170" t="s">
        <v>13064</v>
      </c>
      <c r="D464" s="170" t="s">
        <v>13065</v>
      </c>
      <c r="E464" s="171">
        <v>3.414351851851852E-3</v>
      </c>
      <c r="F464" s="170" t="s">
        <v>11278</v>
      </c>
      <c r="G464" s="170"/>
      <c r="H464" s="170" t="s">
        <v>398</v>
      </c>
      <c r="I464" s="170" t="s">
        <v>13066</v>
      </c>
      <c r="J464" s="170" t="s">
        <v>13067</v>
      </c>
      <c r="K464" s="171">
        <v>3.4722222222222218E-4</v>
      </c>
      <c r="L464" s="170" t="s">
        <v>401</v>
      </c>
      <c r="M464" s="170"/>
      <c r="N464" s="170" t="s">
        <v>402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393</v>
      </c>
      <c r="B465" s="170" t="s">
        <v>875</v>
      </c>
      <c r="C465" s="170" t="s">
        <v>13068</v>
      </c>
      <c r="D465" s="170" t="s">
        <v>13069</v>
      </c>
      <c r="E465" s="171">
        <v>2.8935185185185179E-3</v>
      </c>
      <c r="F465" s="170" t="s">
        <v>11278</v>
      </c>
      <c r="G465" s="170"/>
      <c r="H465" s="170" t="s">
        <v>398</v>
      </c>
      <c r="I465" s="170" t="s">
        <v>13070</v>
      </c>
      <c r="J465" s="170" t="s">
        <v>13071</v>
      </c>
      <c r="K465" s="171">
        <v>2.5462962962962961E-4</v>
      </c>
      <c r="L465" s="170" t="s">
        <v>401</v>
      </c>
      <c r="M465" s="170"/>
      <c r="N465" s="170" t="s">
        <v>402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393</v>
      </c>
      <c r="B466" s="170" t="s">
        <v>875</v>
      </c>
      <c r="C466" s="164" t="s">
        <v>13072</v>
      </c>
      <c r="D466" s="170" t="s">
        <v>13073</v>
      </c>
      <c r="E466" s="171">
        <v>2.3148148148148151E-3</v>
      </c>
      <c r="F466" s="170" t="s">
        <v>11278</v>
      </c>
      <c r="G466" s="170"/>
      <c r="H466" s="170" t="s">
        <v>398</v>
      </c>
      <c r="I466" s="170" t="s">
        <v>13074</v>
      </c>
      <c r="J466" s="170" t="s">
        <v>13075</v>
      </c>
      <c r="K466" s="171">
        <v>2.5462962962962961E-4</v>
      </c>
      <c r="L466" s="170" t="s">
        <v>401</v>
      </c>
      <c r="M466" s="170"/>
      <c r="N466" s="170" t="s">
        <v>402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393</v>
      </c>
      <c r="B467" s="151" t="s">
        <v>875</v>
      </c>
      <c r="C467" s="164" t="s">
        <v>13076</v>
      </c>
      <c r="D467" s="164" t="s">
        <v>13077</v>
      </c>
      <c r="E467" s="165">
        <v>1.3657407407407407E-3</v>
      </c>
      <c r="F467" s="151" t="s">
        <v>11278</v>
      </c>
      <c r="H467" s="151" t="s">
        <v>398</v>
      </c>
      <c r="I467" s="164" t="s">
        <v>13078</v>
      </c>
      <c r="J467" s="164" t="s">
        <v>13079</v>
      </c>
      <c r="K467" s="165">
        <v>7.5231481481481482E-4</v>
      </c>
      <c r="L467" s="151" t="s">
        <v>401</v>
      </c>
      <c r="N467" s="151" t="s">
        <v>402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393</v>
      </c>
      <c r="B468" s="151" t="s">
        <v>875</v>
      </c>
      <c r="C468" s="164" t="s">
        <v>13080</v>
      </c>
      <c r="D468" s="164" t="s">
        <v>13081</v>
      </c>
      <c r="E468" s="165">
        <v>1.2037037037037038E-3</v>
      </c>
      <c r="F468" s="151" t="s">
        <v>11278</v>
      </c>
      <c r="H468" s="151" t="s">
        <v>398</v>
      </c>
      <c r="I468" s="164" t="s">
        <v>13082</v>
      </c>
      <c r="J468" s="164" t="s">
        <v>13083</v>
      </c>
      <c r="K468" s="165">
        <v>4.6296296296296298E-4</v>
      </c>
      <c r="L468" s="151" t="s">
        <v>401</v>
      </c>
      <c r="N468" s="151" t="s">
        <v>402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393</v>
      </c>
      <c r="B469" s="151" t="s">
        <v>875</v>
      </c>
      <c r="C469" s="164" t="s">
        <v>13084</v>
      </c>
      <c r="D469" s="164" t="s">
        <v>13085</v>
      </c>
      <c r="E469" s="165">
        <v>2.3032407407407407E-3</v>
      </c>
      <c r="F469" s="151" t="s">
        <v>11278</v>
      </c>
      <c r="H469" s="151" t="s">
        <v>398</v>
      </c>
      <c r="I469" s="164" t="s">
        <v>13086</v>
      </c>
      <c r="J469" s="164" t="s">
        <v>13087</v>
      </c>
      <c r="K469" s="165">
        <v>3.9351851851851852E-4</v>
      </c>
      <c r="L469" s="151" t="s">
        <v>401</v>
      </c>
      <c r="N469" s="151" t="s">
        <v>402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393</v>
      </c>
      <c r="B470" s="151" t="s">
        <v>875</v>
      </c>
      <c r="C470" s="164" t="s">
        <v>13088</v>
      </c>
      <c r="D470" s="164" t="s">
        <v>13089</v>
      </c>
      <c r="E470" s="165">
        <v>1.9560185185185184E-3</v>
      </c>
      <c r="F470" s="151" t="s">
        <v>11278</v>
      </c>
      <c r="H470" s="151" t="s">
        <v>398</v>
      </c>
      <c r="I470" s="164" t="s">
        <v>13090</v>
      </c>
      <c r="J470" s="164" t="s">
        <v>13091</v>
      </c>
      <c r="K470" s="165">
        <v>7.8703703703703705E-4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393</v>
      </c>
      <c r="B471" s="151" t="s">
        <v>875</v>
      </c>
      <c r="C471" s="164" t="s">
        <v>13092</v>
      </c>
      <c r="D471" s="164" t="s">
        <v>13093</v>
      </c>
      <c r="E471" s="165">
        <v>2.7314814814814814E-3</v>
      </c>
      <c r="F471" s="151" t="s">
        <v>11278</v>
      </c>
      <c r="H471" s="151" t="s">
        <v>398</v>
      </c>
      <c r="I471" s="164" t="s">
        <v>13094</v>
      </c>
      <c r="J471" s="164" t="s">
        <v>13095</v>
      </c>
      <c r="K471" s="165">
        <v>1.6666666666666668E-3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393</v>
      </c>
      <c r="B472" s="151" t="s">
        <v>875</v>
      </c>
      <c r="C472" s="164" t="s">
        <v>13096</v>
      </c>
      <c r="D472" s="164" t="s">
        <v>13097</v>
      </c>
      <c r="E472" s="165">
        <v>2.7777777777777779E-3</v>
      </c>
      <c r="F472" s="151" t="s">
        <v>11278</v>
      </c>
      <c r="H472" s="151" t="s">
        <v>398</v>
      </c>
      <c r="I472" s="164" t="s">
        <v>13098</v>
      </c>
      <c r="J472" s="164" t="s">
        <v>13099</v>
      </c>
      <c r="K472" s="165">
        <v>4.1666666666666669E-4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393</v>
      </c>
      <c r="B473" s="151" t="s">
        <v>875</v>
      </c>
      <c r="C473" s="164" t="s">
        <v>13100</v>
      </c>
      <c r="D473" s="164" t="s">
        <v>13101</v>
      </c>
      <c r="E473" s="165">
        <v>3.0324074074074073E-3</v>
      </c>
      <c r="F473" s="151" t="s">
        <v>11278</v>
      </c>
      <c r="H473" s="151" t="s">
        <v>398</v>
      </c>
      <c r="I473" s="164" t="s">
        <v>13102</v>
      </c>
      <c r="J473" s="164" t="s">
        <v>13103</v>
      </c>
      <c r="K473" s="165">
        <v>6.4814814814814813E-4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393</v>
      </c>
      <c r="B474" s="151" t="s">
        <v>875</v>
      </c>
      <c r="C474" s="164" t="s">
        <v>13104</v>
      </c>
      <c r="D474" s="164" t="s">
        <v>13105</v>
      </c>
      <c r="E474" s="165">
        <v>2.1643518518518518E-3</v>
      </c>
      <c r="F474" s="151" t="s">
        <v>11278</v>
      </c>
      <c r="H474" s="151" t="s">
        <v>398</v>
      </c>
      <c r="I474" s="164" t="s">
        <v>13106</v>
      </c>
      <c r="J474" s="164" t="s">
        <v>13107</v>
      </c>
      <c r="K474" s="165">
        <v>9.9537037037037042E-4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393</v>
      </c>
      <c r="B475" s="151" t="s">
        <v>875</v>
      </c>
      <c r="C475" s="164" t="s">
        <v>13108</v>
      </c>
      <c r="D475" s="164" t="s">
        <v>13109</v>
      </c>
      <c r="E475" s="165">
        <v>1.9907407407407408E-3</v>
      </c>
      <c r="F475" s="151" t="s">
        <v>11278</v>
      </c>
      <c r="H475" s="151" t="s">
        <v>398</v>
      </c>
      <c r="I475" s="164" t="s">
        <v>13110</v>
      </c>
      <c r="J475" s="164" t="s">
        <v>13111</v>
      </c>
      <c r="K475" s="165">
        <v>5.4398148148148144E-4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393</v>
      </c>
      <c r="B476" s="151" t="s">
        <v>875</v>
      </c>
      <c r="C476" s="164" t="s">
        <v>13112</v>
      </c>
      <c r="D476" s="164" t="s">
        <v>13113</v>
      </c>
      <c r="E476" s="165">
        <v>4.0393518518518521E-3</v>
      </c>
      <c r="F476" s="151" t="s">
        <v>11278</v>
      </c>
      <c r="H476" s="151" t="s">
        <v>398</v>
      </c>
      <c r="I476" s="164" t="s">
        <v>13114</v>
      </c>
      <c r="J476" s="164" t="s">
        <v>13115</v>
      </c>
      <c r="K476" s="165">
        <v>8.4490740740740739E-4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393</v>
      </c>
      <c r="B477" s="151" t="s">
        <v>875</v>
      </c>
      <c r="C477" s="164" t="s">
        <v>13116</v>
      </c>
      <c r="D477" s="164" t="s">
        <v>13117</v>
      </c>
      <c r="E477" s="165">
        <v>1.7013888888888888E-3</v>
      </c>
      <c r="F477" s="151" t="s">
        <v>11278</v>
      </c>
      <c r="H477" s="151" t="s">
        <v>398</v>
      </c>
      <c r="I477" s="164" t="s">
        <v>13118</v>
      </c>
      <c r="J477" s="164" t="s">
        <v>13119</v>
      </c>
      <c r="K477" s="165">
        <v>6.5972222222222224E-4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393</v>
      </c>
      <c r="B478" s="151" t="s">
        <v>875</v>
      </c>
      <c r="C478" s="164" t="s">
        <v>13120</v>
      </c>
      <c r="D478" s="164" t="s">
        <v>13121</v>
      </c>
      <c r="E478" s="165">
        <v>3.7731481481481483E-3</v>
      </c>
      <c r="F478" s="151" t="s">
        <v>11278</v>
      </c>
      <c r="H478" s="151" t="s">
        <v>11279</v>
      </c>
      <c r="I478" s="164" t="s">
        <v>13122</v>
      </c>
      <c r="J478" s="164" t="s">
        <v>13123</v>
      </c>
      <c r="K478" s="165">
        <v>6.3657407407407413E-4</v>
      </c>
      <c r="L478" s="151" t="s">
        <v>507</v>
      </c>
      <c r="N478" s="151" t="s">
        <v>402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393</v>
      </c>
      <c r="B479" s="151" t="s">
        <v>875</v>
      </c>
      <c r="C479" s="164" t="s">
        <v>13124</v>
      </c>
      <c r="D479" s="164" t="s">
        <v>13125</v>
      </c>
      <c r="E479" s="165">
        <v>3.9351851851851848E-3</v>
      </c>
      <c r="F479" s="151" t="s">
        <v>11278</v>
      </c>
      <c r="H479" s="151" t="s">
        <v>11279</v>
      </c>
      <c r="I479" s="164" t="s">
        <v>13126</v>
      </c>
      <c r="J479" s="164" t="s">
        <v>13127</v>
      </c>
      <c r="K479" s="165">
        <v>4.7453703703703704E-4</v>
      </c>
      <c r="L479" s="151" t="s">
        <v>507</v>
      </c>
      <c r="N479" s="151" t="s">
        <v>402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393</v>
      </c>
      <c r="B480" s="151" t="s">
        <v>875</v>
      </c>
      <c r="C480" s="164" t="s">
        <v>13128</v>
      </c>
      <c r="D480" s="164" t="s">
        <v>13129</v>
      </c>
      <c r="E480" s="165">
        <v>6.7129629629629631E-3</v>
      </c>
      <c r="F480" s="151" t="s">
        <v>11278</v>
      </c>
      <c r="H480" s="151" t="s">
        <v>11279</v>
      </c>
      <c r="I480" s="164" t="s">
        <v>13130</v>
      </c>
      <c r="J480" s="164" t="s">
        <v>13131</v>
      </c>
      <c r="K480" s="165">
        <v>4.861111111111111E-4</v>
      </c>
      <c r="L480" s="151" t="s">
        <v>507</v>
      </c>
      <c r="N480" s="151" t="s">
        <v>402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393</v>
      </c>
      <c r="B481" s="151" t="s">
        <v>875</v>
      </c>
      <c r="C481" s="164" t="s">
        <v>13132</v>
      </c>
      <c r="D481" s="164" t="s">
        <v>13133</v>
      </c>
      <c r="E481" s="165">
        <v>4.8379629629629632E-3</v>
      </c>
      <c r="F481" s="151" t="s">
        <v>11278</v>
      </c>
      <c r="H481" s="151" t="s">
        <v>398</v>
      </c>
      <c r="I481" s="164" t="s">
        <v>13134</v>
      </c>
      <c r="J481" s="164" t="s">
        <v>13135</v>
      </c>
      <c r="K481" s="165">
        <v>2.3148148148148147E-5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393</v>
      </c>
      <c r="B482" s="151" t="s">
        <v>875</v>
      </c>
      <c r="C482" s="164" t="s">
        <v>13136</v>
      </c>
      <c r="D482" s="164" t="s">
        <v>13137</v>
      </c>
      <c r="E482" s="165">
        <v>4.3287037037037035E-3</v>
      </c>
      <c r="F482" s="151" t="s">
        <v>11278</v>
      </c>
      <c r="H482" s="151" t="s">
        <v>11279</v>
      </c>
      <c r="I482" s="164" t="s">
        <v>13138</v>
      </c>
      <c r="J482" s="164" t="s">
        <v>13139</v>
      </c>
      <c r="K482" s="165">
        <v>4.9768518518518521E-4</v>
      </c>
      <c r="L482" s="151" t="s">
        <v>507</v>
      </c>
      <c r="N482" s="151" t="s">
        <v>402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393</v>
      </c>
      <c r="B483" s="151" t="s">
        <v>875</v>
      </c>
      <c r="C483" s="164" t="s">
        <v>13140</v>
      </c>
      <c r="D483" s="164" t="s">
        <v>11533</v>
      </c>
      <c r="E483" s="165">
        <v>1.5162037037037036E-3</v>
      </c>
      <c r="F483" s="151" t="s">
        <v>11278</v>
      </c>
      <c r="H483" s="151" t="s">
        <v>398</v>
      </c>
      <c r="I483" s="164" t="s">
        <v>13141</v>
      </c>
      <c r="J483" s="164" t="s">
        <v>13142</v>
      </c>
      <c r="K483" s="165">
        <v>5.6712962962962967E-4</v>
      </c>
      <c r="L483" s="151" t="s">
        <v>401</v>
      </c>
      <c r="N483" s="151" t="s">
        <v>402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393</v>
      </c>
      <c r="B484" s="151" t="s">
        <v>875</v>
      </c>
      <c r="C484" s="164" t="s">
        <v>13143</v>
      </c>
      <c r="D484" s="164" t="s">
        <v>13144</v>
      </c>
      <c r="E484" s="165">
        <v>4.1319444444444442E-3</v>
      </c>
      <c r="F484" s="151" t="s">
        <v>11278</v>
      </c>
      <c r="H484" s="151" t="s">
        <v>398</v>
      </c>
      <c r="I484" s="164" t="s">
        <v>13145</v>
      </c>
      <c r="J484" s="164" t="s">
        <v>13146</v>
      </c>
      <c r="K484" s="165">
        <v>5.2083333333333333E-4</v>
      </c>
      <c r="L484" s="151" t="s">
        <v>401</v>
      </c>
      <c r="N484" s="151" t="s">
        <v>402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393</v>
      </c>
      <c r="B485" s="151" t="s">
        <v>875</v>
      </c>
      <c r="C485" s="164" t="s">
        <v>13147</v>
      </c>
      <c r="D485" s="164" t="s">
        <v>13148</v>
      </c>
      <c r="E485" s="165">
        <v>2.8240740740740739E-3</v>
      </c>
      <c r="F485" s="151" t="s">
        <v>11278</v>
      </c>
      <c r="H485" s="151" t="s">
        <v>398</v>
      </c>
      <c r="I485" s="164" t="s">
        <v>13149</v>
      </c>
      <c r="J485" s="164" t="s">
        <v>13150</v>
      </c>
      <c r="K485" s="165">
        <v>9.0277777777777774E-4</v>
      </c>
      <c r="L485" s="151" t="s">
        <v>401</v>
      </c>
      <c r="N485" s="151" t="s">
        <v>402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393</v>
      </c>
      <c r="B486" s="151" t="s">
        <v>875</v>
      </c>
      <c r="C486" s="164" t="s">
        <v>13151</v>
      </c>
      <c r="D486" s="164" t="s">
        <v>13152</v>
      </c>
      <c r="E486" s="165">
        <v>3.460648148148148E-3</v>
      </c>
      <c r="F486" s="151" t="s">
        <v>11278</v>
      </c>
      <c r="H486" s="151" t="s">
        <v>398</v>
      </c>
      <c r="I486" s="164" t="s">
        <v>13153</v>
      </c>
      <c r="J486" s="164" t="s">
        <v>13154</v>
      </c>
      <c r="K486" s="165">
        <v>5.2083333333333333E-4</v>
      </c>
      <c r="L486" s="151" t="s">
        <v>401</v>
      </c>
      <c r="N486" s="151" t="s">
        <v>402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393</v>
      </c>
      <c r="B487" s="151" t="s">
        <v>875</v>
      </c>
      <c r="C487" s="164" t="s">
        <v>13155</v>
      </c>
      <c r="D487" s="164" t="s">
        <v>13156</v>
      </c>
      <c r="E487" s="165">
        <v>2.3379629629629631E-3</v>
      </c>
      <c r="F487" s="151" t="s">
        <v>11278</v>
      </c>
      <c r="H487" s="151" t="s">
        <v>398</v>
      </c>
      <c r="I487" s="164" t="s">
        <v>13157</v>
      </c>
      <c r="J487" s="164" t="s">
        <v>13158</v>
      </c>
      <c r="K487" s="165">
        <v>7.6388888888888893E-4</v>
      </c>
      <c r="L487" s="151" t="s">
        <v>401</v>
      </c>
      <c r="N487" s="151" t="s">
        <v>402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393</v>
      </c>
      <c r="B488" s="151" t="s">
        <v>875</v>
      </c>
      <c r="C488" s="164" t="s">
        <v>13159</v>
      </c>
      <c r="D488" s="164" t="s">
        <v>13160</v>
      </c>
      <c r="E488" s="165">
        <v>2.5115740740740741E-3</v>
      </c>
      <c r="F488" s="151" t="s">
        <v>11278</v>
      </c>
      <c r="H488" s="151" t="s">
        <v>398</v>
      </c>
      <c r="I488" s="164" t="s">
        <v>13161</v>
      </c>
      <c r="J488" s="164" t="s">
        <v>13162</v>
      </c>
      <c r="K488" s="165">
        <v>3.4722222222222224E-4</v>
      </c>
      <c r="L488" s="151" t="s">
        <v>401</v>
      </c>
      <c r="N488" s="151" t="s">
        <v>402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393</v>
      </c>
      <c r="B489" s="151" t="s">
        <v>875</v>
      </c>
      <c r="C489" s="164" t="s">
        <v>13163</v>
      </c>
      <c r="D489" s="164" t="s">
        <v>13164</v>
      </c>
      <c r="E489" s="165">
        <v>6.2962962962962964E-3</v>
      </c>
      <c r="F489" s="151" t="s">
        <v>11278</v>
      </c>
      <c r="H489" s="151" t="s">
        <v>11279</v>
      </c>
      <c r="J489" s="164" t="s">
        <v>13165</v>
      </c>
      <c r="K489" s="165">
        <v>0</v>
      </c>
      <c r="L489" s="151" t="s">
        <v>507</v>
      </c>
      <c r="N489" s="151" t="s">
        <v>402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393</v>
      </c>
      <c r="B490" s="151" t="s">
        <v>875</v>
      </c>
      <c r="C490" s="164" t="s">
        <v>13166</v>
      </c>
      <c r="D490" s="164" t="s">
        <v>13167</v>
      </c>
      <c r="E490" s="165">
        <v>3.0324074074074073E-3</v>
      </c>
      <c r="F490" s="151" t="s">
        <v>11278</v>
      </c>
      <c r="H490" s="151" t="s">
        <v>398</v>
      </c>
      <c r="I490" s="164" t="s">
        <v>13168</v>
      </c>
      <c r="J490" s="164" t="s">
        <v>13169</v>
      </c>
      <c r="K490" s="165">
        <v>9.0277777777777774E-4</v>
      </c>
      <c r="L490" s="151" t="s">
        <v>401</v>
      </c>
      <c r="N490" s="151" t="s">
        <v>402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393</v>
      </c>
      <c r="B491" s="151" t="s">
        <v>875</v>
      </c>
      <c r="C491" s="164" t="s">
        <v>13170</v>
      </c>
      <c r="D491" s="164" t="s">
        <v>13171</v>
      </c>
      <c r="E491" s="165">
        <v>2.4074074074074076E-3</v>
      </c>
      <c r="F491" s="151" t="s">
        <v>11278</v>
      </c>
      <c r="H491" s="151" t="s">
        <v>398</v>
      </c>
      <c r="I491" s="164" t="s">
        <v>13172</v>
      </c>
      <c r="J491" s="164" t="s">
        <v>13173</v>
      </c>
      <c r="K491" s="165">
        <v>4.9768518518518521E-4</v>
      </c>
      <c r="L491" s="151" t="s">
        <v>401</v>
      </c>
      <c r="N491" s="151" t="s">
        <v>402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393</v>
      </c>
      <c r="B492" s="151" t="s">
        <v>875</v>
      </c>
      <c r="C492" s="164" t="s">
        <v>13174</v>
      </c>
      <c r="D492" s="164" t="s">
        <v>13175</v>
      </c>
      <c r="E492" s="165">
        <v>2.638888888888889E-3</v>
      </c>
      <c r="F492" s="151" t="s">
        <v>11278</v>
      </c>
      <c r="H492" s="151" t="s">
        <v>398</v>
      </c>
      <c r="I492" s="164" t="s">
        <v>13176</v>
      </c>
      <c r="J492" s="164" t="s">
        <v>13177</v>
      </c>
      <c r="K492" s="165">
        <v>5.6712962962962967E-4</v>
      </c>
      <c r="L492" s="151" t="s">
        <v>401</v>
      </c>
      <c r="N492" s="151" t="s">
        <v>402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393</v>
      </c>
      <c r="B493" s="151" t="s">
        <v>875</v>
      </c>
      <c r="C493" s="164" t="s">
        <v>13178</v>
      </c>
      <c r="D493" s="164" t="s">
        <v>13179</v>
      </c>
      <c r="E493" s="165">
        <v>2.1875000000000002E-3</v>
      </c>
      <c r="F493" s="151" t="s">
        <v>11278</v>
      </c>
      <c r="H493" s="151" t="s">
        <v>398</v>
      </c>
      <c r="I493" s="164" t="s">
        <v>13180</v>
      </c>
      <c r="J493" s="164" t="s">
        <v>13181</v>
      </c>
      <c r="K493" s="165">
        <v>6.7129629629629625E-4</v>
      </c>
      <c r="L493" s="151" t="s">
        <v>401</v>
      </c>
      <c r="N493" s="151" t="s">
        <v>402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393</v>
      </c>
      <c r="B494" s="151" t="s">
        <v>875</v>
      </c>
      <c r="C494" s="164" t="s">
        <v>13182</v>
      </c>
      <c r="D494" s="164" t="s">
        <v>13183</v>
      </c>
      <c r="E494" s="165">
        <v>5.7175925925925927E-3</v>
      </c>
      <c r="F494" s="151" t="s">
        <v>11278</v>
      </c>
      <c r="H494" s="151" t="s">
        <v>11279</v>
      </c>
      <c r="I494" s="164" t="s">
        <v>13184</v>
      </c>
      <c r="J494" s="164" t="s">
        <v>13185</v>
      </c>
      <c r="K494" s="165">
        <v>4.2824074074074075E-4</v>
      </c>
      <c r="L494" s="151" t="s">
        <v>507</v>
      </c>
      <c r="N494" s="151" t="s">
        <v>402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393</v>
      </c>
      <c r="B495" s="151" t="s">
        <v>875</v>
      </c>
      <c r="C495" s="164" t="s">
        <v>13186</v>
      </c>
      <c r="D495" s="164" t="s">
        <v>13187</v>
      </c>
      <c r="E495" s="165">
        <v>2.7546296296296294E-3</v>
      </c>
      <c r="F495" s="151" t="s">
        <v>11278</v>
      </c>
      <c r="H495" s="151" t="s">
        <v>398</v>
      </c>
      <c r="I495" s="164" t="s">
        <v>13188</v>
      </c>
      <c r="J495" s="164" t="s">
        <v>13189</v>
      </c>
      <c r="K495" s="165">
        <v>5.3240740740740744E-4</v>
      </c>
      <c r="L495" s="151" t="s">
        <v>401</v>
      </c>
      <c r="N495" s="151" t="s">
        <v>402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393</v>
      </c>
      <c r="B496" s="151" t="s">
        <v>875</v>
      </c>
      <c r="C496" s="164" t="s">
        <v>13190</v>
      </c>
      <c r="D496" s="164" t="s">
        <v>13191</v>
      </c>
      <c r="E496" s="165">
        <v>2.3495370370370371E-3</v>
      </c>
      <c r="F496" s="151" t="s">
        <v>11278</v>
      </c>
      <c r="H496" s="151" t="s">
        <v>398</v>
      </c>
      <c r="I496" s="164" t="s">
        <v>13192</v>
      </c>
      <c r="J496" s="164" t="s">
        <v>13193</v>
      </c>
      <c r="K496" s="165">
        <v>5.6712962962962967E-4</v>
      </c>
      <c r="L496" s="151" t="s">
        <v>401</v>
      </c>
      <c r="N496" s="151" t="s">
        <v>402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393</v>
      </c>
      <c r="B497" s="151" t="s">
        <v>875</v>
      </c>
      <c r="C497" s="164" t="s">
        <v>13194</v>
      </c>
      <c r="D497" s="164" t="s">
        <v>13195</v>
      </c>
      <c r="E497" s="165">
        <v>2.5462962962962965E-3</v>
      </c>
      <c r="F497" s="151" t="s">
        <v>11278</v>
      </c>
      <c r="H497" s="151" t="s">
        <v>398</v>
      </c>
      <c r="I497" s="164" t="s">
        <v>13196</v>
      </c>
      <c r="J497" s="164" t="s">
        <v>13197</v>
      </c>
      <c r="K497" s="165">
        <v>1.7361111111111112E-4</v>
      </c>
      <c r="L497" s="151" t="s">
        <v>401</v>
      </c>
      <c r="N497" s="151" t="s">
        <v>402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393</v>
      </c>
      <c r="B498" s="151" t="s">
        <v>875</v>
      </c>
      <c r="C498" s="164" t="s">
        <v>13198</v>
      </c>
      <c r="D498" s="164" t="s">
        <v>13199</v>
      </c>
      <c r="E498" s="165">
        <v>2.5925925925925925E-3</v>
      </c>
      <c r="F498" s="151" t="s">
        <v>11278</v>
      </c>
      <c r="H498" s="151" t="s">
        <v>398</v>
      </c>
      <c r="I498" s="164" t="s">
        <v>13200</v>
      </c>
      <c r="J498" s="164" t="s">
        <v>13201</v>
      </c>
      <c r="K498" s="165">
        <v>4.9768518518518521E-4</v>
      </c>
      <c r="L498" s="151" t="s">
        <v>401</v>
      </c>
      <c r="N498" s="151" t="s">
        <v>402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393</v>
      </c>
      <c r="B499" s="151" t="s">
        <v>875</v>
      </c>
      <c r="C499" s="164" t="s">
        <v>13202</v>
      </c>
      <c r="D499" s="164" t="s">
        <v>13203</v>
      </c>
      <c r="E499" s="165">
        <v>2.6967592592592594E-3</v>
      </c>
      <c r="F499" s="151" t="s">
        <v>11278</v>
      </c>
      <c r="H499" s="151" t="s">
        <v>398</v>
      </c>
      <c r="I499" s="164" t="s">
        <v>13204</v>
      </c>
      <c r="J499" s="164" t="s">
        <v>13205</v>
      </c>
      <c r="K499" s="165">
        <v>4.5138888888888887E-4</v>
      </c>
      <c r="L499" s="151" t="s">
        <v>401</v>
      </c>
      <c r="N499" s="151" t="s">
        <v>402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393</v>
      </c>
      <c r="B500" s="151" t="s">
        <v>875</v>
      </c>
      <c r="C500" s="164" t="s">
        <v>13206</v>
      </c>
      <c r="D500" s="164" t="s">
        <v>13207</v>
      </c>
      <c r="E500" s="165">
        <v>1.9907407407407408E-3</v>
      </c>
      <c r="F500" s="151" t="s">
        <v>11278</v>
      </c>
      <c r="H500" s="151" t="s">
        <v>398</v>
      </c>
      <c r="I500" s="164" t="s">
        <v>13208</v>
      </c>
      <c r="J500" s="164" t="s">
        <v>13209</v>
      </c>
      <c r="K500" s="165">
        <v>6.4814814814814813E-4</v>
      </c>
      <c r="L500" s="151" t="s">
        <v>401</v>
      </c>
      <c r="N500" s="151" t="s">
        <v>402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393</v>
      </c>
      <c r="B501" s="151" t="s">
        <v>875</v>
      </c>
      <c r="C501" s="164" t="s">
        <v>13210</v>
      </c>
      <c r="D501" s="164" t="s">
        <v>13211</v>
      </c>
      <c r="E501" s="165">
        <v>5.0347222222222225E-3</v>
      </c>
      <c r="F501" s="151" t="s">
        <v>11278</v>
      </c>
      <c r="H501" s="151" t="s">
        <v>11279</v>
      </c>
      <c r="I501" s="164" t="s">
        <v>13212</v>
      </c>
      <c r="J501" s="164" t="s">
        <v>13213</v>
      </c>
      <c r="K501" s="165">
        <v>3.8194444444444446E-4</v>
      </c>
      <c r="L501" s="151" t="s">
        <v>507</v>
      </c>
      <c r="N501" s="151" t="s">
        <v>402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393</v>
      </c>
      <c r="B502" s="151" t="s">
        <v>875</v>
      </c>
      <c r="C502" s="164" t="s">
        <v>13214</v>
      </c>
      <c r="D502" s="164" t="s">
        <v>13215</v>
      </c>
      <c r="E502" s="165">
        <v>5.7870370370370367E-3</v>
      </c>
      <c r="F502" s="151" t="s">
        <v>11278</v>
      </c>
      <c r="H502" s="151" t="s">
        <v>11279</v>
      </c>
      <c r="I502" s="164" t="s">
        <v>13216</v>
      </c>
      <c r="J502" s="164" t="s">
        <v>13217</v>
      </c>
      <c r="K502" s="165">
        <v>3.9351851851851852E-4</v>
      </c>
      <c r="L502" s="151" t="s">
        <v>507</v>
      </c>
      <c r="N502" s="151" t="s">
        <v>402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393</v>
      </c>
      <c r="B503" s="151" t="s">
        <v>875</v>
      </c>
      <c r="C503" s="164" t="s">
        <v>13218</v>
      </c>
      <c r="D503" s="164" t="s">
        <v>13219</v>
      </c>
      <c r="E503" s="165">
        <v>1.2349537037037037E-2</v>
      </c>
      <c r="F503" s="151" t="s">
        <v>11278</v>
      </c>
      <c r="H503" s="151" t="s">
        <v>11279</v>
      </c>
      <c r="I503" s="164" t="s">
        <v>13220</v>
      </c>
      <c r="J503" s="164" t="s">
        <v>13221</v>
      </c>
      <c r="K503" s="165">
        <v>7.0601851851851847E-4</v>
      </c>
      <c r="L503" s="151" t="s">
        <v>507</v>
      </c>
      <c r="N503" s="151" t="s">
        <v>402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393</v>
      </c>
      <c r="B504" s="151" t="s">
        <v>875</v>
      </c>
      <c r="C504" s="164" t="s">
        <v>13222</v>
      </c>
      <c r="D504" s="164" t="s">
        <v>13223</v>
      </c>
      <c r="E504" s="165">
        <v>8.9236111111111113E-3</v>
      </c>
      <c r="F504" s="151" t="s">
        <v>11278</v>
      </c>
      <c r="H504" s="151" t="s">
        <v>11279</v>
      </c>
      <c r="I504" s="164" t="s">
        <v>13224</v>
      </c>
      <c r="J504" s="164" t="s">
        <v>13225</v>
      </c>
      <c r="K504" s="165">
        <v>6.018518518518519E-4</v>
      </c>
      <c r="L504" s="151" t="s">
        <v>507</v>
      </c>
      <c r="N504" s="151" t="s">
        <v>402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393</v>
      </c>
      <c r="B505" s="151" t="s">
        <v>875</v>
      </c>
      <c r="C505" s="164" t="s">
        <v>13226</v>
      </c>
      <c r="D505" s="164" t="s">
        <v>13227</v>
      </c>
      <c r="E505" s="165">
        <v>2.3495370370370371E-3</v>
      </c>
      <c r="F505" s="151" t="s">
        <v>11278</v>
      </c>
      <c r="H505" s="151" t="s">
        <v>398</v>
      </c>
      <c r="I505" s="164" t="s">
        <v>13228</v>
      </c>
      <c r="J505" s="164" t="s">
        <v>13229</v>
      </c>
      <c r="K505" s="165">
        <v>5.4398148148148144E-4</v>
      </c>
      <c r="L505" s="151" t="s">
        <v>401</v>
      </c>
      <c r="N505" s="151" t="s">
        <v>402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393</v>
      </c>
      <c r="B506" s="151" t="s">
        <v>875</v>
      </c>
      <c r="C506" s="164" t="s">
        <v>13230</v>
      </c>
      <c r="D506" s="164" t="s">
        <v>13231</v>
      </c>
      <c r="E506" s="165">
        <v>5.0694444444444441E-3</v>
      </c>
      <c r="F506" s="151" t="s">
        <v>11278</v>
      </c>
      <c r="H506" s="151" t="s">
        <v>398</v>
      </c>
      <c r="I506" s="164" t="s">
        <v>13232</v>
      </c>
      <c r="J506" s="164" t="s">
        <v>13233</v>
      </c>
      <c r="K506" s="165">
        <v>1.1574074074074073E-5</v>
      </c>
      <c r="L506" s="151" t="s">
        <v>401</v>
      </c>
      <c r="N506" s="151" t="s">
        <v>402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393</v>
      </c>
      <c r="B507" s="151" t="s">
        <v>875</v>
      </c>
      <c r="C507" s="164" t="s">
        <v>13234</v>
      </c>
      <c r="D507" s="164" t="s">
        <v>13235</v>
      </c>
      <c r="E507" s="165">
        <v>1.8749999999999999E-3</v>
      </c>
      <c r="F507" s="151" t="s">
        <v>11278</v>
      </c>
      <c r="H507" s="151" t="s">
        <v>11279</v>
      </c>
      <c r="I507" s="164" t="s">
        <v>13236</v>
      </c>
      <c r="J507" s="164" t="s">
        <v>13237</v>
      </c>
      <c r="K507" s="165">
        <v>6.7129629629629625E-4</v>
      </c>
      <c r="L507" s="151" t="s">
        <v>507</v>
      </c>
      <c r="N507" s="151" t="s">
        <v>402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393</v>
      </c>
      <c r="B508" s="151" t="s">
        <v>875</v>
      </c>
      <c r="C508" s="164" t="s">
        <v>13238</v>
      </c>
      <c r="D508" s="164" t="s">
        <v>13239</v>
      </c>
      <c r="E508" s="165">
        <v>1.8402777777777777E-3</v>
      </c>
      <c r="F508" s="151" t="s">
        <v>11278</v>
      </c>
      <c r="H508" s="151" t="s">
        <v>11279</v>
      </c>
      <c r="I508" s="164" t="s">
        <v>13240</v>
      </c>
      <c r="J508" s="164" t="s">
        <v>13241</v>
      </c>
      <c r="K508" s="165">
        <v>4.0509259259259258E-4</v>
      </c>
      <c r="L508" s="151" t="s">
        <v>507</v>
      </c>
      <c r="N508" s="151" t="s">
        <v>402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393</v>
      </c>
      <c r="B509" s="151" t="s">
        <v>875</v>
      </c>
      <c r="C509" s="164" t="s">
        <v>13242</v>
      </c>
      <c r="D509" s="164" t="s">
        <v>13243</v>
      </c>
      <c r="E509" s="165">
        <v>1.7013888888888888E-3</v>
      </c>
      <c r="F509" s="151" t="s">
        <v>11278</v>
      </c>
      <c r="H509" s="151" t="s">
        <v>11279</v>
      </c>
      <c r="I509" s="164" t="s">
        <v>13244</v>
      </c>
      <c r="J509" s="164" t="s">
        <v>13245</v>
      </c>
      <c r="K509" s="165">
        <v>7.5231481481481482E-4</v>
      </c>
      <c r="L509" s="151" t="s">
        <v>507</v>
      </c>
      <c r="N509" s="151" t="s">
        <v>402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393</v>
      </c>
      <c r="B510" s="151" t="s">
        <v>875</v>
      </c>
      <c r="C510" s="164" t="s">
        <v>13246</v>
      </c>
      <c r="D510" s="164" t="s">
        <v>13247</v>
      </c>
      <c r="E510" s="165">
        <v>2.2800925925925927E-3</v>
      </c>
      <c r="F510" s="151" t="s">
        <v>11278</v>
      </c>
      <c r="H510" s="151" t="s">
        <v>11279</v>
      </c>
      <c r="I510" s="164" t="s">
        <v>13248</v>
      </c>
      <c r="J510" s="164" t="s">
        <v>13249</v>
      </c>
      <c r="K510" s="165">
        <v>5.0925925925925921E-4</v>
      </c>
      <c r="L510" s="151" t="s">
        <v>507</v>
      </c>
      <c r="N510" s="151" t="s">
        <v>402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393</v>
      </c>
      <c r="B511" s="151" t="s">
        <v>875</v>
      </c>
      <c r="C511" s="164" t="s">
        <v>13250</v>
      </c>
      <c r="D511" s="164" t="s">
        <v>13251</v>
      </c>
      <c r="E511" s="165">
        <v>2.0138888888888888E-3</v>
      </c>
      <c r="F511" s="151" t="s">
        <v>11278</v>
      </c>
      <c r="H511" s="174" t="s">
        <v>11279</v>
      </c>
      <c r="I511" s="164" t="s">
        <v>13252</v>
      </c>
      <c r="J511" s="164" t="s">
        <v>13253</v>
      </c>
      <c r="K511" s="165">
        <v>1.273148148148148E-4</v>
      </c>
      <c r="L511" s="151" t="s">
        <v>507</v>
      </c>
      <c r="N511" s="151" t="s">
        <v>402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393</v>
      </c>
      <c r="B512" s="151" t="s">
        <v>875</v>
      </c>
      <c r="C512" s="164" t="s">
        <v>13254</v>
      </c>
      <c r="D512" s="164" t="s">
        <v>13255</v>
      </c>
      <c r="E512" s="165">
        <v>2.7314814814814814E-3</v>
      </c>
      <c r="F512" s="151" t="s">
        <v>11278</v>
      </c>
      <c r="H512" s="151" t="s">
        <v>11279</v>
      </c>
      <c r="I512" s="164" t="s">
        <v>13256</v>
      </c>
      <c r="J512" s="164" t="s">
        <v>13257</v>
      </c>
      <c r="K512" s="165">
        <v>4.1666666666666669E-4</v>
      </c>
      <c r="L512" s="151" t="s">
        <v>507</v>
      </c>
      <c r="N512" s="151" t="s">
        <v>402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393</v>
      </c>
      <c r="B513" s="151" t="s">
        <v>875</v>
      </c>
      <c r="C513" s="164" t="s">
        <v>13258</v>
      </c>
      <c r="D513" s="164" t="s">
        <v>13259</v>
      </c>
      <c r="E513" s="165">
        <v>1.9097222222222222E-3</v>
      </c>
      <c r="F513" s="151" t="s">
        <v>11278</v>
      </c>
      <c r="H513" s="151" t="s">
        <v>11279</v>
      </c>
      <c r="I513" s="164" t="s">
        <v>13260</v>
      </c>
      <c r="J513" s="164" t="s">
        <v>13261</v>
      </c>
      <c r="K513" s="165">
        <v>6.018518518518519E-4</v>
      </c>
      <c r="L513" s="151" t="s">
        <v>507</v>
      </c>
      <c r="N513" s="151" t="s">
        <v>402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393</v>
      </c>
      <c r="B514" s="151" t="s">
        <v>875</v>
      </c>
      <c r="C514" s="164" t="s">
        <v>13262</v>
      </c>
      <c r="D514" s="164" t="s">
        <v>13263</v>
      </c>
      <c r="E514" s="165">
        <v>2.2685185185185187E-3</v>
      </c>
      <c r="F514" s="151" t="s">
        <v>11278</v>
      </c>
      <c r="H514" s="151" t="s">
        <v>11279</v>
      </c>
      <c r="I514" s="164" t="s">
        <v>13264</v>
      </c>
      <c r="J514" s="164" t="s">
        <v>13265</v>
      </c>
      <c r="K514" s="165">
        <v>8.564814814814815E-4</v>
      </c>
      <c r="L514" s="151" t="s">
        <v>507</v>
      </c>
      <c r="N514" s="151" t="s">
        <v>402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393</v>
      </c>
      <c r="B515" s="151" t="s">
        <v>875</v>
      </c>
      <c r="C515" s="164" t="s">
        <v>13266</v>
      </c>
      <c r="D515" s="164" t="s">
        <v>13267</v>
      </c>
      <c r="E515" s="165">
        <v>2.5000000000000001E-3</v>
      </c>
      <c r="F515" s="151" t="s">
        <v>11278</v>
      </c>
      <c r="H515" s="151" t="s">
        <v>11279</v>
      </c>
      <c r="I515" s="164" t="s">
        <v>13268</v>
      </c>
      <c r="J515" s="164" t="s">
        <v>13269</v>
      </c>
      <c r="K515" s="165">
        <v>4.5138888888888887E-4</v>
      </c>
      <c r="L515" s="151" t="s">
        <v>507</v>
      </c>
      <c r="N515" s="151" t="s">
        <v>402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393</v>
      </c>
      <c r="B516" s="151" t="s">
        <v>875</v>
      </c>
      <c r="C516" s="164" t="s">
        <v>13270</v>
      </c>
      <c r="D516" s="164" t="s">
        <v>13271</v>
      </c>
      <c r="E516" s="165">
        <v>1.9675925925925924E-3</v>
      </c>
      <c r="F516" s="151" t="s">
        <v>11278</v>
      </c>
      <c r="H516" s="151" t="s">
        <v>11279</v>
      </c>
      <c r="I516" s="164" t="s">
        <v>13272</v>
      </c>
      <c r="J516" s="164" t="s">
        <v>13273</v>
      </c>
      <c r="K516" s="165">
        <v>5.7870370370370367E-4</v>
      </c>
      <c r="L516" s="151" t="s">
        <v>507</v>
      </c>
      <c r="N516" s="151" t="s">
        <v>402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393</v>
      </c>
      <c r="B517" s="151" t="s">
        <v>875</v>
      </c>
      <c r="C517" s="164" t="s">
        <v>13274</v>
      </c>
      <c r="D517" s="164" t="s">
        <v>13275</v>
      </c>
      <c r="E517" s="165">
        <v>2.662037037037037E-3</v>
      </c>
      <c r="F517" s="151" t="s">
        <v>11278</v>
      </c>
      <c r="H517" s="151" t="s">
        <v>11279</v>
      </c>
      <c r="I517" s="164" t="s">
        <v>13276</v>
      </c>
      <c r="J517" s="164" t="s">
        <v>13277</v>
      </c>
      <c r="K517" s="165">
        <v>5.0925925925925921E-4</v>
      </c>
      <c r="L517" s="151" t="s">
        <v>507</v>
      </c>
      <c r="N517" s="151" t="s">
        <v>402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393</v>
      </c>
      <c r="B518" s="151" t="s">
        <v>875</v>
      </c>
      <c r="C518" s="164" t="s">
        <v>13278</v>
      </c>
      <c r="D518" s="164" t="s">
        <v>13279</v>
      </c>
      <c r="E518" s="165">
        <v>1.7476851851851852E-3</v>
      </c>
      <c r="F518" s="151" t="s">
        <v>11278</v>
      </c>
      <c r="H518" s="151" t="s">
        <v>11279</v>
      </c>
      <c r="I518" s="164" t="s">
        <v>13280</v>
      </c>
      <c r="J518" s="164" t="s">
        <v>13281</v>
      </c>
      <c r="K518" s="165">
        <v>3.8194444444444446E-4</v>
      </c>
      <c r="L518" s="151" t="s">
        <v>507</v>
      </c>
      <c r="N518" s="151" t="s">
        <v>402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393</v>
      </c>
      <c r="B519" s="151" t="s">
        <v>875</v>
      </c>
      <c r="C519" s="164" t="s">
        <v>13282</v>
      </c>
      <c r="D519" s="164" t="s">
        <v>13283</v>
      </c>
      <c r="E519" s="165">
        <v>2.3495370370370371E-3</v>
      </c>
      <c r="F519" s="151" t="s">
        <v>11278</v>
      </c>
      <c r="H519" s="151" t="s">
        <v>11279</v>
      </c>
      <c r="I519" s="164" t="s">
        <v>13284</v>
      </c>
      <c r="J519" s="164" t="s">
        <v>13285</v>
      </c>
      <c r="K519" s="165">
        <v>7.5231481481481482E-4</v>
      </c>
      <c r="L519" s="151" t="s">
        <v>507</v>
      </c>
      <c r="N519" s="151" t="s">
        <v>402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393</v>
      </c>
      <c r="B520" s="151" t="s">
        <v>875</v>
      </c>
      <c r="C520" s="164" t="s">
        <v>13286</v>
      </c>
      <c r="D520" s="164" t="s">
        <v>13287</v>
      </c>
      <c r="E520" s="165">
        <v>1.712962962962963E-3</v>
      </c>
      <c r="F520" s="151" t="s">
        <v>11278</v>
      </c>
      <c r="H520" s="151" t="s">
        <v>11279</v>
      </c>
      <c r="I520" s="164" t="s">
        <v>13288</v>
      </c>
      <c r="K520" s="165">
        <v>0</v>
      </c>
      <c r="L520" s="151" t="s">
        <v>507</v>
      </c>
      <c r="N520" s="151" t="s">
        <v>402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393</v>
      </c>
      <c r="B521" s="151" t="s">
        <v>875</v>
      </c>
      <c r="C521" s="164" t="s">
        <v>13289</v>
      </c>
      <c r="D521" s="164" t="s">
        <v>13290</v>
      </c>
      <c r="E521" s="165">
        <v>1.8865740740740742E-3</v>
      </c>
      <c r="F521" s="151" t="s">
        <v>11278</v>
      </c>
      <c r="H521" s="151" t="s">
        <v>11279</v>
      </c>
      <c r="I521" s="164" t="s">
        <v>13291</v>
      </c>
      <c r="J521" s="164" t="s">
        <v>13292</v>
      </c>
      <c r="K521" s="165">
        <v>3.1250000000000001E-4</v>
      </c>
      <c r="L521" s="151" t="s">
        <v>507</v>
      </c>
      <c r="N521" s="151" t="s">
        <v>402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393</v>
      </c>
      <c r="B522" s="151" t="s">
        <v>875</v>
      </c>
      <c r="C522" s="164" t="s">
        <v>13293</v>
      </c>
      <c r="D522" s="164" t="s">
        <v>13294</v>
      </c>
      <c r="E522" s="165">
        <v>2.8703703703703703E-3</v>
      </c>
      <c r="F522" s="151" t="s">
        <v>11278</v>
      </c>
      <c r="H522" s="151" t="s">
        <v>11279</v>
      </c>
      <c r="I522" s="164" t="s">
        <v>13293</v>
      </c>
      <c r="J522" s="164" t="s">
        <v>13295</v>
      </c>
      <c r="K522" s="165">
        <v>4.0509259259259258E-4</v>
      </c>
      <c r="L522" s="151" t="s">
        <v>507</v>
      </c>
      <c r="N522" s="151" t="s">
        <v>402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393</v>
      </c>
      <c r="B523" s="151" t="s">
        <v>875</v>
      </c>
      <c r="C523" s="164" t="s">
        <v>13296</v>
      </c>
      <c r="D523" s="164" t="s">
        <v>13297</v>
      </c>
      <c r="E523" s="165">
        <v>2.9861111111111113E-3</v>
      </c>
      <c r="F523" s="151" t="s">
        <v>11278</v>
      </c>
      <c r="H523" s="151" t="s">
        <v>11279</v>
      </c>
      <c r="I523" s="164" t="s">
        <v>13298</v>
      </c>
      <c r="J523" s="164" t="s">
        <v>13299</v>
      </c>
      <c r="K523" s="165">
        <v>3.4722222222222224E-4</v>
      </c>
      <c r="L523" s="151" t="s">
        <v>507</v>
      </c>
      <c r="N523" s="151" t="s">
        <v>402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393</v>
      </c>
      <c r="B524" s="151" t="s">
        <v>875</v>
      </c>
      <c r="C524" s="164" t="s">
        <v>13300</v>
      </c>
      <c r="D524" s="164" t="s">
        <v>13301</v>
      </c>
      <c r="E524" s="165">
        <v>3.8194444444444443E-3</v>
      </c>
      <c r="F524" s="151" t="s">
        <v>11278</v>
      </c>
      <c r="H524" s="151" t="s">
        <v>11279</v>
      </c>
      <c r="I524" s="164" t="s">
        <v>13302</v>
      </c>
      <c r="J524" s="164" t="s">
        <v>13303</v>
      </c>
      <c r="K524" s="165">
        <v>4.7453703703703704E-4</v>
      </c>
      <c r="L524" s="151" t="s">
        <v>507</v>
      </c>
      <c r="N524" s="151" t="s">
        <v>402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393</v>
      </c>
      <c r="B525" s="151" t="s">
        <v>875</v>
      </c>
      <c r="C525" s="164" t="s">
        <v>13304</v>
      </c>
      <c r="D525" s="164" t="s">
        <v>13305</v>
      </c>
      <c r="E525" s="165">
        <v>5.162037037037037E-3</v>
      </c>
      <c r="F525" s="151" t="s">
        <v>11278</v>
      </c>
      <c r="H525" s="151" t="s">
        <v>11279</v>
      </c>
      <c r="I525" s="164" t="s">
        <v>13306</v>
      </c>
      <c r="J525" s="164" t="s">
        <v>13307</v>
      </c>
      <c r="K525" s="165">
        <v>4.5138888888888887E-4</v>
      </c>
      <c r="L525" s="151" t="s">
        <v>507</v>
      </c>
      <c r="N525" s="151" t="s">
        <v>402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393</v>
      </c>
      <c r="B526" s="151" t="s">
        <v>875</v>
      </c>
      <c r="C526" s="164" t="s">
        <v>13308</v>
      </c>
      <c r="D526" s="164" t="s">
        <v>13309</v>
      </c>
      <c r="E526" s="165">
        <v>3.8425925925925928E-3</v>
      </c>
      <c r="F526" s="151" t="s">
        <v>11278</v>
      </c>
      <c r="H526" s="151" t="s">
        <v>11279</v>
      </c>
      <c r="I526" s="164" t="s">
        <v>13310</v>
      </c>
      <c r="J526" s="164" t="s">
        <v>13311</v>
      </c>
      <c r="K526" s="165">
        <v>4.9768518518518521E-4</v>
      </c>
      <c r="L526" s="151" t="s">
        <v>507</v>
      </c>
      <c r="N526" s="151" t="s">
        <v>402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393</v>
      </c>
      <c r="B527" s="151" t="s">
        <v>875</v>
      </c>
      <c r="C527" s="170" t="s">
        <v>13312</v>
      </c>
      <c r="D527" s="164" t="s">
        <v>13313</v>
      </c>
      <c r="E527" s="165">
        <v>2.6157407407407405E-3</v>
      </c>
      <c r="F527" s="151" t="s">
        <v>11278</v>
      </c>
      <c r="H527" s="151" t="s">
        <v>11279</v>
      </c>
      <c r="I527" s="164" t="s">
        <v>13314</v>
      </c>
      <c r="J527" s="164" t="s">
        <v>13315</v>
      </c>
      <c r="K527" s="165">
        <v>4.7453703703703704E-4</v>
      </c>
      <c r="L527" s="151" t="s">
        <v>507</v>
      </c>
      <c r="N527" s="151" t="s">
        <v>402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393</v>
      </c>
      <c r="B528" s="151" t="s">
        <v>875</v>
      </c>
      <c r="C528" s="164" t="s">
        <v>13316</v>
      </c>
      <c r="D528" s="164" t="s">
        <v>13317</v>
      </c>
      <c r="E528" s="165">
        <v>2.0254629629629629E-3</v>
      </c>
      <c r="F528" s="151" t="s">
        <v>11278</v>
      </c>
      <c r="H528" s="151" t="s">
        <v>11279</v>
      </c>
      <c r="I528" s="164" t="s">
        <v>13318</v>
      </c>
      <c r="J528" s="164" t="s">
        <v>13319</v>
      </c>
      <c r="K528" s="165">
        <v>5.0925925925925921E-4</v>
      </c>
      <c r="L528" s="151" t="s">
        <v>507</v>
      </c>
      <c r="N528" s="151" t="s">
        <v>402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393</v>
      </c>
      <c r="B529" s="151" t="s">
        <v>875</v>
      </c>
      <c r="C529" s="164" t="s">
        <v>13320</v>
      </c>
      <c r="D529" s="164" t="s">
        <v>13321</v>
      </c>
      <c r="E529" s="165">
        <v>3.460648148148148E-3</v>
      </c>
      <c r="F529" s="151" t="s">
        <v>11278</v>
      </c>
      <c r="H529" s="151" t="s">
        <v>11279</v>
      </c>
      <c r="I529" s="164" t="s">
        <v>13322</v>
      </c>
      <c r="J529" s="164" t="s">
        <v>13323</v>
      </c>
      <c r="K529" s="165">
        <v>3.4722222222222224E-4</v>
      </c>
      <c r="L529" s="151" t="s">
        <v>507</v>
      </c>
      <c r="N529" s="151" t="s">
        <v>402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393</v>
      </c>
      <c r="B530" s="151" t="s">
        <v>875</v>
      </c>
      <c r="C530" s="164" t="s">
        <v>13324</v>
      </c>
      <c r="D530" s="164" t="s">
        <v>13325</v>
      </c>
      <c r="E530" s="165">
        <v>2.7662037037037039E-3</v>
      </c>
      <c r="F530" s="151" t="s">
        <v>11278</v>
      </c>
      <c r="H530" s="151" t="s">
        <v>11279</v>
      </c>
      <c r="I530" s="164" t="s">
        <v>13326</v>
      </c>
      <c r="J530" s="164" t="s">
        <v>11723</v>
      </c>
      <c r="K530" s="165">
        <v>3.3564814814814812E-4</v>
      </c>
      <c r="L530" s="151" t="s">
        <v>507</v>
      </c>
      <c r="N530" s="151" t="s">
        <v>402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393</v>
      </c>
      <c r="B531" s="151" t="s">
        <v>875</v>
      </c>
      <c r="C531" s="164" t="s">
        <v>13327</v>
      </c>
      <c r="D531" s="164" t="s">
        <v>13328</v>
      </c>
      <c r="E531" s="165">
        <v>2.638888888888889E-3</v>
      </c>
      <c r="F531" s="151" t="s">
        <v>11278</v>
      </c>
      <c r="H531" s="151" t="s">
        <v>11279</v>
      </c>
      <c r="I531" s="164" t="s">
        <v>13329</v>
      </c>
      <c r="J531" s="164" t="s">
        <v>13330</v>
      </c>
      <c r="K531" s="165">
        <v>4.7453703703703704E-4</v>
      </c>
      <c r="L531" s="151" t="s">
        <v>507</v>
      </c>
      <c r="N531" s="151" t="s">
        <v>402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393</v>
      </c>
      <c r="B532" s="151" t="s">
        <v>2276</v>
      </c>
      <c r="C532" s="164" t="s">
        <v>13331</v>
      </c>
      <c r="D532" s="164" t="s">
        <v>13332</v>
      </c>
      <c r="E532" s="165">
        <v>4.4212962962962964E-3</v>
      </c>
      <c r="F532" s="151" t="s">
        <v>397</v>
      </c>
      <c r="H532" s="151" t="s">
        <v>398</v>
      </c>
      <c r="I532" s="164" t="s">
        <v>13333</v>
      </c>
      <c r="J532" s="164" t="s">
        <v>13334</v>
      </c>
      <c r="K532" s="165">
        <v>5.4398148148148144E-4</v>
      </c>
      <c r="L532" s="151" t="s">
        <v>401</v>
      </c>
      <c r="N532" s="151" t="s">
        <v>498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393</v>
      </c>
      <c r="B533" s="151" t="s">
        <v>2276</v>
      </c>
      <c r="C533" s="164" t="s">
        <v>13335</v>
      </c>
      <c r="D533" s="164" t="s">
        <v>13336</v>
      </c>
      <c r="E533" s="165">
        <v>4.1666666666666666E-3</v>
      </c>
      <c r="F533" s="151" t="s">
        <v>397</v>
      </c>
      <c r="H533" s="151" t="s">
        <v>398</v>
      </c>
      <c r="I533" s="164" t="s">
        <v>13337</v>
      </c>
      <c r="J533" s="164" t="s">
        <v>13338</v>
      </c>
      <c r="K533" s="165">
        <v>4.9768518518518521E-4</v>
      </c>
      <c r="L533" s="151" t="s">
        <v>401</v>
      </c>
      <c r="N533" s="151" t="s">
        <v>498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393</v>
      </c>
      <c r="B534" s="151" t="s">
        <v>2276</v>
      </c>
      <c r="C534" s="164" t="s">
        <v>13339</v>
      </c>
      <c r="D534" s="164" t="s">
        <v>13340</v>
      </c>
      <c r="E534" s="165">
        <v>6.7245370370370367E-3</v>
      </c>
      <c r="F534" s="151" t="s">
        <v>397</v>
      </c>
      <c r="H534" s="151" t="s">
        <v>398</v>
      </c>
      <c r="I534" s="164" t="s">
        <v>13341</v>
      </c>
      <c r="J534" s="164" t="s">
        <v>13342</v>
      </c>
      <c r="K534" s="165">
        <v>3.8194444444444446E-4</v>
      </c>
      <c r="L534" s="151" t="s">
        <v>401</v>
      </c>
      <c r="N534" s="151" t="s">
        <v>498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393</v>
      </c>
      <c r="B535" s="151" t="s">
        <v>2276</v>
      </c>
      <c r="C535" s="164" t="s">
        <v>13343</v>
      </c>
      <c r="D535" s="164" t="s">
        <v>13344</v>
      </c>
      <c r="E535" s="165">
        <v>1.443287037037037E-2</v>
      </c>
      <c r="F535" s="151" t="s">
        <v>397</v>
      </c>
      <c r="H535" s="151" t="s">
        <v>398</v>
      </c>
      <c r="I535" s="164" t="s">
        <v>13345</v>
      </c>
      <c r="J535" s="164" t="s">
        <v>13346</v>
      </c>
      <c r="K535" s="165">
        <v>3.7037037037037035E-4</v>
      </c>
      <c r="L535" s="151" t="s">
        <v>401</v>
      </c>
      <c r="N535" s="151" t="s">
        <v>498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393</v>
      </c>
      <c r="B536" s="151" t="s">
        <v>2276</v>
      </c>
      <c r="C536" s="164" t="s">
        <v>13347</v>
      </c>
      <c r="D536" s="164" t="s">
        <v>13348</v>
      </c>
      <c r="E536" s="165">
        <v>1.6550925925925926E-3</v>
      </c>
      <c r="F536" s="151" t="s">
        <v>397</v>
      </c>
      <c r="H536" s="151" t="s">
        <v>398</v>
      </c>
      <c r="I536" s="164" t="s">
        <v>13349</v>
      </c>
      <c r="J536" s="164" t="s">
        <v>13350</v>
      </c>
      <c r="K536" s="165">
        <v>2.7777777777777778E-4</v>
      </c>
      <c r="L536" s="151" t="s">
        <v>401</v>
      </c>
      <c r="N536" s="151" t="s">
        <v>498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393</v>
      </c>
      <c r="B537" s="151" t="s">
        <v>2276</v>
      </c>
      <c r="C537" s="164" t="s">
        <v>13351</v>
      </c>
      <c r="D537" s="164" t="s">
        <v>13352</v>
      </c>
      <c r="E537" s="165">
        <v>1.0185185185185184E-3</v>
      </c>
      <c r="F537" s="151" t="s">
        <v>397</v>
      </c>
      <c r="H537" s="151" t="s">
        <v>398</v>
      </c>
      <c r="I537" s="164" t="s">
        <v>13353</v>
      </c>
      <c r="J537" s="164" t="s">
        <v>13354</v>
      </c>
      <c r="K537" s="165">
        <v>3.3564814814814812E-4</v>
      </c>
      <c r="L537" s="151" t="s">
        <v>401</v>
      </c>
      <c r="N537" s="151" t="s">
        <v>498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393</v>
      </c>
      <c r="B538" s="151" t="s">
        <v>2276</v>
      </c>
      <c r="C538" s="164" t="s">
        <v>13355</v>
      </c>
      <c r="D538" s="164" t="s">
        <v>13356</v>
      </c>
      <c r="E538" s="165">
        <v>6.851851851851852E-3</v>
      </c>
      <c r="F538" s="151" t="s">
        <v>397</v>
      </c>
      <c r="H538" s="151" t="s">
        <v>398</v>
      </c>
      <c r="I538" s="164" t="s">
        <v>13357</v>
      </c>
      <c r="J538" s="164" t="s">
        <v>13358</v>
      </c>
      <c r="K538" s="165">
        <v>5.4398148148148144E-4</v>
      </c>
      <c r="L538" s="151" t="s">
        <v>401</v>
      </c>
      <c r="N538" s="151" t="s">
        <v>498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393</v>
      </c>
      <c r="B539" s="151" t="s">
        <v>2276</v>
      </c>
      <c r="C539" s="164" t="s">
        <v>13359</v>
      </c>
      <c r="D539" s="164" t="s">
        <v>13360</v>
      </c>
      <c r="E539" s="165">
        <v>2.8587962962962963E-3</v>
      </c>
      <c r="F539" s="151" t="s">
        <v>397</v>
      </c>
      <c r="H539" s="151" t="s">
        <v>398</v>
      </c>
      <c r="I539" s="164" t="s">
        <v>13361</v>
      </c>
      <c r="J539" s="164" t="s">
        <v>13362</v>
      </c>
      <c r="K539" s="165">
        <v>3.9351851851851852E-4</v>
      </c>
      <c r="L539" s="151" t="s">
        <v>401</v>
      </c>
      <c r="N539" s="151" t="s">
        <v>498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393</v>
      </c>
      <c r="B540" s="151" t="s">
        <v>2276</v>
      </c>
      <c r="C540" s="164" t="s">
        <v>13363</v>
      </c>
      <c r="D540" s="164" t="s">
        <v>13364</v>
      </c>
      <c r="E540" s="165">
        <v>8.2060185185185187E-3</v>
      </c>
      <c r="F540" s="151" t="s">
        <v>397</v>
      </c>
      <c r="H540" s="151" t="s">
        <v>398</v>
      </c>
      <c r="I540" s="164" t="s">
        <v>13365</v>
      </c>
      <c r="J540" s="164" t="s">
        <v>13366</v>
      </c>
      <c r="K540" s="165">
        <v>3.7037037037037035E-4</v>
      </c>
      <c r="L540" s="151" t="s">
        <v>401</v>
      </c>
      <c r="N540" s="151" t="s">
        <v>498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393</v>
      </c>
      <c r="B541" s="151" t="s">
        <v>2276</v>
      </c>
      <c r="C541" s="164" t="s">
        <v>13367</v>
      </c>
      <c r="D541" s="164" t="s">
        <v>13368</v>
      </c>
      <c r="E541" s="165">
        <v>1.0520833333333333E-2</v>
      </c>
      <c r="F541" s="151" t="s">
        <v>397</v>
      </c>
      <c r="H541" s="151" t="s">
        <v>398</v>
      </c>
      <c r="I541" s="164" t="s">
        <v>13369</v>
      </c>
      <c r="J541" s="164" t="s">
        <v>13370</v>
      </c>
      <c r="K541" s="165">
        <v>7.291666666666667E-4</v>
      </c>
      <c r="L541" s="166" t="s">
        <v>401</v>
      </c>
      <c r="N541" s="151" t="s">
        <v>498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393</v>
      </c>
      <c r="B542" s="151" t="s">
        <v>2276</v>
      </c>
      <c r="C542" s="164" t="s">
        <v>13371</v>
      </c>
      <c r="D542" s="164" t="s">
        <v>13372</v>
      </c>
      <c r="E542" s="165">
        <v>7.3495370370370372E-3</v>
      </c>
      <c r="F542" s="151" t="s">
        <v>397</v>
      </c>
      <c r="H542" s="151" t="s">
        <v>398</v>
      </c>
      <c r="I542" s="164" t="s">
        <v>13373</v>
      </c>
      <c r="J542" s="164" t="s">
        <v>13374</v>
      </c>
      <c r="K542" s="165">
        <v>5.6712962962962967E-4</v>
      </c>
      <c r="L542" s="151" t="s">
        <v>401</v>
      </c>
      <c r="N542" s="151" t="s">
        <v>498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393</v>
      </c>
      <c r="B543" s="151" t="s">
        <v>2276</v>
      </c>
      <c r="C543" s="164" t="s">
        <v>13375</v>
      </c>
      <c r="D543" s="164" t="s">
        <v>13376</v>
      </c>
      <c r="E543" s="165">
        <v>6.4236111111111108E-3</v>
      </c>
      <c r="F543" s="151" t="s">
        <v>397</v>
      </c>
      <c r="H543" s="151" t="s">
        <v>398</v>
      </c>
      <c r="I543" s="164" t="s">
        <v>13377</v>
      </c>
      <c r="J543" s="164" t="s">
        <v>13378</v>
      </c>
      <c r="K543" s="165">
        <v>5.6712962962962967E-4</v>
      </c>
      <c r="L543" s="151" t="s">
        <v>401</v>
      </c>
      <c r="N543" s="151" t="s">
        <v>498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393</v>
      </c>
      <c r="B544" s="151" t="s">
        <v>2276</v>
      </c>
      <c r="C544" s="164" t="s">
        <v>13379</v>
      </c>
      <c r="D544" s="164" t="s">
        <v>13380</v>
      </c>
      <c r="E544" s="165">
        <v>7.060185185185185E-3</v>
      </c>
      <c r="F544" s="151" t="s">
        <v>397</v>
      </c>
      <c r="H544" s="151" t="s">
        <v>398</v>
      </c>
      <c r="I544" s="164" t="s">
        <v>13381</v>
      </c>
      <c r="J544" s="164" t="s">
        <v>13382</v>
      </c>
      <c r="K544" s="165">
        <v>3.4722222222222224E-4</v>
      </c>
      <c r="L544" s="151" t="s">
        <v>401</v>
      </c>
      <c r="N544" s="151" t="s">
        <v>498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393</v>
      </c>
      <c r="B545" s="151" t="s">
        <v>2276</v>
      </c>
      <c r="C545" s="164" t="s">
        <v>13383</v>
      </c>
      <c r="D545" s="164" t="s">
        <v>13384</v>
      </c>
      <c r="E545" s="165">
        <v>7.6851851851851855E-3</v>
      </c>
      <c r="F545" s="151" t="s">
        <v>397</v>
      </c>
      <c r="H545" s="151" t="s">
        <v>398</v>
      </c>
      <c r="I545" s="164" t="s">
        <v>13385</v>
      </c>
      <c r="J545" s="164" t="s">
        <v>13386</v>
      </c>
      <c r="K545" s="165">
        <v>4.7453703703703704E-4</v>
      </c>
      <c r="L545" s="151" t="s">
        <v>401</v>
      </c>
      <c r="N545" s="151" t="s">
        <v>498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393</v>
      </c>
      <c r="B546" s="151" t="s">
        <v>2276</v>
      </c>
      <c r="C546" s="164" t="s">
        <v>13387</v>
      </c>
      <c r="D546" s="164" t="s">
        <v>13388</v>
      </c>
      <c r="E546" s="165">
        <v>9.5138888888888894E-3</v>
      </c>
      <c r="F546" s="151" t="s">
        <v>397</v>
      </c>
      <c r="H546" s="151" t="s">
        <v>398</v>
      </c>
      <c r="I546" s="164" t="s">
        <v>13389</v>
      </c>
      <c r="J546" s="164" t="s">
        <v>13390</v>
      </c>
      <c r="K546" s="165">
        <v>3.5879629629629629E-4</v>
      </c>
      <c r="L546" s="151" t="s">
        <v>401</v>
      </c>
      <c r="N546" s="151" t="s">
        <v>498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393</v>
      </c>
      <c r="B547" s="151" t="s">
        <v>2276</v>
      </c>
      <c r="C547" s="164" t="s">
        <v>13391</v>
      </c>
      <c r="D547" s="164" t="s">
        <v>13392</v>
      </c>
      <c r="E547" s="165">
        <v>3.7731481481481483E-3</v>
      </c>
      <c r="F547" s="151" t="s">
        <v>397</v>
      </c>
      <c r="H547" s="151" t="s">
        <v>398</v>
      </c>
      <c r="I547" s="164" t="s">
        <v>13393</v>
      </c>
      <c r="J547" s="164" t="s">
        <v>13394</v>
      </c>
      <c r="K547" s="165">
        <v>5.0925925925925921E-4</v>
      </c>
      <c r="L547" s="151" t="s">
        <v>401</v>
      </c>
      <c r="N547" s="151" t="s">
        <v>498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393</v>
      </c>
      <c r="B548" s="151" t="s">
        <v>2276</v>
      </c>
      <c r="C548" s="164" t="s">
        <v>13395</v>
      </c>
      <c r="D548" s="164" t="s">
        <v>13396</v>
      </c>
      <c r="E548" s="165">
        <v>5.4976851851851853E-3</v>
      </c>
      <c r="F548" s="151" t="s">
        <v>397</v>
      </c>
      <c r="H548" s="151" t="s">
        <v>398</v>
      </c>
      <c r="I548" s="164" t="s">
        <v>13397</v>
      </c>
      <c r="J548" s="164" t="s">
        <v>13398</v>
      </c>
      <c r="K548" s="165">
        <v>4.6296296296296298E-4</v>
      </c>
      <c r="L548" s="151" t="s">
        <v>401</v>
      </c>
      <c r="N548" s="151" t="s">
        <v>498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393</v>
      </c>
      <c r="B549" s="151" t="s">
        <v>2276</v>
      </c>
      <c r="C549" s="164" t="s">
        <v>13399</v>
      </c>
      <c r="D549" s="164" t="s">
        <v>13400</v>
      </c>
      <c r="E549" s="165">
        <v>5.115740740740741E-3</v>
      </c>
      <c r="F549" s="151" t="s">
        <v>397</v>
      </c>
      <c r="H549" s="151" t="s">
        <v>398</v>
      </c>
      <c r="I549" s="164" t="s">
        <v>13401</v>
      </c>
      <c r="J549" s="164" t="s">
        <v>13402</v>
      </c>
      <c r="K549" s="165">
        <v>4.5138888888888887E-4</v>
      </c>
      <c r="L549" s="151" t="s">
        <v>401</v>
      </c>
      <c r="N549" s="151" t="s">
        <v>498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393</v>
      </c>
      <c r="B550" s="151" t="s">
        <v>2276</v>
      </c>
      <c r="C550" s="164" t="s">
        <v>13403</v>
      </c>
      <c r="D550" s="164" t="s">
        <v>13404</v>
      </c>
      <c r="E550" s="165">
        <v>5.4861111111111109E-3</v>
      </c>
      <c r="F550" s="151" t="s">
        <v>397</v>
      </c>
      <c r="H550" s="151" t="s">
        <v>398</v>
      </c>
      <c r="I550" s="164" t="s">
        <v>13405</v>
      </c>
      <c r="J550" s="164" t="s">
        <v>13406</v>
      </c>
      <c r="K550" s="165">
        <v>3.9351851851851852E-4</v>
      </c>
      <c r="L550" s="151" t="s">
        <v>401</v>
      </c>
      <c r="N550" s="151" t="s">
        <v>498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393</v>
      </c>
      <c r="B551" s="151" t="s">
        <v>875</v>
      </c>
      <c r="C551" s="164" t="s">
        <v>13407</v>
      </c>
      <c r="D551" s="164" t="s">
        <v>13408</v>
      </c>
      <c r="E551" s="165">
        <v>5.7407407407407407E-3</v>
      </c>
      <c r="F551" s="151" t="s">
        <v>11278</v>
      </c>
      <c r="H551" s="151" t="s">
        <v>11279</v>
      </c>
      <c r="I551" s="164" t="s">
        <v>13409</v>
      </c>
      <c r="J551" s="164" t="s">
        <v>13410</v>
      </c>
      <c r="K551" s="165">
        <v>7.7546296296296293E-4</v>
      </c>
      <c r="L551" s="151" t="s">
        <v>507</v>
      </c>
      <c r="N551" s="151" t="s">
        <v>402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393</v>
      </c>
      <c r="B552" s="151" t="s">
        <v>875</v>
      </c>
      <c r="C552" s="164" t="s">
        <v>13411</v>
      </c>
      <c r="D552" s="164" t="s">
        <v>13412</v>
      </c>
      <c r="E552" s="165">
        <v>2.3611111111111111E-3</v>
      </c>
      <c r="F552" s="151" t="s">
        <v>11278</v>
      </c>
      <c r="H552" s="151" t="s">
        <v>11279</v>
      </c>
      <c r="I552" s="164" t="s">
        <v>13413</v>
      </c>
      <c r="J552" s="164" t="s">
        <v>13414</v>
      </c>
      <c r="K552" s="165">
        <v>3.8194444444444446E-4</v>
      </c>
      <c r="L552" s="151" t="s">
        <v>507</v>
      </c>
      <c r="N552" s="151" t="s">
        <v>402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393</v>
      </c>
      <c r="B553" s="151" t="s">
        <v>875</v>
      </c>
      <c r="C553" s="164" t="s">
        <v>13415</v>
      </c>
      <c r="D553" s="164" t="s">
        <v>13416</v>
      </c>
      <c r="E553" s="165">
        <v>2.3726851851851851E-3</v>
      </c>
      <c r="F553" s="151" t="s">
        <v>11278</v>
      </c>
      <c r="H553" s="151" t="s">
        <v>11279</v>
      </c>
      <c r="I553" s="164" t="s">
        <v>13417</v>
      </c>
      <c r="J553" s="164" t="s">
        <v>13418</v>
      </c>
      <c r="K553" s="165">
        <v>3.7037037037037035E-4</v>
      </c>
      <c r="L553" s="151" t="s">
        <v>507</v>
      </c>
      <c r="N553" s="151" t="s">
        <v>402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393</v>
      </c>
      <c r="B554" s="151" t="s">
        <v>875</v>
      </c>
      <c r="C554" s="164" t="s">
        <v>13419</v>
      </c>
      <c r="D554" s="164" t="s">
        <v>13420</v>
      </c>
      <c r="E554" s="165">
        <v>2.685185185185185E-3</v>
      </c>
      <c r="F554" s="151" t="s">
        <v>11278</v>
      </c>
      <c r="H554" s="151" t="s">
        <v>11279</v>
      </c>
      <c r="I554" s="164" t="s">
        <v>13421</v>
      </c>
      <c r="J554" s="164" t="s">
        <v>13422</v>
      </c>
      <c r="K554" s="165">
        <v>4.0509259259259258E-4</v>
      </c>
      <c r="L554" s="151" t="s">
        <v>507</v>
      </c>
      <c r="N554" s="151" t="s">
        <v>402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393</v>
      </c>
      <c r="B555" s="151" t="s">
        <v>875</v>
      </c>
      <c r="C555" s="164" t="s">
        <v>13423</v>
      </c>
      <c r="D555" s="164" t="s">
        <v>13424</v>
      </c>
      <c r="E555" s="165">
        <v>2.4074074074074076E-3</v>
      </c>
      <c r="F555" s="151" t="s">
        <v>11278</v>
      </c>
      <c r="H555" s="151" t="s">
        <v>11279</v>
      </c>
      <c r="I555" s="164" t="s">
        <v>13425</v>
      </c>
      <c r="J555" s="164" t="s">
        <v>13426</v>
      </c>
      <c r="K555" s="165">
        <v>7.0601851851851847E-4</v>
      </c>
      <c r="L555" s="151" t="s">
        <v>507</v>
      </c>
      <c r="N555" s="151" t="s">
        <v>402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393</v>
      </c>
      <c r="B556" s="151" t="s">
        <v>875</v>
      </c>
      <c r="C556" s="164" t="s">
        <v>13427</v>
      </c>
      <c r="D556" s="164" t="s">
        <v>13428</v>
      </c>
      <c r="E556" s="165">
        <v>3.4027777777777776E-3</v>
      </c>
      <c r="F556" s="151" t="s">
        <v>11278</v>
      </c>
      <c r="H556" s="151" t="s">
        <v>11279</v>
      </c>
      <c r="I556" s="164" t="s">
        <v>13429</v>
      </c>
      <c r="J556" s="164" t="s">
        <v>13430</v>
      </c>
      <c r="K556" s="165">
        <v>4.9768518518518521E-4</v>
      </c>
      <c r="L556" s="151" t="s">
        <v>507</v>
      </c>
      <c r="N556" s="151" t="s">
        <v>402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393</v>
      </c>
      <c r="B557" s="151" t="s">
        <v>875</v>
      </c>
      <c r="C557" s="164" t="s">
        <v>13431</v>
      </c>
      <c r="D557" s="164" t="s">
        <v>13432</v>
      </c>
      <c r="E557" s="165">
        <v>2.9398148148148148E-3</v>
      </c>
      <c r="F557" s="151" t="s">
        <v>11278</v>
      </c>
      <c r="H557" s="151" t="s">
        <v>11279</v>
      </c>
      <c r="I557" s="164" t="s">
        <v>13433</v>
      </c>
      <c r="J557" s="164" t="s">
        <v>13434</v>
      </c>
      <c r="K557" s="165">
        <v>3.5879629629629629E-4</v>
      </c>
      <c r="L557" s="151" t="s">
        <v>507</v>
      </c>
      <c r="N557" s="151" t="s">
        <v>402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393</v>
      </c>
      <c r="B558" s="151" t="s">
        <v>875</v>
      </c>
      <c r="C558" s="164" t="s">
        <v>13435</v>
      </c>
      <c r="D558" s="164" t="s">
        <v>13436</v>
      </c>
      <c r="E558" s="165">
        <v>4.861111111111111E-4</v>
      </c>
      <c r="F558" s="151" t="s">
        <v>11278</v>
      </c>
      <c r="H558" s="151" t="s">
        <v>11279</v>
      </c>
      <c r="I558" s="164" t="s">
        <v>13437</v>
      </c>
      <c r="J558" s="164" t="s">
        <v>13438</v>
      </c>
      <c r="K558" s="165">
        <v>3.2407407407407406E-4</v>
      </c>
      <c r="L558" s="151" t="s">
        <v>507</v>
      </c>
      <c r="N558" s="151" t="s">
        <v>402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393</v>
      </c>
      <c r="B559" s="151" t="s">
        <v>875</v>
      </c>
      <c r="C559" s="164" t="s">
        <v>13439</v>
      </c>
      <c r="D559" s="164" t="s">
        <v>13440</v>
      </c>
      <c r="E559" s="165">
        <v>2.8935185185185184E-3</v>
      </c>
      <c r="F559" s="151" t="s">
        <v>11278</v>
      </c>
      <c r="H559" s="151" t="s">
        <v>11279</v>
      </c>
      <c r="I559" s="164" t="s">
        <v>13441</v>
      </c>
      <c r="J559" s="164" t="s">
        <v>13442</v>
      </c>
      <c r="K559" s="165">
        <v>3.8194444444444446E-4</v>
      </c>
      <c r="L559" s="151" t="s">
        <v>507</v>
      </c>
      <c r="N559" s="151" t="s">
        <v>402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393</v>
      </c>
      <c r="B560" s="151" t="s">
        <v>875</v>
      </c>
      <c r="C560" s="164" t="s">
        <v>13443</v>
      </c>
      <c r="D560" s="164" t="s">
        <v>13444</v>
      </c>
      <c r="E560" s="165">
        <v>2.2453703703703702E-3</v>
      </c>
      <c r="F560" s="151" t="s">
        <v>11278</v>
      </c>
      <c r="H560" s="151" t="s">
        <v>11279</v>
      </c>
      <c r="I560" s="164" t="s">
        <v>13445</v>
      </c>
      <c r="J560" s="164" t="s">
        <v>13446</v>
      </c>
      <c r="K560" s="165">
        <v>6.7129629629629625E-4</v>
      </c>
      <c r="L560" s="151" t="s">
        <v>507</v>
      </c>
      <c r="N560" s="151" t="s">
        <v>402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393</v>
      </c>
      <c r="B561" s="151" t="s">
        <v>875</v>
      </c>
      <c r="C561" s="164" t="s">
        <v>13447</v>
      </c>
      <c r="D561" s="164" t="s">
        <v>13448</v>
      </c>
      <c r="E561" s="165">
        <v>2.0023148148148148E-3</v>
      </c>
      <c r="F561" s="151" t="s">
        <v>11278</v>
      </c>
      <c r="H561" s="151" t="s">
        <v>11279</v>
      </c>
      <c r="I561" s="164" t="s">
        <v>13449</v>
      </c>
      <c r="J561" s="164" t="s">
        <v>13450</v>
      </c>
      <c r="K561" s="165">
        <v>5.5555555555555556E-4</v>
      </c>
      <c r="L561" s="151" t="s">
        <v>507</v>
      </c>
      <c r="N561" s="151" t="s">
        <v>402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393</v>
      </c>
      <c r="B562" s="151" t="s">
        <v>875</v>
      </c>
      <c r="C562" s="164" t="s">
        <v>13451</v>
      </c>
      <c r="D562" s="164" t="s">
        <v>13452</v>
      </c>
      <c r="E562" s="165">
        <v>2.9513888888888888E-3</v>
      </c>
      <c r="F562" s="151" t="s">
        <v>11278</v>
      </c>
      <c r="H562" s="151" t="s">
        <v>11279</v>
      </c>
      <c r="I562" s="164" t="s">
        <v>13453</v>
      </c>
      <c r="J562" s="164" t="s">
        <v>13454</v>
      </c>
      <c r="K562" s="165">
        <v>3.1250000000000001E-4</v>
      </c>
      <c r="L562" s="151" t="s">
        <v>507</v>
      </c>
      <c r="N562" s="151" t="s">
        <v>402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393</v>
      </c>
      <c r="B563" s="151" t="s">
        <v>875</v>
      </c>
      <c r="C563" s="164" t="s">
        <v>13455</v>
      </c>
      <c r="D563" s="164" t="s">
        <v>13456</v>
      </c>
      <c r="E563" s="165">
        <v>2.2685185185185187E-3</v>
      </c>
      <c r="F563" s="151" t="s">
        <v>11278</v>
      </c>
      <c r="H563" s="151" t="s">
        <v>11279</v>
      </c>
      <c r="I563" s="164" t="s">
        <v>13457</v>
      </c>
      <c r="J563" s="164" t="s">
        <v>13458</v>
      </c>
      <c r="K563" s="165">
        <v>7.8703703703703705E-4</v>
      </c>
      <c r="L563" s="151" t="s">
        <v>507</v>
      </c>
      <c r="N563" s="151" t="s">
        <v>402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393</v>
      </c>
      <c r="B564" s="151" t="s">
        <v>875</v>
      </c>
      <c r="C564" s="164" t="s">
        <v>13459</v>
      </c>
      <c r="D564" s="164" t="s">
        <v>13460</v>
      </c>
      <c r="E564" s="165">
        <v>2.9166666666666668E-3</v>
      </c>
      <c r="F564" s="151" t="s">
        <v>11278</v>
      </c>
      <c r="H564" s="151" t="s">
        <v>11279</v>
      </c>
      <c r="I564" s="164" t="s">
        <v>13461</v>
      </c>
      <c r="J564" s="164" t="s">
        <v>13462</v>
      </c>
      <c r="K564" s="165">
        <v>3.5879629629629629E-4</v>
      </c>
      <c r="L564" s="151" t="s">
        <v>507</v>
      </c>
      <c r="N564" s="151" t="s">
        <v>402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393</v>
      </c>
      <c r="B565" s="151" t="s">
        <v>875</v>
      </c>
      <c r="C565" s="164" t="s">
        <v>13463</v>
      </c>
      <c r="D565" s="164" t="s">
        <v>13464</v>
      </c>
      <c r="E565" s="165">
        <v>2.5925925925925925E-3</v>
      </c>
      <c r="F565" s="151" t="s">
        <v>11278</v>
      </c>
      <c r="H565" s="151" t="s">
        <v>11279</v>
      </c>
      <c r="I565" s="164" t="s">
        <v>13465</v>
      </c>
      <c r="J565" s="164" t="s">
        <v>13466</v>
      </c>
      <c r="K565" s="165">
        <v>5.0925925925925921E-4</v>
      </c>
      <c r="L565" s="151" t="s">
        <v>507</v>
      </c>
      <c r="N565" s="151" t="s">
        <v>402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393</v>
      </c>
      <c r="B566" s="151" t="s">
        <v>875</v>
      </c>
      <c r="C566" s="164" t="s">
        <v>13467</v>
      </c>
      <c r="D566" s="164" t="s">
        <v>13468</v>
      </c>
      <c r="E566" s="165">
        <v>2.3842592592592591E-3</v>
      </c>
      <c r="F566" s="151" t="s">
        <v>11278</v>
      </c>
      <c r="H566" s="151" t="s">
        <v>11279</v>
      </c>
      <c r="I566" s="164" t="s">
        <v>13469</v>
      </c>
      <c r="J566" s="164" t="s">
        <v>13470</v>
      </c>
      <c r="K566" s="165">
        <v>7.0601851851851847E-4</v>
      </c>
      <c r="L566" s="151" t="s">
        <v>507</v>
      </c>
      <c r="N566" s="151" t="s">
        <v>402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393</v>
      </c>
      <c r="B567" s="151" t="s">
        <v>875</v>
      </c>
      <c r="C567" s="164" t="s">
        <v>13471</v>
      </c>
      <c r="D567" s="164" t="s">
        <v>13472</v>
      </c>
      <c r="E567" s="165">
        <v>2.4305555555555556E-3</v>
      </c>
      <c r="F567" s="151" t="s">
        <v>11278</v>
      </c>
      <c r="H567" s="151" t="s">
        <v>11279</v>
      </c>
      <c r="I567" s="164" t="s">
        <v>13473</v>
      </c>
      <c r="J567" s="164" t="s">
        <v>13474</v>
      </c>
      <c r="K567" s="165">
        <v>1.0648148148148149E-3</v>
      </c>
      <c r="L567" s="151" t="s">
        <v>507</v>
      </c>
      <c r="N567" s="151" t="s">
        <v>402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393</v>
      </c>
      <c r="B568" s="151" t="s">
        <v>875</v>
      </c>
      <c r="C568" s="164" t="s">
        <v>13475</v>
      </c>
      <c r="D568" s="164" t="s">
        <v>13476</v>
      </c>
      <c r="E568" s="165">
        <v>3.0902777777777777E-3</v>
      </c>
      <c r="F568" s="151" t="s">
        <v>11278</v>
      </c>
      <c r="H568" s="151" t="s">
        <v>11279</v>
      </c>
      <c r="I568" s="164" t="s">
        <v>13477</v>
      </c>
      <c r="J568" s="164" t="s">
        <v>13478</v>
      </c>
      <c r="K568" s="165">
        <v>3.1250000000000001E-4</v>
      </c>
      <c r="L568" s="151" t="s">
        <v>507</v>
      </c>
      <c r="N568" s="151" t="s">
        <v>402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393</v>
      </c>
      <c r="B569" s="151" t="s">
        <v>875</v>
      </c>
      <c r="C569" s="164" t="s">
        <v>13479</v>
      </c>
      <c r="D569" s="164" t="s">
        <v>13480</v>
      </c>
      <c r="E569" s="165">
        <v>2.3842592592592591E-3</v>
      </c>
      <c r="F569" s="151" t="s">
        <v>11278</v>
      </c>
      <c r="H569" s="151" t="s">
        <v>11279</v>
      </c>
      <c r="I569" s="164" t="s">
        <v>13481</v>
      </c>
      <c r="J569" s="164" t="s">
        <v>13482</v>
      </c>
      <c r="K569" s="165">
        <v>3.4722222222222224E-4</v>
      </c>
      <c r="L569" s="151" t="s">
        <v>507</v>
      </c>
      <c r="N569" s="151" t="s">
        <v>402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393</v>
      </c>
      <c r="B570" s="151" t="s">
        <v>875</v>
      </c>
      <c r="C570" s="164" t="s">
        <v>13483</v>
      </c>
      <c r="D570" s="164" t="s">
        <v>13484</v>
      </c>
      <c r="E570" s="165">
        <v>2.2800925925925927E-3</v>
      </c>
      <c r="F570" s="151" t="s">
        <v>11278</v>
      </c>
      <c r="H570" s="151" t="s">
        <v>11279</v>
      </c>
      <c r="I570" s="164" t="s">
        <v>13485</v>
      </c>
      <c r="K570" s="165">
        <v>0</v>
      </c>
      <c r="L570" s="151" t="s">
        <v>507</v>
      </c>
      <c r="N570" s="151" t="s">
        <v>402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393</v>
      </c>
      <c r="B571" s="151" t="s">
        <v>875</v>
      </c>
      <c r="C571" s="164" t="s">
        <v>13486</v>
      </c>
      <c r="D571" s="164" t="s">
        <v>13487</v>
      </c>
      <c r="E571" s="165">
        <v>4.0509259259259258E-4</v>
      </c>
      <c r="F571" s="151" t="s">
        <v>11278</v>
      </c>
      <c r="H571" s="151" t="s">
        <v>11279</v>
      </c>
      <c r="I571" s="164" t="s">
        <v>13488</v>
      </c>
      <c r="J571" s="164" t="s">
        <v>13489</v>
      </c>
      <c r="K571" s="165">
        <v>4.0509259259259258E-4</v>
      </c>
      <c r="L571" s="151" t="s">
        <v>507</v>
      </c>
      <c r="N571" s="151" t="s">
        <v>402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393</v>
      </c>
      <c r="B572" s="151" t="s">
        <v>875</v>
      </c>
      <c r="C572" s="164" t="s">
        <v>13490</v>
      </c>
      <c r="D572" s="164" t="s">
        <v>13491</v>
      </c>
      <c r="E572" s="165">
        <v>4.4212962962962964E-3</v>
      </c>
      <c r="F572" s="151" t="s">
        <v>11278</v>
      </c>
      <c r="H572" s="151" t="s">
        <v>11279</v>
      </c>
      <c r="I572" s="164" t="s">
        <v>13492</v>
      </c>
      <c r="J572" s="164" t="s">
        <v>13493</v>
      </c>
      <c r="K572" s="165">
        <v>5.2083333333333333E-4</v>
      </c>
      <c r="L572" s="151" t="s">
        <v>507</v>
      </c>
      <c r="N572" s="151" t="s">
        <v>402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393</v>
      </c>
      <c r="B573" s="151" t="s">
        <v>875</v>
      </c>
      <c r="C573" s="164" t="s">
        <v>13494</v>
      </c>
      <c r="D573" s="164" t="s">
        <v>13495</v>
      </c>
      <c r="E573" s="165">
        <v>2.3032407407407407E-3</v>
      </c>
      <c r="F573" s="151" t="s">
        <v>11278</v>
      </c>
      <c r="H573" s="151" t="s">
        <v>11279</v>
      </c>
      <c r="I573" s="164" t="s">
        <v>13496</v>
      </c>
      <c r="J573" s="164" t="s">
        <v>13497</v>
      </c>
      <c r="K573" s="165">
        <v>4.7453703703703704E-4</v>
      </c>
      <c r="L573" s="151" t="s">
        <v>507</v>
      </c>
      <c r="N573" s="151" t="s">
        <v>402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393</v>
      </c>
      <c r="B574" s="151" t="s">
        <v>2276</v>
      </c>
      <c r="C574" s="164" t="s">
        <v>13498</v>
      </c>
      <c r="D574" s="164" t="s">
        <v>13499</v>
      </c>
      <c r="E574" s="165">
        <v>1.2534722222222221E-2</v>
      </c>
      <c r="F574" s="151" t="s">
        <v>397</v>
      </c>
      <c r="H574" s="151" t="s">
        <v>398</v>
      </c>
      <c r="I574" s="164" t="s">
        <v>13500</v>
      </c>
      <c r="J574" s="164" t="s">
        <v>13501</v>
      </c>
      <c r="K574" s="165">
        <v>3.7037037037037035E-4</v>
      </c>
      <c r="L574" s="151" t="s">
        <v>401</v>
      </c>
      <c r="N574" s="151" t="s">
        <v>498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393</v>
      </c>
      <c r="B575" s="151" t="s">
        <v>2276</v>
      </c>
      <c r="C575" s="164" t="s">
        <v>13502</v>
      </c>
      <c r="D575" s="164" t="s">
        <v>13503</v>
      </c>
      <c r="E575" s="165">
        <v>4.4560185185185189E-3</v>
      </c>
      <c r="F575" s="151" t="s">
        <v>397</v>
      </c>
      <c r="H575" s="151" t="s">
        <v>398</v>
      </c>
      <c r="I575" s="164" t="s">
        <v>13504</v>
      </c>
      <c r="J575" s="164" t="s">
        <v>13505</v>
      </c>
      <c r="K575" s="165">
        <v>3.9351851851851852E-4</v>
      </c>
      <c r="L575" s="151" t="s">
        <v>401</v>
      </c>
      <c r="N575" s="151" t="s">
        <v>498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393</v>
      </c>
      <c r="B576" s="151" t="s">
        <v>2276</v>
      </c>
      <c r="C576" s="164" t="s">
        <v>13506</v>
      </c>
      <c r="D576" s="164" t="s">
        <v>13507</v>
      </c>
      <c r="E576" s="165">
        <v>4.8032407407407407E-3</v>
      </c>
      <c r="F576" s="151" t="s">
        <v>397</v>
      </c>
      <c r="H576" s="151" t="s">
        <v>398</v>
      </c>
      <c r="I576" s="164" t="s">
        <v>13508</v>
      </c>
      <c r="J576" s="164" t="s">
        <v>13509</v>
      </c>
      <c r="K576" s="165">
        <v>3.3564814814814812E-4</v>
      </c>
      <c r="L576" s="151" t="s">
        <v>401</v>
      </c>
      <c r="N576" s="151" t="s">
        <v>498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393</v>
      </c>
      <c r="B577" s="151" t="s">
        <v>2276</v>
      </c>
      <c r="C577" s="164" t="s">
        <v>13510</v>
      </c>
      <c r="D577" s="164" t="s">
        <v>13511</v>
      </c>
      <c r="E577" s="165">
        <v>4.9537037037037041E-3</v>
      </c>
      <c r="F577" s="151" t="s">
        <v>397</v>
      </c>
      <c r="H577" s="151" t="s">
        <v>398</v>
      </c>
      <c r="I577" s="164" t="s">
        <v>13512</v>
      </c>
      <c r="J577" s="164" t="s">
        <v>13513</v>
      </c>
      <c r="K577" s="165">
        <v>7.3148148148148148E-3</v>
      </c>
      <c r="L577" s="151" t="s">
        <v>401</v>
      </c>
      <c r="N577" s="151" t="s">
        <v>498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393</v>
      </c>
      <c r="B578" s="151" t="s">
        <v>2276</v>
      </c>
      <c r="C578" s="164" t="s">
        <v>13514</v>
      </c>
      <c r="D578" s="164" t="s">
        <v>13515</v>
      </c>
      <c r="E578" s="165">
        <v>4.2245370370370371E-3</v>
      </c>
      <c r="F578" s="151" t="s">
        <v>397</v>
      </c>
      <c r="H578" s="151" t="s">
        <v>398</v>
      </c>
      <c r="I578" s="164" t="s">
        <v>13516</v>
      </c>
      <c r="J578" s="164" t="s">
        <v>13517</v>
      </c>
      <c r="K578" s="165">
        <v>5.9027777777777778E-4</v>
      </c>
      <c r="L578" s="151" t="s">
        <v>401</v>
      </c>
      <c r="N578" s="151" t="s">
        <v>498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393</v>
      </c>
      <c r="B579" s="151" t="s">
        <v>2276</v>
      </c>
      <c r="C579" s="164" t="s">
        <v>13518</v>
      </c>
      <c r="D579" s="164" t="s">
        <v>13519</v>
      </c>
      <c r="E579" s="165">
        <v>4.2824074074074075E-3</v>
      </c>
      <c r="F579" s="151" t="s">
        <v>397</v>
      </c>
      <c r="H579" s="151" t="s">
        <v>398</v>
      </c>
      <c r="I579" s="164" t="s">
        <v>13520</v>
      </c>
      <c r="J579" s="164" t="s">
        <v>13521</v>
      </c>
      <c r="K579" s="165">
        <v>4.5138888888888887E-4</v>
      </c>
      <c r="L579" s="151" t="s">
        <v>401</v>
      </c>
      <c r="N579" s="151" t="s">
        <v>498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393</v>
      </c>
      <c r="B580" s="151" t="s">
        <v>2276</v>
      </c>
      <c r="C580" s="164" t="s">
        <v>13522</v>
      </c>
      <c r="D580" s="164" t="s">
        <v>13523</v>
      </c>
      <c r="E580" s="165">
        <v>3.2291666666666666E-3</v>
      </c>
      <c r="F580" s="151" t="s">
        <v>397</v>
      </c>
      <c r="H580" s="151" t="s">
        <v>398</v>
      </c>
      <c r="I580" s="164" t="s">
        <v>13524</v>
      </c>
      <c r="J580" s="164" t="s">
        <v>13525</v>
      </c>
      <c r="K580" s="165">
        <v>5.2083333333333333E-4</v>
      </c>
      <c r="L580" s="151" t="s">
        <v>401</v>
      </c>
      <c r="N580" s="151" t="s">
        <v>498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393</v>
      </c>
      <c r="B581" s="151" t="s">
        <v>2276</v>
      </c>
      <c r="C581" s="164" t="s">
        <v>13526</v>
      </c>
      <c r="D581" s="164" t="s">
        <v>13527</v>
      </c>
      <c r="E581" s="165">
        <v>6.4351851851851853E-3</v>
      </c>
      <c r="F581" s="151" t="s">
        <v>397</v>
      </c>
      <c r="H581" s="151" t="s">
        <v>398</v>
      </c>
      <c r="I581" s="164" t="s">
        <v>13528</v>
      </c>
      <c r="J581" s="164" t="s">
        <v>13529</v>
      </c>
      <c r="K581" s="165">
        <v>3.9351851851851852E-4</v>
      </c>
      <c r="L581" s="151" t="s">
        <v>401</v>
      </c>
      <c r="N581" s="151" t="s">
        <v>498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393</v>
      </c>
      <c r="B582" s="151" t="s">
        <v>2276</v>
      </c>
      <c r="C582" s="164" t="s">
        <v>13530</v>
      </c>
      <c r="D582" s="164" t="s">
        <v>13531</v>
      </c>
      <c r="E582" s="165">
        <v>2.6828703703703705E-2</v>
      </c>
      <c r="F582" s="151" t="s">
        <v>397</v>
      </c>
      <c r="H582" s="151" t="s">
        <v>398</v>
      </c>
      <c r="I582" s="164" t="s">
        <v>13532</v>
      </c>
      <c r="J582" s="164" t="s">
        <v>13533</v>
      </c>
      <c r="K582" s="165">
        <v>3.9351851851851852E-4</v>
      </c>
      <c r="L582" s="151" t="s">
        <v>401</v>
      </c>
      <c r="N582" s="151" t="s">
        <v>498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393</v>
      </c>
      <c r="B583" s="151" t="s">
        <v>2276</v>
      </c>
      <c r="C583" s="164" t="s">
        <v>13534</v>
      </c>
      <c r="D583" s="164" t="s">
        <v>13535</v>
      </c>
      <c r="E583" s="165">
        <v>1.2719907407407407E-2</v>
      </c>
      <c r="F583" s="151" t="s">
        <v>397</v>
      </c>
      <c r="H583" s="151" t="s">
        <v>398</v>
      </c>
      <c r="I583" s="164" t="s">
        <v>13536</v>
      </c>
      <c r="J583" s="164" t="s">
        <v>13537</v>
      </c>
      <c r="K583" s="165">
        <v>3.9351851851851852E-4</v>
      </c>
      <c r="L583" s="151" t="s">
        <v>401</v>
      </c>
      <c r="N583" s="151" t="s">
        <v>498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393</v>
      </c>
      <c r="B584" s="151" t="s">
        <v>2276</v>
      </c>
      <c r="C584" s="164" t="s">
        <v>13538</v>
      </c>
      <c r="D584" s="164" t="s">
        <v>13539</v>
      </c>
      <c r="E584" s="165">
        <v>9.2245370370370363E-3</v>
      </c>
      <c r="F584" s="151" t="s">
        <v>397</v>
      </c>
      <c r="H584" s="151" t="s">
        <v>398</v>
      </c>
      <c r="I584" s="164" t="s">
        <v>13540</v>
      </c>
      <c r="J584" s="164" t="s">
        <v>13541</v>
      </c>
      <c r="K584" s="165">
        <v>4.2824074074074075E-4</v>
      </c>
      <c r="L584" s="151" t="s">
        <v>401</v>
      </c>
      <c r="N584" s="151" t="s">
        <v>498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393</v>
      </c>
      <c r="B585" s="151" t="s">
        <v>2276</v>
      </c>
      <c r="C585" s="164" t="s">
        <v>13542</v>
      </c>
      <c r="D585" s="164" t="s">
        <v>13543</v>
      </c>
      <c r="E585" s="165">
        <v>2.3379629629629631E-3</v>
      </c>
      <c r="F585" s="151" t="s">
        <v>11278</v>
      </c>
      <c r="H585" s="151" t="s">
        <v>398</v>
      </c>
      <c r="I585" s="164" t="s">
        <v>13544</v>
      </c>
      <c r="J585" s="164" t="s">
        <v>13545</v>
      </c>
      <c r="K585" s="165">
        <v>6.3657407407407413E-4</v>
      </c>
      <c r="L585" s="151" t="s">
        <v>401</v>
      </c>
      <c r="N585" s="151" t="s">
        <v>402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393</v>
      </c>
      <c r="B586" s="151" t="s">
        <v>2276</v>
      </c>
      <c r="C586" s="164" t="s">
        <v>13546</v>
      </c>
      <c r="D586" s="164" t="s">
        <v>13547</v>
      </c>
      <c r="E586" s="165">
        <v>1.0532407407407407E-3</v>
      </c>
      <c r="F586" s="151" t="s">
        <v>11278</v>
      </c>
      <c r="H586" s="151" t="s">
        <v>398</v>
      </c>
      <c r="I586" s="164" t="s">
        <v>13548</v>
      </c>
      <c r="J586" s="164" t="s">
        <v>13549</v>
      </c>
      <c r="K586" s="165">
        <v>7.291666666666667E-4</v>
      </c>
      <c r="L586" s="151" t="s">
        <v>401</v>
      </c>
      <c r="N586" s="151" t="s">
        <v>402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393</v>
      </c>
      <c r="B587" s="151" t="s">
        <v>2276</v>
      </c>
      <c r="C587" s="164" t="s">
        <v>13550</v>
      </c>
      <c r="D587" s="164" t="s">
        <v>13551</v>
      </c>
      <c r="E587" s="165">
        <v>2.5578703703703705E-3</v>
      </c>
      <c r="F587" s="151" t="s">
        <v>11278</v>
      </c>
      <c r="H587" s="151" t="s">
        <v>398</v>
      </c>
      <c r="I587" s="164" t="s">
        <v>13552</v>
      </c>
      <c r="J587" s="164" t="s">
        <v>13553</v>
      </c>
      <c r="K587" s="165">
        <v>5.6712962962962967E-4</v>
      </c>
      <c r="L587" s="151" t="s">
        <v>401</v>
      </c>
      <c r="N587" s="151" t="s">
        <v>402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393</v>
      </c>
      <c r="B588" s="151" t="s">
        <v>2749</v>
      </c>
      <c r="C588" s="164" t="s">
        <v>13554</v>
      </c>
      <c r="D588" s="164" t="s">
        <v>13555</v>
      </c>
      <c r="E588" s="165">
        <v>1.9560185185185184E-3</v>
      </c>
      <c r="F588" s="151" t="s">
        <v>11278</v>
      </c>
      <c r="H588" s="151" t="s">
        <v>11279</v>
      </c>
      <c r="I588" s="164" t="s">
        <v>13556</v>
      </c>
      <c r="J588" s="164" t="s">
        <v>13557</v>
      </c>
      <c r="K588" s="165">
        <v>5.7870370370370367E-4</v>
      </c>
      <c r="L588" s="151" t="s">
        <v>507</v>
      </c>
      <c r="N588" s="151" t="s">
        <v>402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393</v>
      </c>
      <c r="B589" s="151" t="s">
        <v>2749</v>
      </c>
      <c r="C589" s="164" t="s">
        <v>13558</v>
      </c>
      <c r="D589" s="164" t="s">
        <v>13559</v>
      </c>
      <c r="E589" s="165">
        <v>2.5347222222222221E-3</v>
      </c>
      <c r="F589" s="151" t="s">
        <v>11278</v>
      </c>
      <c r="H589" s="151" t="s">
        <v>11279</v>
      </c>
      <c r="I589" s="164" t="s">
        <v>13560</v>
      </c>
      <c r="J589" s="164" t="s">
        <v>13561</v>
      </c>
      <c r="K589" s="165">
        <v>6.8287037037037036E-4</v>
      </c>
      <c r="L589" s="151" t="s">
        <v>507</v>
      </c>
      <c r="N589" s="151" t="s">
        <v>402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393</v>
      </c>
      <c r="B590" s="151" t="s">
        <v>2749</v>
      </c>
      <c r="C590" s="164" t="s">
        <v>13562</v>
      </c>
      <c r="D590" s="164" t="s">
        <v>13563</v>
      </c>
      <c r="E590" s="165">
        <v>2.0949074074074073E-3</v>
      </c>
      <c r="F590" s="151" t="s">
        <v>11278</v>
      </c>
      <c r="H590" s="151" t="s">
        <v>11279</v>
      </c>
      <c r="I590" s="164" t="s">
        <v>13564</v>
      </c>
      <c r="J590" s="164" t="s">
        <v>13565</v>
      </c>
      <c r="K590" s="165">
        <v>5.0925925925925921E-4</v>
      </c>
      <c r="L590" s="151" t="s">
        <v>507</v>
      </c>
      <c r="N590" s="151" t="s">
        <v>402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393</v>
      </c>
      <c r="B591" s="151" t="s">
        <v>2749</v>
      </c>
      <c r="C591" s="164" t="s">
        <v>13566</v>
      </c>
      <c r="D591" s="164" t="s">
        <v>13567</v>
      </c>
      <c r="E591" s="165">
        <v>3.3564814814814816E-3</v>
      </c>
      <c r="F591" s="151" t="s">
        <v>11278</v>
      </c>
      <c r="H591" s="151" t="s">
        <v>11279</v>
      </c>
      <c r="I591" s="164" t="s">
        <v>13568</v>
      </c>
      <c r="J591" s="164" t="s">
        <v>13569</v>
      </c>
      <c r="K591" s="165">
        <v>5.4398148148148144E-4</v>
      </c>
      <c r="L591" s="151" t="s">
        <v>507</v>
      </c>
      <c r="N591" s="151" t="s">
        <v>402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393</v>
      </c>
      <c r="B592" s="151" t="s">
        <v>2749</v>
      </c>
      <c r="C592" s="164" t="s">
        <v>13570</v>
      </c>
      <c r="D592" s="164" t="s">
        <v>13571</v>
      </c>
      <c r="E592" s="165">
        <v>1.8634259259259259E-3</v>
      </c>
      <c r="F592" s="151" t="s">
        <v>11278</v>
      </c>
      <c r="H592" s="151" t="s">
        <v>11279</v>
      </c>
      <c r="I592" s="164" t="s">
        <v>13572</v>
      </c>
      <c r="J592" s="164" t="s">
        <v>13573</v>
      </c>
      <c r="K592" s="165">
        <v>4.861111111111111E-4</v>
      </c>
      <c r="L592" s="151" t="s">
        <v>507</v>
      </c>
      <c r="N592" s="151" t="s">
        <v>402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393</v>
      </c>
      <c r="B593" s="151" t="s">
        <v>2749</v>
      </c>
      <c r="C593" s="164" t="s">
        <v>13574</v>
      </c>
      <c r="D593" s="164" t="s">
        <v>13575</v>
      </c>
      <c r="E593" s="165">
        <v>2.1412037037037038E-3</v>
      </c>
      <c r="F593" s="151" t="s">
        <v>11278</v>
      </c>
      <c r="H593" s="151" t="s">
        <v>11279</v>
      </c>
      <c r="I593" s="164" t="s">
        <v>13576</v>
      </c>
      <c r="K593" s="165">
        <v>0</v>
      </c>
      <c r="L593" s="151" t="s">
        <v>507</v>
      </c>
      <c r="N593" s="151" t="s">
        <v>402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393</v>
      </c>
      <c r="B594" s="151" t="s">
        <v>2749</v>
      </c>
      <c r="C594" s="164" t="s">
        <v>13577</v>
      </c>
      <c r="D594" s="164" t="s">
        <v>13578</v>
      </c>
      <c r="E594" s="165">
        <v>2.4652777777777776E-3</v>
      </c>
      <c r="F594" s="151" t="s">
        <v>11278</v>
      </c>
      <c r="H594" s="151" t="s">
        <v>11279</v>
      </c>
      <c r="I594" s="164" t="s">
        <v>13579</v>
      </c>
      <c r="J594" s="164" t="s">
        <v>13580</v>
      </c>
      <c r="K594" s="165">
        <v>8.9120370370370373E-4</v>
      </c>
      <c r="L594" s="151" t="s">
        <v>507</v>
      </c>
      <c r="N594" s="151" t="s">
        <v>402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393</v>
      </c>
      <c r="B595" s="151" t="s">
        <v>2749</v>
      </c>
      <c r="C595" s="164" t="s">
        <v>13581</v>
      </c>
      <c r="D595" s="164" t="s">
        <v>13582</v>
      </c>
      <c r="E595" s="165">
        <v>5.0231481481481481E-3</v>
      </c>
      <c r="F595" s="151" t="s">
        <v>11278</v>
      </c>
      <c r="H595" s="151" t="s">
        <v>398</v>
      </c>
      <c r="I595" s="164" t="s">
        <v>13583</v>
      </c>
      <c r="J595" s="164" t="s">
        <v>13584</v>
      </c>
      <c r="K595" s="165">
        <v>7.9861111111111116E-4</v>
      </c>
      <c r="L595" s="151" t="s">
        <v>401</v>
      </c>
      <c r="N595" s="151" t="s">
        <v>402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393</v>
      </c>
      <c r="B596" s="151" t="s">
        <v>2749</v>
      </c>
      <c r="C596" s="164" t="s">
        <v>13585</v>
      </c>
      <c r="D596" s="164" t="s">
        <v>13586</v>
      </c>
      <c r="E596" s="165">
        <v>2.1180555555555558E-3</v>
      </c>
      <c r="F596" s="151" t="s">
        <v>11278</v>
      </c>
      <c r="H596" s="151" t="s">
        <v>398</v>
      </c>
      <c r="I596" s="164" t="s">
        <v>13587</v>
      </c>
      <c r="J596" s="164" t="s">
        <v>13588</v>
      </c>
      <c r="K596" s="165">
        <v>8.2175925925925927E-4</v>
      </c>
      <c r="L596" s="151" t="s">
        <v>401</v>
      </c>
      <c r="N596" s="151" t="s">
        <v>402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393</v>
      </c>
      <c r="B597" s="151" t="s">
        <v>2749</v>
      </c>
      <c r="C597" s="164" t="s">
        <v>13589</v>
      </c>
      <c r="D597" s="164" t="s">
        <v>13590</v>
      </c>
      <c r="E597" s="165">
        <v>3.6111111111111109E-3</v>
      </c>
      <c r="F597" s="151" t="s">
        <v>11278</v>
      </c>
      <c r="H597" s="151" t="s">
        <v>398</v>
      </c>
      <c r="I597" s="164" t="s">
        <v>13591</v>
      </c>
      <c r="J597" s="164" t="s">
        <v>13592</v>
      </c>
      <c r="K597" s="165">
        <v>5.5555555555555556E-4</v>
      </c>
      <c r="L597" s="151" t="s">
        <v>401</v>
      </c>
      <c r="N597" s="151" t="s">
        <v>402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393</v>
      </c>
      <c r="B598" s="151" t="s">
        <v>2749</v>
      </c>
      <c r="C598" s="164" t="s">
        <v>13593</v>
      </c>
      <c r="D598" s="164" t="s">
        <v>13594</v>
      </c>
      <c r="E598" s="165">
        <v>2.8124999999999999E-3</v>
      </c>
      <c r="F598" s="151" t="s">
        <v>11278</v>
      </c>
      <c r="H598" s="151" t="s">
        <v>398</v>
      </c>
      <c r="I598" s="164" t="s">
        <v>13595</v>
      </c>
      <c r="J598" s="164" t="s">
        <v>13596</v>
      </c>
      <c r="K598" s="165">
        <v>5.3240740740740744E-4</v>
      </c>
      <c r="L598" s="151" t="s">
        <v>401</v>
      </c>
      <c r="N598" s="151" t="s">
        <v>402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393</v>
      </c>
      <c r="B599" s="151" t="s">
        <v>2749</v>
      </c>
      <c r="C599" s="164" t="s">
        <v>13597</v>
      </c>
      <c r="D599" s="164" t="s">
        <v>13598</v>
      </c>
      <c r="E599" s="165">
        <v>2.1296296296296298E-3</v>
      </c>
      <c r="F599" s="151" t="s">
        <v>11278</v>
      </c>
      <c r="H599" s="151" t="s">
        <v>398</v>
      </c>
      <c r="I599" s="164" t="s">
        <v>13599</v>
      </c>
      <c r="J599" s="164" t="s">
        <v>13600</v>
      </c>
      <c r="K599" s="165">
        <v>6.018518518518519E-4</v>
      </c>
      <c r="L599" s="151" t="s">
        <v>401</v>
      </c>
      <c r="N599" s="151" t="s">
        <v>402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393</v>
      </c>
      <c r="B600" s="151" t="s">
        <v>2749</v>
      </c>
      <c r="C600" s="164" t="s">
        <v>13601</v>
      </c>
      <c r="D600" s="164" t="s">
        <v>13602</v>
      </c>
      <c r="E600" s="165">
        <v>2.7430555555555554E-3</v>
      </c>
      <c r="F600" s="151" t="s">
        <v>11278</v>
      </c>
      <c r="H600" s="151" t="s">
        <v>398</v>
      </c>
      <c r="I600" s="164" t="s">
        <v>13603</v>
      </c>
      <c r="J600" s="164" t="s">
        <v>13604</v>
      </c>
      <c r="K600" s="165">
        <v>6.3657407407407413E-4</v>
      </c>
      <c r="L600" s="151" t="s">
        <v>401</v>
      </c>
      <c r="N600" s="151" t="s">
        <v>402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393</v>
      </c>
      <c r="B601" s="151" t="s">
        <v>2749</v>
      </c>
      <c r="C601" s="164" t="s">
        <v>13605</v>
      </c>
      <c r="D601" s="164" t="s">
        <v>13606</v>
      </c>
      <c r="E601" s="165">
        <v>1.7708333333333332E-3</v>
      </c>
      <c r="F601" s="151" t="s">
        <v>11278</v>
      </c>
      <c r="H601" s="151" t="s">
        <v>398</v>
      </c>
      <c r="I601" s="164" t="s">
        <v>13607</v>
      </c>
      <c r="J601" s="164" t="s">
        <v>13608</v>
      </c>
      <c r="K601" s="165">
        <v>6.9444444444444447E-4</v>
      </c>
      <c r="L601" s="151" t="s">
        <v>401</v>
      </c>
      <c r="N601" s="151" t="s">
        <v>402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393</v>
      </c>
      <c r="B602" s="151" t="s">
        <v>2749</v>
      </c>
      <c r="C602" s="164" t="s">
        <v>13609</v>
      </c>
      <c r="D602" s="164" t="s">
        <v>13610</v>
      </c>
      <c r="E602" s="165">
        <v>1.7939814814814815E-3</v>
      </c>
      <c r="F602" s="151" t="s">
        <v>11278</v>
      </c>
      <c r="H602" s="151" t="s">
        <v>398</v>
      </c>
      <c r="I602" s="164" t="s">
        <v>13611</v>
      </c>
      <c r="J602" s="164" t="s">
        <v>13612</v>
      </c>
      <c r="K602" s="165">
        <v>6.018518518518519E-4</v>
      </c>
      <c r="L602" s="151" t="s">
        <v>401</v>
      </c>
      <c r="N602" s="151" t="s">
        <v>402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393</v>
      </c>
      <c r="B603" s="151" t="s">
        <v>2749</v>
      </c>
      <c r="C603" s="164" t="s">
        <v>13613</v>
      </c>
      <c r="D603" s="164" t="s">
        <v>13614</v>
      </c>
      <c r="E603" s="165">
        <v>2.3495370370370371E-3</v>
      </c>
      <c r="F603" s="151" t="s">
        <v>11278</v>
      </c>
      <c r="H603" s="151" t="s">
        <v>398</v>
      </c>
      <c r="I603" s="164" t="s">
        <v>13615</v>
      </c>
      <c r="J603" s="164" t="s">
        <v>13616</v>
      </c>
      <c r="K603" s="165">
        <v>4.7453703703703704E-4</v>
      </c>
      <c r="L603" s="151" t="s">
        <v>401</v>
      </c>
      <c r="N603" s="151" t="s">
        <v>402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393</v>
      </c>
      <c r="B604" s="151" t="s">
        <v>2749</v>
      </c>
      <c r="C604" s="164" t="s">
        <v>13617</v>
      </c>
      <c r="D604" s="164" t="s">
        <v>13618</v>
      </c>
      <c r="E604" s="165">
        <v>2.0601851851851853E-3</v>
      </c>
      <c r="F604" s="151" t="s">
        <v>11278</v>
      </c>
      <c r="H604" s="151" t="s">
        <v>398</v>
      </c>
      <c r="I604" s="164" t="s">
        <v>13619</v>
      </c>
      <c r="J604" s="164" t="s">
        <v>13620</v>
      </c>
      <c r="K604" s="165">
        <v>5.6712962962962967E-4</v>
      </c>
      <c r="L604" s="151" t="s">
        <v>401</v>
      </c>
      <c r="N604" s="151" t="s">
        <v>402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393</v>
      </c>
      <c r="B605" s="151" t="s">
        <v>2749</v>
      </c>
      <c r="C605" s="164" t="s">
        <v>13621</v>
      </c>
      <c r="D605" s="164" t="s">
        <v>13622</v>
      </c>
      <c r="E605" s="165">
        <v>2.2453703703703702E-3</v>
      </c>
      <c r="F605" s="151" t="s">
        <v>11278</v>
      </c>
      <c r="H605" s="151" t="s">
        <v>398</v>
      </c>
      <c r="I605" s="164" t="s">
        <v>13623</v>
      </c>
      <c r="J605" s="164" t="s">
        <v>13624</v>
      </c>
      <c r="K605" s="165">
        <v>6.4814814814814813E-4</v>
      </c>
      <c r="L605" s="151" t="s">
        <v>401</v>
      </c>
      <c r="N605" s="151" t="s">
        <v>402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393</v>
      </c>
      <c r="B606" s="151" t="s">
        <v>2749</v>
      </c>
      <c r="C606" s="164" t="s">
        <v>13625</v>
      </c>
      <c r="D606" s="164" t="s">
        <v>13626</v>
      </c>
      <c r="E606" s="165">
        <v>2.662037037037037E-3</v>
      </c>
      <c r="F606" s="151" t="s">
        <v>11278</v>
      </c>
      <c r="H606" s="151" t="s">
        <v>398</v>
      </c>
      <c r="I606" s="164" t="s">
        <v>13627</v>
      </c>
      <c r="J606" s="164" t="s">
        <v>13628</v>
      </c>
      <c r="K606" s="165">
        <v>5.5555555555555556E-4</v>
      </c>
      <c r="L606" s="151" t="s">
        <v>401</v>
      </c>
      <c r="N606" s="151" t="s">
        <v>402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393</v>
      </c>
      <c r="B607" s="151" t="s">
        <v>2749</v>
      </c>
      <c r="C607" s="164" t="s">
        <v>13629</v>
      </c>
      <c r="D607" s="164" t="s">
        <v>13630</v>
      </c>
      <c r="E607" s="165">
        <v>1.8981481481481482E-3</v>
      </c>
      <c r="F607" s="151" t="s">
        <v>11278</v>
      </c>
      <c r="H607" s="151" t="s">
        <v>398</v>
      </c>
      <c r="I607" s="164" t="s">
        <v>13631</v>
      </c>
      <c r="J607" s="164" t="s">
        <v>13632</v>
      </c>
      <c r="K607" s="165">
        <v>4.0509259259259258E-4</v>
      </c>
      <c r="L607" s="151" t="s">
        <v>401</v>
      </c>
      <c r="N607" s="151" t="s">
        <v>402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393</v>
      </c>
      <c r="B608" s="151" t="s">
        <v>2749</v>
      </c>
      <c r="C608" s="164" t="s">
        <v>13633</v>
      </c>
      <c r="D608" s="164" t="s">
        <v>13634</v>
      </c>
      <c r="E608" s="165">
        <v>2.2222222222222222E-3</v>
      </c>
      <c r="F608" s="151" t="s">
        <v>11278</v>
      </c>
      <c r="H608" s="151" t="s">
        <v>398</v>
      </c>
      <c r="I608" s="164" t="s">
        <v>13635</v>
      </c>
      <c r="J608" s="164" t="s">
        <v>13636</v>
      </c>
      <c r="K608" s="165">
        <v>4.0509259259259258E-4</v>
      </c>
      <c r="L608" s="151" t="s">
        <v>401</v>
      </c>
      <c r="N608" s="151" t="s">
        <v>402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393</v>
      </c>
      <c r="B609" s="151" t="s">
        <v>2749</v>
      </c>
      <c r="C609" s="164" t="s">
        <v>13637</v>
      </c>
      <c r="D609" s="164" t="s">
        <v>13638</v>
      </c>
      <c r="E609" s="165">
        <v>2.638888888888889E-3</v>
      </c>
      <c r="F609" s="151" t="s">
        <v>11278</v>
      </c>
      <c r="H609" s="151" t="s">
        <v>398</v>
      </c>
      <c r="I609" s="164" t="s">
        <v>13639</v>
      </c>
      <c r="J609" s="164" t="s">
        <v>13640</v>
      </c>
      <c r="K609" s="165">
        <v>6.2500000000000001E-4</v>
      </c>
      <c r="L609" s="151" t="s">
        <v>401</v>
      </c>
      <c r="N609" s="151" t="s">
        <v>402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393</v>
      </c>
      <c r="B610" s="151" t="s">
        <v>2749</v>
      </c>
      <c r="C610" s="164" t="s">
        <v>13641</v>
      </c>
      <c r="D610" s="164" t="s">
        <v>11878</v>
      </c>
      <c r="E610" s="165">
        <v>2.9629629629629628E-3</v>
      </c>
      <c r="F610" s="151" t="s">
        <v>11278</v>
      </c>
      <c r="H610" s="151" t="s">
        <v>398</v>
      </c>
      <c r="I610" s="164" t="s">
        <v>13642</v>
      </c>
      <c r="J610" s="164" t="s">
        <v>13643</v>
      </c>
      <c r="K610" s="165">
        <v>5.6712962962962967E-4</v>
      </c>
      <c r="L610" s="151" t="s">
        <v>401</v>
      </c>
      <c r="N610" s="151" t="s">
        <v>402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393</v>
      </c>
      <c r="B611" s="151" t="s">
        <v>2749</v>
      </c>
      <c r="C611" s="164" t="s">
        <v>13644</v>
      </c>
      <c r="D611" s="164" t="s">
        <v>13645</v>
      </c>
      <c r="E611" s="165">
        <v>2.4652777777777776E-3</v>
      </c>
      <c r="F611" s="151" t="s">
        <v>11278</v>
      </c>
      <c r="H611" s="151" t="s">
        <v>398</v>
      </c>
      <c r="I611" s="164" t="s">
        <v>13646</v>
      </c>
      <c r="J611" s="164" t="s">
        <v>13647</v>
      </c>
      <c r="K611" s="165">
        <v>6.9444444444444447E-4</v>
      </c>
      <c r="L611" s="151" t="s">
        <v>401</v>
      </c>
      <c r="N611" s="151" t="s">
        <v>402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393</v>
      </c>
      <c r="B612" s="151" t="s">
        <v>2749</v>
      </c>
      <c r="C612" s="164" t="s">
        <v>13648</v>
      </c>
      <c r="D612" s="164" t="s">
        <v>13649</v>
      </c>
      <c r="E612" s="165">
        <v>2.5578703703703705E-3</v>
      </c>
      <c r="F612" s="151" t="s">
        <v>11278</v>
      </c>
      <c r="H612" s="151" t="s">
        <v>398</v>
      </c>
      <c r="I612" s="164" t="s">
        <v>13650</v>
      </c>
      <c r="J612" s="164" t="s">
        <v>13651</v>
      </c>
      <c r="K612" s="165">
        <v>5.7870370370370367E-4</v>
      </c>
      <c r="L612" s="151" t="s">
        <v>401</v>
      </c>
      <c r="N612" s="151" t="s">
        <v>402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393</v>
      </c>
      <c r="B613" s="151" t="s">
        <v>2276</v>
      </c>
      <c r="C613" s="164" t="s">
        <v>13652</v>
      </c>
      <c r="D613" s="164" t="s">
        <v>13653</v>
      </c>
      <c r="E613" s="165">
        <v>2.1412037037037038E-2</v>
      </c>
      <c r="F613" s="151" t="s">
        <v>397</v>
      </c>
      <c r="H613" s="151" t="s">
        <v>11240</v>
      </c>
      <c r="I613" s="164" t="s">
        <v>13654</v>
      </c>
      <c r="J613" s="164" t="s">
        <v>13655</v>
      </c>
      <c r="K613" s="165">
        <v>3.2407407407407406E-4</v>
      </c>
      <c r="L613" s="151" t="s">
        <v>507</v>
      </c>
      <c r="N613" s="151" t="s">
        <v>498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393</v>
      </c>
      <c r="B614" s="151" t="s">
        <v>2276</v>
      </c>
      <c r="C614" s="164" t="s">
        <v>13656</v>
      </c>
      <c r="D614" s="164" t="s">
        <v>13657</v>
      </c>
      <c r="E614" s="165">
        <v>7.3611111111111108E-3</v>
      </c>
      <c r="F614" s="151" t="s">
        <v>397</v>
      </c>
      <c r="H614" s="151" t="s">
        <v>11240</v>
      </c>
      <c r="I614" s="164" t="s">
        <v>13658</v>
      </c>
      <c r="J614" s="164" t="s">
        <v>13659</v>
      </c>
      <c r="K614" s="165">
        <v>4.1666666666666669E-4</v>
      </c>
      <c r="L614" s="151" t="s">
        <v>507</v>
      </c>
      <c r="N614" s="151" t="s">
        <v>498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393</v>
      </c>
      <c r="B615" s="151" t="s">
        <v>2276</v>
      </c>
      <c r="C615" s="164" t="s">
        <v>13660</v>
      </c>
      <c r="D615" s="164" t="s">
        <v>13661</v>
      </c>
      <c r="E615" s="165">
        <v>5.6481481481481478E-3</v>
      </c>
      <c r="F615" s="151" t="s">
        <v>397</v>
      </c>
      <c r="H615" s="151" t="s">
        <v>11240</v>
      </c>
      <c r="I615" s="164" t="s">
        <v>13662</v>
      </c>
      <c r="J615" s="164" t="s">
        <v>13663</v>
      </c>
      <c r="K615" s="165">
        <v>4.1666666666666669E-4</v>
      </c>
      <c r="L615" s="151" t="s">
        <v>507</v>
      </c>
      <c r="N615" s="151" t="s">
        <v>498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393</v>
      </c>
      <c r="B616" s="151" t="s">
        <v>2276</v>
      </c>
      <c r="C616" s="164" t="s">
        <v>13664</v>
      </c>
      <c r="D616" s="164" t="s">
        <v>13665</v>
      </c>
      <c r="E616" s="165">
        <v>5.6134259259259262E-3</v>
      </c>
      <c r="F616" s="151" t="s">
        <v>397</v>
      </c>
      <c r="H616" s="151" t="s">
        <v>11240</v>
      </c>
      <c r="I616" s="164" t="s">
        <v>13666</v>
      </c>
      <c r="J616" s="164" t="s">
        <v>13667</v>
      </c>
      <c r="K616" s="165">
        <v>4.7453703703703704E-4</v>
      </c>
      <c r="L616" s="151" t="s">
        <v>507</v>
      </c>
      <c r="N616" s="151" t="s">
        <v>498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393</v>
      </c>
      <c r="B617" s="151" t="s">
        <v>2276</v>
      </c>
      <c r="C617" s="164" t="s">
        <v>13668</v>
      </c>
      <c r="D617" s="164" t="s">
        <v>13669</v>
      </c>
      <c r="E617" s="165">
        <v>2.3379629629629631E-3</v>
      </c>
      <c r="F617" s="151" t="s">
        <v>397</v>
      </c>
      <c r="H617" s="151" t="s">
        <v>11240</v>
      </c>
      <c r="I617" s="164" t="s">
        <v>13670</v>
      </c>
      <c r="J617" s="164" t="s">
        <v>13671</v>
      </c>
      <c r="K617" s="165">
        <v>5.9027777777777778E-4</v>
      </c>
      <c r="L617" s="151" t="s">
        <v>507</v>
      </c>
      <c r="N617" s="151" t="s">
        <v>498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393</v>
      </c>
      <c r="B618" s="151" t="s">
        <v>2276</v>
      </c>
      <c r="C618" s="164" t="s">
        <v>13672</v>
      </c>
      <c r="D618" s="164" t="s">
        <v>13673</v>
      </c>
      <c r="E618" s="165">
        <v>2.7777777777777779E-3</v>
      </c>
      <c r="F618" s="151" t="s">
        <v>397</v>
      </c>
      <c r="H618" s="151" t="s">
        <v>11240</v>
      </c>
      <c r="I618" s="164" t="s">
        <v>13674</v>
      </c>
      <c r="J618" s="164" t="s">
        <v>13675</v>
      </c>
      <c r="K618" s="165">
        <v>6.018518518518519E-4</v>
      </c>
      <c r="L618" s="151" t="s">
        <v>507</v>
      </c>
      <c r="N618" s="151" t="s">
        <v>498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393</v>
      </c>
      <c r="B619" s="151" t="s">
        <v>2276</v>
      </c>
      <c r="C619" s="164" t="s">
        <v>13676</v>
      </c>
      <c r="D619" s="164" t="s">
        <v>13677</v>
      </c>
      <c r="E619" s="165">
        <v>2.5231481481481481E-3</v>
      </c>
      <c r="F619" s="151" t="s">
        <v>397</v>
      </c>
      <c r="H619" s="151" t="s">
        <v>11240</v>
      </c>
      <c r="I619" s="164" t="s">
        <v>13678</v>
      </c>
      <c r="J619" s="164" t="s">
        <v>13679</v>
      </c>
      <c r="K619" s="165">
        <v>3.9351851851851852E-4</v>
      </c>
      <c r="L619" s="151" t="s">
        <v>507</v>
      </c>
      <c r="N619" s="151" t="s">
        <v>498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393</v>
      </c>
      <c r="B620" s="151" t="s">
        <v>2276</v>
      </c>
      <c r="C620" s="164" t="s">
        <v>13680</v>
      </c>
      <c r="D620" s="164" t="s">
        <v>13681</v>
      </c>
      <c r="E620" s="165">
        <v>1.0428240740740741E-2</v>
      </c>
      <c r="F620" s="151" t="s">
        <v>397</v>
      </c>
      <c r="H620" s="151" t="s">
        <v>11240</v>
      </c>
      <c r="I620" s="164" t="s">
        <v>13682</v>
      </c>
      <c r="J620" s="164" t="s">
        <v>13683</v>
      </c>
      <c r="K620" s="165">
        <v>4.6296296296296298E-4</v>
      </c>
      <c r="L620" s="151" t="s">
        <v>507</v>
      </c>
      <c r="N620" s="151" t="s">
        <v>498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393</v>
      </c>
      <c r="B621" s="151" t="s">
        <v>2276</v>
      </c>
      <c r="C621" s="164" t="s">
        <v>13684</v>
      </c>
      <c r="D621" s="164" t="s">
        <v>13685</v>
      </c>
      <c r="E621" s="165">
        <v>5.208333333333333E-3</v>
      </c>
      <c r="F621" s="151" t="s">
        <v>397</v>
      </c>
      <c r="H621" s="151" t="s">
        <v>11240</v>
      </c>
      <c r="I621" s="164" t="s">
        <v>13686</v>
      </c>
      <c r="J621" s="164" t="s">
        <v>13687</v>
      </c>
      <c r="K621" s="165">
        <v>5.4398148148148144E-4</v>
      </c>
      <c r="L621" s="151" t="s">
        <v>507</v>
      </c>
      <c r="N621" s="151" t="s">
        <v>498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393</v>
      </c>
      <c r="B622" s="151" t="s">
        <v>2276</v>
      </c>
      <c r="C622" s="164" t="s">
        <v>13688</v>
      </c>
      <c r="D622" s="164" t="s">
        <v>13689</v>
      </c>
      <c r="E622" s="165">
        <v>7.1412037037037034E-3</v>
      </c>
      <c r="F622" s="151" t="s">
        <v>397</v>
      </c>
      <c r="H622" s="151" t="s">
        <v>11240</v>
      </c>
      <c r="I622" s="164" t="s">
        <v>13690</v>
      </c>
      <c r="J622" s="164" t="s">
        <v>13691</v>
      </c>
      <c r="K622" s="165">
        <v>8.7962962962962962E-4</v>
      </c>
      <c r="L622" s="151" t="s">
        <v>507</v>
      </c>
      <c r="N622" s="151" t="s">
        <v>498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393</v>
      </c>
      <c r="B623" s="151" t="s">
        <v>2276</v>
      </c>
      <c r="C623" s="164" t="s">
        <v>13692</v>
      </c>
      <c r="D623" s="164" t="s">
        <v>13693</v>
      </c>
      <c r="E623" s="165">
        <v>3.5300925925925925E-3</v>
      </c>
      <c r="F623" s="151" t="s">
        <v>397</v>
      </c>
      <c r="H623" s="151" t="s">
        <v>11240</v>
      </c>
      <c r="I623" s="164" t="s">
        <v>13694</v>
      </c>
      <c r="J623" s="164" t="s">
        <v>13695</v>
      </c>
      <c r="K623" s="165">
        <v>3.1250000000000001E-4</v>
      </c>
      <c r="L623" s="151" t="s">
        <v>507</v>
      </c>
      <c r="N623" s="151" t="s">
        <v>498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393</v>
      </c>
      <c r="B624" s="151" t="s">
        <v>2276</v>
      </c>
      <c r="C624" s="164" t="s">
        <v>13696</v>
      </c>
      <c r="D624" s="164" t="s">
        <v>13697</v>
      </c>
      <c r="E624" s="165">
        <v>3.6458333333333334E-3</v>
      </c>
      <c r="F624" s="151" t="s">
        <v>397</v>
      </c>
      <c r="H624" s="151" t="s">
        <v>11240</v>
      </c>
      <c r="I624" s="164" t="s">
        <v>13698</v>
      </c>
      <c r="J624" s="164" t="s">
        <v>13699</v>
      </c>
      <c r="K624" s="165">
        <v>8.1018518518518516E-4</v>
      </c>
      <c r="L624" s="151" t="s">
        <v>507</v>
      </c>
      <c r="N624" s="151" t="s">
        <v>498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393</v>
      </c>
      <c r="B625" s="151" t="s">
        <v>2276</v>
      </c>
      <c r="C625" s="164" t="s">
        <v>13700</v>
      </c>
      <c r="D625" s="164" t="s">
        <v>13701</v>
      </c>
      <c r="E625" s="165">
        <v>1.5277777777777779E-3</v>
      </c>
      <c r="F625" s="151" t="s">
        <v>397</v>
      </c>
      <c r="H625" s="151" t="s">
        <v>11240</v>
      </c>
      <c r="I625" s="164" t="s">
        <v>13702</v>
      </c>
      <c r="J625" s="164" t="s">
        <v>13703</v>
      </c>
      <c r="K625" s="165">
        <v>3.2407407407407406E-4</v>
      </c>
      <c r="L625" s="151" t="s">
        <v>507</v>
      </c>
      <c r="N625" s="151" t="s">
        <v>498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393</v>
      </c>
      <c r="B626" s="151" t="s">
        <v>2276</v>
      </c>
      <c r="C626" s="164" t="s">
        <v>13704</v>
      </c>
      <c r="D626" s="164" t="s">
        <v>13705</v>
      </c>
      <c r="E626" s="165">
        <v>4.5486111111111109E-3</v>
      </c>
      <c r="F626" s="151" t="s">
        <v>397</v>
      </c>
      <c r="H626" s="151" t="s">
        <v>11240</v>
      </c>
      <c r="I626" s="164" t="s">
        <v>13706</v>
      </c>
      <c r="J626" s="164" t="s">
        <v>13707</v>
      </c>
      <c r="K626" s="165">
        <v>3.4722222222222224E-4</v>
      </c>
      <c r="L626" s="151" t="s">
        <v>507</v>
      </c>
      <c r="N626" s="151" t="s">
        <v>498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393</v>
      </c>
      <c r="B627" s="151" t="s">
        <v>2276</v>
      </c>
      <c r="C627" s="164" t="s">
        <v>13708</v>
      </c>
      <c r="D627" s="164" t="s">
        <v>13709</v>
      </c>
      <c r="E627" s="165">
        <v>3.2638888888888891E-3</v>
      </c>
      <c r="F627" s="151" t="s">
        <v>397</v>
      </c>
      <c r="H627" s="151" t="s">
        <v>11240</v>
      </c>
      <c r="I627" s="164" t="s">
        <v>13710</v>
      </c>
      <c r="J627" s="164" t="s">
        <v>13711</v>
      </c>
      <c r="K627" s="165">
        <v>4.1666666666666669E-4</v>
      </c>
      <c r="L627" s="151" t="s">
        <v>507</v>
      </c>
      <c r="N627" s="151" t="s">
        <v>498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393</v>
      </c>
      <c r="B628" s="151" t="s">
        <v>2276</v>
      </c>
      <c r="C628" s="164" t="s">
        <v>13712</v>
      </c>
      <c r="D628" s="164" t="s">
        <v>13713</v>
      </c>
      <c r="E628" s="165">
        <v>2.1875000000000002E-3</v>
      </c>
      <c r="F628" s="151" t="s">
        <v>397</v>
      </c>
      <c r="H628" s="151" t="s">
        <v>11240</v>
      </c>
      <c r="I628" s="164" t="s">
        <v>13714</v>
      </c>
      <c r="J628" s="164" t="s">
        <v>13715</v>
      </c>
      <c r="K628" s="165">
        <v>6.018518518518519E-4</v>
      </c>
      <c r="L628" s="151" t="s">
        <v>507</v>
      </c>
      <c r="N628" s="151" t="s">
        <v>498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393</v>
      </c>
      <c r="B629" s="151" t="s">
        <v>2276</v>
      </c>
      <c r="C629" s="164" t="s">
        <v>13716</v>
      </c>
      <c r="D629" s="164" t="s">
        <v>13717</v>
      </c>
      <c r="E629" s="165">
        <v>4.6064814814814814E-3</v>
      </c>
      <c r="F629" s="151" t="s">
        <v>397</v>
      </c>
      <c r="H629" s="151" t="s">
        <v>11240</v>
      </c>
      <c r="I629" s="164" t="s">
        <v>13718</v>
      </c>
      <c r="J629" s="164" t="s">
        <v>13719</v>
      </c>
      <c r="K629" s="165">
        <v>3.9351851851851852E-4</v>
      </c>
      <c r="L629" s="151" t="s">
        <v>507</v>
      </c>
      <c r="N629" s="151" t="s">
        <v>498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393</v>
      </c>
      <c r="B630" s="151" t="s">
        <v>2276</v>
      </c>
      <c r="C630" s="164" t="s">
        <v>13720</v>
      </c>
      <c r="D630" s="164" t="s">
        <v>13721</v>
      </c>
      <c r="E630" s="165">
        <v>4.9537037037037041E-3</v>
      </c>
      <c r="F630" s="151" t="s">
        <v>397</v>
      </c>
      <c r="H630" s="151" t="s">
        <v>11240</v>
      </c>
      <c r="I630" s="164" t="s">
        <v>13722</v>
      </c>
      <c r="J630" s="164" t="s">
        <v>13723</v>
      </c>
      <c r="K630" s="165">
        <v>4.5138888888888887E-4</v>
      </c>
      <c r="L630" s="151" t="s">
        <v>507</v>
      </c>
      <c r="N630" s="151" t="s">
        <v>498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393</v>
      </c>
      <c r="B631" s="151" t="s">
        <v>2276</v>
      </c>
      <c r="C631" s="164" t="s">
        <v>13724</v>
      </c>
      <c r="D631" s="164" t="s">
        <v>13725</v>
      </c>
      <c r="E631" s="165">
        <v>2.5706018518518517E-2</v>
      </c>
      <c r="F631" s="151" t="s">
        <v>397</v>
      </c>
      <c r="H631" s="151" t="s">
        <v>11240</v>
      </c>
      <c r="I631" s="164" t="s">
        <v>13726</v>
      </c>
      <c r="J631" s="164" t="s">
        <v>13727</v>
      </c>
      <c r="K631" s="165">
        <v>5.0925925925925921E-4</v>
      </c>
      <c r="L631" s="151" t="s">
        <v>507</v>
      </c>
      <c r="N631" s="151" t="s">
        <v>498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393</v>
      </c>
      <c r="B632" s="151" t="s">
        <v>2276</v>
      </c>
      <c r="C632" s="185" t="s">
        <v>13728</v>
      </c>
      <c r="D632" s="164" t="s">
        <v>13729</v>
      </c>
      <c r="E632" s="165">
        <v>4.6990740740740743E-3</v>
      </c>
      <c r="F632" s="151" t="s">
        <v>397</v>
      </c>
      <c r="H632" s="151" t="s">
        <v>11240</v>
      </c>
      <c r="I632" s="164" t="s">
        <v>13730</v>
      </c>
      <c r="J632" s="164" t="s">
        <v>13731</v>
      </c>
      <c r="K632" s="165">
        <v>9.1435185185185185E-4</v>
      </c>
      <c r="L632" s="151" t="s">
        <v>507</v>
      </c>
      <c r="N632" s="151" t="s">
        <v>498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393</v>
      </c>
      <c r="B633" t="s">
        <v>875</v>
      </c>
      <c r="C633" s="185" t="s">
        <v>13732</v>
      </c>
      <c r="D633" s="185" t="s">
        <v>13733</v>
      </c>
      <c r="E633" s="173">
        <v>2.0254629629629629E-3</v>
      </c>
      <c r="F633" t="s">
        <v>11278</v>
      </c>
      <c r="G633"/>
      <c r="H633" t="s">
        <v>398</v>
      </c>
      <c r="I633" s="185" t="s">
        <v>13734</v>
      </c>
      <c r="J633" s="185" t="s">
        <v>13735</v>
      </c>
      <c r="K633" s="173">
        <v>5.5555555555555556E-4</v>
      </c>
      <c r="L633" t="s">
        <v>401</v>
      </c>
      <c r="M633"/>
      <c r="N633" t="s">
        <v>402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393</v>
      </c>
      <c r="B634" t="s">
        <v>875</v>
      </c>
      <c r="C634" s="185" t="s">
        <v>13736</v>
      </c>
      <c r="D634" s="185" t="s">
        <v>13737</v>
      </c>
      <c r="E634" s="173">
        <v>2.5925925925925925E-3</v>
      </c>
      <c r="F634" t="s">
        <v>11278</v>
      </c>
      <c r="G634"/>
      <c r="H634" t="s">
        <v>398</v>
      </c>
      <c r="I634" s="185" t="s">
        <v>13738</v>
      </c>
      <c r="J634" s="185" t="s">
        <v>13739</v>
      </c>
      <c r="K634" s="173">
        <v>3.9351851851851852E-4</v>
      </c>
      <c r="L634" t="s">
        <v>401</v>
      </c>
      <c r="M634"/>
      <c r="N634" t="s">
        <v>402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393</v>
      </c>
      <c r="B635" t="s">
        <v>875</v>
      </c>
      <c r="C635" s="185" t="s">
        <v>13740</v>
      </c>
      <c r="D635" s="185" t="s">
        <v>13741</v>
      </c>
      <c r="E635" s="173">
        <v>2.8124999999999999E-3</v>
      </c>
      <c r="F635" t="s">
        <v>11278</v>
      </c>
      <c r="G635"/>
      <c r="H635" t="s">
        <v>398</v>
      </c>
      <c r="I635" s="185" t="s">
        <v>13742</v>
      </c>
      <c r="J635" s="185" t="s">
        <v>13743</v>
      </c>
      <c r="K635" s="173">
        <v>4.2824074074074075E-4</v>
      </c>
      <c r="L635" t="s">
        <v>401</v>
      </c>
      <c r="M635"/>
      <c r="N635" t="s">
        <v>402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393</v>
      </c>
      <c r="B636" t="s">
        <v>875</v>
      </c>
      <c r="C636" s="185" t="s">
        <v>13744</v>
      </c>
      <c r="D636" s="185" t="s">
        <v>13745</v>
      </c>
      <c r="E636" s="173">
        <v>1.1840277777777778E-2</v>
      </c>
      <c r="F636" t="s">
        <v>11278</v>
      </c>
      <c r="G636"/>
      <c r="H636" t="s">
        <v>11279</v>
      </c>
      <c r="I636" s="185" t="s">
        <v>13746</v>
      </c>
      <c r="J636" s="185" t="s">
        <v>13747</v>
      </c>
      <c r="K636" s="173">
        <v>4.6296296296296298E-4</v>
      </c>
      <c r="L636" t="s">
        <v>507</v>
      </c>
      <c r="M636"/>
      <c r="N636" t="s">
        <v>402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393</v>
      </c>
      <c r="B637" t="s">
        <v>875</v>
      </c>
      <c r="C637" s="185" t="s">
        <v>13748</v>
      </c>
      <c r="D637" s="185" t="s">
        <v>13749</v>
      </c>
      <c r="E637" s="173">
        <v>6.875E-3</v>
      </c>
      <c r="F637" t="s">
        <v>11278</v>
      </c>
      <c r="G637"/>
      <c r="H637" t="s">
        <v>11279</v>
      </c>
      <c r="I637" s="185" t="s">
        <v>13750</v>
      </c>
      <c r="J637" s="185" t="s">
        <v>13751</v>
      </c>
      <c r="K637" s="173">
        <v>3.7037037037037035E-4</v>
      </c>
      <c r="L637" t="s">
        <v>507</v>
      </c>
      <c r="M637"/>
      <c r="N637" t="s">
        <v>402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393</v>
      </c>
      <c r="B638" t="s">
        <v>875</v>
      </c>
      <c r="C638" s="185" t="s">
        <v>13752</v>
      </c>
      <c r="D638" s="185" t="s">
        <v>13753</v>
      </c>
      <c r="E638" s="173">
        <v>2.5462962962962965E-3</v>
      </c>
      <c r="F638" t="s">
        <v>11278</v>
      </c>
      <c r="G638"/>
      <c r="H638" t="s">
        <v>398</v>
      </c>
      <c r="I638" s="185" t="s">
        <v>13754</v>
      </c>
      <c r="J638" s="185" t="s">
        <v>13755</v>
      </c>
      <c r="K638" s="173">
        <v>4.0509259259259258E-4</v>
      </c>
      <c r="L638" t="s">
        <v>401</v>
      </c>
      <c r="M638"/>
      <c r="N638" t="s">
        <v>402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393</v>
      </c>
      <c r="B639" t="s">
        <v>875</v>
      </c>
      <c r="C639" s="185" t="s">
        <v>13756</v>
      </c>
      <c r="D639" s="185" t="s">
        <v>13757</v>
      </c>
      <c r="E639" s="173">
        <v>3.6458333333333334E-3</v>
      </c>
      <c r="F639" t="s">
        <v>11278</v>
      </c>
      <c r="G639"/>
      <c r="H639" t="s">
        <v>398</v>
      </c>
      <c r="I639" s="185" t="s">
        <v>13758</v>
      </c>
      <c r="J639" s="185" t="s">
        <v>13759</v>
      </c>
      <c r="K639" s="173">
        <v>4.6296296296296298E-4</v>
      </c>
      <c r="L639" t="s">
        <v>401</v>
      </c>
      <c r="M639"/>
      <c r="N639" t="s">
        <v>402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393</v>
      </c>
      <c r="B640" t="s">
        <v>875</v>
      </c>
      <c r="C640" s="185" t="s">
        <v>13760</v>
      </c>
      <c r="D640" s="185" t="s">
        <v>13761</v>
      </c>
      <c r="E640" s="173">
        <v>1.5046296296296297E-4</v>
      </c>
      <c r="F640" t="s">
        <v>11278</v>
      </c>
      <c r="G640"/>
      <c r="H640" t="s">
        <v>398</v>
      </c>
      <c r="I640" s="185" t="s">
        <v>13762</v>
      </c>
      <c r="J640" s="185" t="s">
        <v>13763</v>
      </c>
      <c r="K640" s="173">
        <v>4.861111111111111E-4</v>
      </c>
      <c r="L640" t="s">
        <v>401</v>
      </c>
      <c r="M640"/>
      <c r="N640" t="s">
        <v>402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393</v>
      </c>
      <c r="B641" t="s">
        <v>875</v>
      </c>
      <c r="C641" s="185" t="s">
        <v>13764</v>
      </c>
      <c r="D641" s="185" t="s">
        <v>13765</v>
      </c>
      <c r="E641" s="173">
        <v>3.0555555555555557E-3</v>
      </c>
      <c r="F641" t="s">
        <v>11278</v>
      </c>
      <c r="G641"/>
      <c r="H641" t="s">
        <v>398</v>
      </c>
      <c r="I641" s="185" t="s">
        <v>13766</v>
      </c>
      <c r="J641" s="185" t="s">
        <v>13767</v>
      </c>
      <c r="K641" s="173">
        <v>7.6388888888888893E-4</v>
      </c>
      <c r="L641" t="s">
        <v>401</v>
      </c>
      <c r="M641"/>
      <c r="N641" t="s">
        <v>402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393</v>
      </c>
      <c r="B642" t="s">
        <v>875</v>
      </c>
      <c r="C642" s="185" t="s">
        <v>13768</v>
      </c>
      <c r="D642" s="185" t="s">
        <v>13769</v>
      </c>
      <c r="E642" s="173">
        <v>2.1990740740740742E-3</v>
      </c>
      <c r="F642" t="s">
        <v>11278</v>
      </c>
      <c r="G642"/>
      <c r="H642" t="s">
        <v>398</v>
      </c>
      <c r="I642" s="185" t="s">
        <v>13770</v>
      </c>
      <c r="J642" s="185" t="s">
        <v>13771</v>
      </c>
      <c r="K642" s="173">
        <v>4.5138888888888887E-4</v>
      </c>
      <c r="L642" t="s">
        <v>401</v>
      </c>
      <c r="M642"/>
      <c r="N642" t="s">
        <v>402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393</v>
      </c>
      <c r="B643" t="s">
        <v>875</v>
      </c>
      <c r="C643" s="185" t="s">
        <v>13772</v>
      </c>
      <c r="D643" s="185" t="s">
        <v>13773</v>
      </c>
      <c r="E643" s="173">
        <v>5.0000000000000001E-3</v>
      </c>
      <c r="F643" t="s">
        <v>11278</v>
      </c>
      <c r="G643"/>
      <c r="H643" t="s">
        <v>398</v>
      </c>
      <c r="I643" s="185" t="s">
        <v>13774</v>
      </c>
      <c r="J643" s="185" t="s">
        <v>13775</v>
      </c>
      <c r="K643" s="173">
        <v>6.3657407407407413E-4</v>
      </c>
      <c r="L643" t="s">
        <v>401</v>
      </c>
      <c r="M643"/>
      <c r="N643" t="s">
        <v>402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393</v>
      </c>
      <c r="B644" t="s">
        <v>875</v>
      </c>
      <c r="C644" s="185" t="s">
        <v>13776</v>
      </c>
      <c r="D644" s="185" t="s">
        <v>13777</v>
      </c>
      <c r="E644" s="173">
        <v>4.2245370370370371E-3</v>
      </c>
      <c r="F644" t="s">
        <v>11278</v>
      </c>
      <c r="G644"/>
      <c r="H644" t="s">
        <v>398</v>
      </c>
      <c r="I644" s="185" t="s">
        <v>13778</v>
      </c>
      <c r="J644" s="185" t="s">
        <v>13779</v>
      </c>
      <c r="K644" s="173">
        <v>4.2824074074074075E-4</v>
      </c>
      <c r="L644" t="s">
        <v>401</v>
      </c>
      <c r="M644"/>
      <c r="N644" t="s">
        <v>402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393</v>
      </c>
      <c r="B645" t="s">
        <v>875</v>
      </c>
      <c r="C645" s="185" t="s">
        <v>13780</v>
      </c>
      <c r="D645" s="185" t="s">
        <v>13781</v>
      </c>
      <c r="E645" s="173">
        <v>3.2523148148148147E-3</v>
      </c>
      <c r="F645" t="s">
        <v>11278</v>
      </c>
      <c r="G645"/>
      <c r="H645" t="s">
        <v>398</v>
      </c>
      <c r="I645" s="185" t="s">
        <v>13782</v>
      </c>
      <c r="J645" s="185" t="s">
        <v>13783</v>
      </c>
      <c r="K645" s="173">
        <v>4.3981481481481481E-4</v>
      </c>
      <c r="L645" t="s">
        <v>401</v>
      </c>
      <c r="M645"/>
      <c r="N645" t="s">
        <v>402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393</v>
      </c>
      <c r="B646" t="s">
        <v>875</v>
      </c>
      <c r="C646" s="185" t="s">
        <v>13784</v>
      </c>
      <c r="D646" s="185" t="s">
        <v>13785</v>
      </c>
      <c r="E646" s="173">
        <v>4.7685185185185183E-3</v>
      </c>
      <c r="F646" t="s">
        <v>11278</v>
      </c>
      <c r="G646"/>
      <c r="H646" t="s">
        <v>398</v>
      </c>
      <c r="I646" s="185" t="s">
        <v>13786</v>
      </c>
      <c r="J646" s="185" t="s">
        <v>13787</v>
      </c>
      <c r="K646" s="173">
        <v>6.3657407407407413E-4</v>
      </c>
      <c r="L646" t="s">
        <v>401</v>
      </c>
      <c r="M646"/>
      <c r="N646" t="s">
        <v>402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393</v>
      </c>
      <c r="B647" t="s">
        <v>875</v>
      </c>
      <c r="C647" s="185" t="s">
        <v>13788</v>
      </c>
      <c r="D647" s="185" t="s">
        <v>13789</v>
      </c>
      <c r="E647" s="173">
        <v>2.673611111111111E-3</v>
      </c>
      <c r="F647" t="s">
        <v>11278</v>
      </c>
      <c r="G647"/>
      <c r="H647" t="s">
        <v>398</v>
      </c>
      <c r="I647" s="185" t="s">
        <v>13790</v>
      </c>
      <c r="J647" s="185" t="s">
        <v>13791</v>
      </c>
      <c r="K647" s="173">
        <v>4.6296296296296298E-4</v>
      </c>
      <c r="L647" t="s">
        <v>401</v>
      </c>
      <c r="M647"/>
      <c r="N647" t="s">
        <v>402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393</v>
      </c>
      <c r="B648" t="s">
        <v>875</v>
      </c>
      <c r="C648" s="185" t="s">
        <v>13792</v>
      </c>
      <c r="D648" s="185" t="s">
        <v>13793</v>
      </c>
      <c r="E648" s="173">
        <v>3.0787037037037037E-3</v>
      </c>
      <c r="F648" t="s">
        <v>11278</v>
      </c>
      <c r="G648"/>
      <c r="H648" t="s">
        <v>398</v>
      </c>
      <c r="I648" s="185" t="s">
        <v>13794</v>
      </c>
      <c r="J648" s="185" t="s">
        <v>13795</v>
      </c>
      <c r="K648" s="173">
        <v>4.6296296296296298E-4</v>
      </c>
      <c r="L648" t="s">
        <v>401</v>
      </c>
      <c r="M648"/>
      <c r="N648" t="s">
        <v>402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393</v>
      </c>
      <c r="B649" t="s">
        <v>875</v>
      </c>
      <c r="C649" s="185" t="s">
        <v>13796</v>
      </c>
      <c r="D649" s="185" t="s">
        <v>13797</v>
      </c>
      <c r="E649" s="173">
        <v>2.4421296296296296E-3</v>
      </c>
      <c r="F649" t="s">
        <v>11278</v>
      </c>
      <c r="G649"/>
      <c r="H649" t="s">
        <v>398</v>
      </c>
      <c r="I649" s="185" t="s">
        <v>13798</v>
      </c>
      <c r="J649" s="185" t="s">
        <v>13799</v>
      </c>
      <c r="K649" s="173">
        <v>4.3981481481481481E-4</v>
      </c>
      <c r="L649" t="s">
        <v>401</v>
      </c>
      <c r="M649"/>
      <c r="N649" t="s">
        <v>402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393</v>
      </c>
      <c r="B650" t="s">
        <v>875</v>
      </c>
      <c r="C650" s="185" t="s">
        <v>13800</v>
      </c>
      <c r="D650" s="185" t="s">
        <v>13801</v>
      </c>
      <c r="E650" s="173">
        <v>2.8587962962962963E-3</v>
      </c>
      <c r="F650" t="s">
        <v>11278</v>
      </c>
      <c r="G650"/>
      <c r="H650" t="s">
        <v>398</v>
      </c>
      <c r="I650" s="185" t="s">
        <v>13802</v>
      </c>
      <c r="J650" s="185" t="s">
        <v>13803</v>
      </c>
      <c r="K650" s="173">
        <v>3.7037037037037035E-4</v>
      </c>
      <c r="L650" t="s">
        <v>401</v>
      </c>
      <c r="M650"/>
      <c r="N650" t="s">
        <v>402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393</v>
      </c>
      <c r="B651" t="s">
        <v>875</v>
      </c>
      <c r="C651" s="164" t="s">
        <v>13804</v>
      </c>
      <c r="D651" s="185" t="s">
        <v>13805</v>
      </c>
      <c r="E651" s="173">
        <v>2.7314814814814814E-3</v>
      </c>
      <c r="F651" t="s">
        <v>11278</v>
      </c>
      <c r="G651"/>
      <c r="H651" t="s">
        <v>398</v>
      </c>
      <c r="I651" s="185" t="s">
        <v>13806</v>
      </c>
      <c r="J651" s="185" t="s">
        <v>13807</v>
      </c>
      <c r="K651" s="173">
        <v>5.2083333333333333E-4</v>
      </c>
      <c r="L651" t="s">
        <v>401</v>
      </c>
      <c r="M651"/>
      <c r="N651" t="s">
        <v>402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393</v>
      </c>
      <c r="B652" s="151" t="s">
        <v>2276</v>
      </c>
      <c r="C652" s="164" t="s">
        <v>13808</v>
      </c>
      <c r="D652" s="164" t="s">
        <v>13809</v>
      </c>
      <c r="E652" s="165">
        <v>1.1342592592592593E-2</v>
      </c>
      <c r="F652" s="151" t="s">
        <v>397</v>
      </c>
      <c r="H652" s="151" t="s">
        <v>11240</v>
      </c>
      <c r="I652" s="164" t="s">
        <v>13810</v>
      </c>
      <c r="J652" s="164" t="s">
        <v>13811</v>
      </c>
      <c r="K652" s="165">
        <v>3.7037037037037035E-4</v>
      </c>
      <c r="L652" s="151" t="s">
        <v>507</v>
      </c>
      <c r="N652" s="151" t="s">
        <v>498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393</v>
      </c>
      <c r="B653" s="151" t="s">
        <v>2276</v>
      </c>
      <c r="C653" s="164" t="s">
        <v>13812</v>
      </c>
      <c r="D653" s="164" t="s">
        <v>13813</v>
      </c>
      <c r="E653" s="165">
        <v>2.650462962962963E-3</v>
      </c>
      <c r="F653" s="151" t="s">
        <v>397</v>
      </c>
      <c r="H653" s="151" t="s">
        <v>11240</v>
      </c>
      <c r="I653" s="164" t="s">
        <v>13814</v>
      </c>
      <c r="J653" s="164" t="s">
        <v>13815</v>
      </c>
      <c r="K653" s="165">
        <v>5.7870370370370367E-4</v>
      </c>
      <c r="L653" s="151" t="s">
        <v>507</v>
      </c>
      <c r="N653" s="151" t="s">
        <v>498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393</v>
      </c>
      <c r="B654" s="151" t="s">
        <v>2276</v>
      </c>
      <c r="C654" s="164" t="s">
        <v>13816</v>
      </c>
      <c r="D654" s="164" t="s">
        <v>13817</v>
      </c>
      <c r="E654" s="165">
        <v>7.0717592592592594E-3</v>
      </c>
      <c r="F654" s="151" t="s">
        <v>397</v>
      </c>
      <c r="H654" s="151" t="s">
        <v>398</v>
      </c>
      <c r="I654" s="164" t="s">
        <v>13818</v>
      </c>
      <c r="J654" s="164" t="s">
        <v>13819</v>
      </c>
      <c r="K654" s="165">
        <v>3.5879629629629629E-4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393</v>
      </c>
      <c r="B655" s="151" t="s">
        <v>2276</v>
      </c>
      <c r="C655" s="164" t="s">
        <v>13820</v>
      </c>
      <c r="D655" s="164" t="s">
        <v>13821</v>
      </c>
      <c r="E655" s="165">
        <v>1.7824074074074075E-3</v>
      </c>
      <c r="F655" s="151" t="s">
        <v>397</v>
      </c>
      <c r="H655" s="151" t="s">
        <v>398</v>
      </c>
      <c r="I655" s="164" t="s">
        <v>13822</v>
      </c>
      <c r="J655" s="164" t="s">
        <v>13823</v>
      </c>
      <c r="K655" s="165">
        <v>4.5138888888888887E-4</v>
      </c>
      <c r="L655" s="151" t="s">
        <v>401</v>
      </c>
      <c r="N655" s="151" t="s">
        <v>498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393</v>
      </c>
      <c r="B656" s="151" t="s">
        <v>2276</v>
      </c>
      <c r="C656" s="164" t="s">
        <v>13824</v>
      </c>
      <c r="D656" s="164" t="s">
        <v>13825</v>
      </c>
      <c r="E656" s="165">
        <v>5.5208333333333333E-3</v>
      </c>
      <c r="F656" s="151" t="s">
        <v>397</v>
      </c>
      <c r="H656" s="151" t="s">
        <v>398</v>
      </c>
      <c r="I656" s="164" t="s">
        <v>13826</v>
      </c>
      <c r="J656" s="164" t="s">
        <v>13827</v>
      </c>
      <c r="K656" s="165">
        <v>3.4722222222222224E-4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393</v>
      </c>
      <c r="B657" s="151" t="s">
        <v>2276</v>
      </c>
      <c r="C657" s="164" t="s">
        <v>13828</v>
      </c>
      <c r="D657" s="164" t="s">
        <v>13829</v>
      </c>
      <c r="E657" s="165">
        <v>1.9212962962962964E-3</v>
      </c>
      <c r="F657" s="151" t="s">
        <v>397</v>
      </c>
      <c r="H657" s="151" t="s">
        <v>398</v>
      </c>
      <c r="I657" s="164" t="s">
        <v>13830</v>
      </c>
      <c r="J657" s="164" t="s">
        <v>13831</v>
      </c>
      <c r="K657" s="165">
        <v>3.2407407407407406E-4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393</v>
      </c>
      <c r="B658" s="151" t="s">
        <v>2276</v>
      </c>
      <c r="C658" s="164" t="s">
        <v>13832</v>
      </c>
      <c r="D658" s="164" t="s">
        <v>13833</v>
      </c>
      <c r="E658" s="165">
        <v>3.0092592592592593E-3</v>
      </c>
      <c r="F658" s="151" t="s">
        <v>397</v>
      </c>
      <c r="H658" s="151" t="s">
        <v>398</v>
      </c>
      <c r="I658" s="164" t="s">
        <v>13834</v>
      </c>
      <c r="J658" s="164" t="s">
        <v>13835</v>
      </c>
      <c r="K658" s="165">
        <v>3.5879629629629629E-4</v>
      </c>
      <c r="L658" s="151" t="s">
        <v>401</v>
      </c>
      <c r="N658" s="151" t="s">
        <v>498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393</v>
      </c>
      <c r="B659" s="151" t="s">
        <v>2276</v>
      </c>
      <c r="C659" s="164" t="s">
        <v>13836</v>
      </c>
      <c r="D659" s="164" t="s">
        <v>13837</v>
      </c>
      <c r="E659" s="165">
        <v>7.4652777777777781E-3</v>
      </c>
      <c r="F659" s="151" t="s">
        <v>397</v>
      </c>
      <c r="H659" s="151" t="s">
        <v>398</v>
      </c>
      <c r="I659" s="164" t="s">
        <v>13838</v>
      </c>
      <c r="J659" s="164" t="s">
        <v>13839</v>
      </c>
      <c r="K659" s="165">
        <v>2.8935185185185184E-4</v>
      </c>
      <c r="L659" s="151" t="s">
        <v>401</v>
      </c>
      <c r="N659" s="151" t="s">
        <v>498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393</v>
      </c>
      <c r="B660" s="151" t="s">
        <v>2276</v>
      </c>
      <c r="C660" s="164" t="s">
        <v>13840</v>
      </c>
      <c r="D660" s="164" t="s">
        <v>13841</v>
      </c>
      <c r="E660" s="165">
        <v>6.7824074074074071E-3</v>
      </c>
      <c r="F660" s="151" t="s">
        <v>397</v>
      </c>
      <c r="H660" s="151" t="s">
        <v>398</v>
      </c>
      <c r="I660" s="164" t="s">
        <v>13842</v>
      </c>
      <c r="J660" s="164" t="s">
        <v>13843</v>
      </c>
      <c r="K660" s="165">
        <v>5.3240740740740744E-4</v>
      </c>
      <c r="L660" s="151" t="s">
        <v>401</v>
      </c>
      <c r="N660" s="151" t="s">
        <v>498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393</v>
      </c>
      <c r="B661" s="151" t="s">
        <v>2276</v>
      </c>
      <c r="C661" s="164" t="s">
        <v>13844</v>
      </c>
      <c r="D661" s="164" t="s">
        <v>13845</v>
      </c>
      <c r="E661" s="165">
        <v>1.2592592592592593E-2</v>
      </c>
      <c r="F661" s="151" t="s">
        <v>397</v>
      </c>
      <c r="H661" s="151" t="s">
        <v>398</v>
      </c>
      <c r="I661" s="164" t="s">
        <v>13846</v>
      </c>
      <c r="J661" s="164" t="s">
        <v>13847</v>
      </c>
      <c r="K661" s="165">
        <v>3.9351851851851852E-4</v>
      </c>
      <c r="L661" s="151" t="s">
        <v>401</v>
      </c>
      <c r="N661" s="151" t="s">
        <v>498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393</v>
      </c>
      <c r="B662" s="151" t="s">
        <v>2276</v>
      </c>
      <c r="C662" s="164" t="s">
        <v>13848</v>
      </c>
      <c r="D662" s="164" t="s">
        <v>13849</v>
      </c>
      <c r="E662" s="165">
        <v>6.099537037037037E-3</v>
      </c>
      <c r="F662" s="151" t="s">
        <v>397</v>
      </c>
      <c r="H662" s="151" t="s">
        <v>398</v>
      </c>
      <c r="I662" s="164" t="s">
        <v>13850</v>
      </c>
      <c r="J662" s="164" t="s">
        <v>13851</v>
      </c>
      <c r="K662" s="165">
        <v>3.0092592592592595E-4</v>
      </c>
      <c r="L662" s="151" t="s">
        <v>401</v>
      </c>
      <c r="N662" s="151" t="s">
        <v>498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393</v>
      </c>
      <c r="B663" s="151" t="s">
        <v>2276</v>
      </c>
      <c r="C663" s="164" t="s">
        <v>13852</v>
      </c>
      <c r="D663" s="164" t="s">
        <v>13853</v>
      </c>
      <c r="E663" s="165">
        <v>9.479166666666667E-3</v>
      </c>
      <c r="F663" s="151" t="s">
        <v>397</v>
      </c>
      <c r="H663" s="151" t="s">
        <v>398</v>
      </c>
      <c r="I663" s="164" t="s">
        <v>13854</v>
      </c>
      <c r="J663" s="164" t="s">
        <v>13855</v>
      </c>
      <c r="K663" s="165">
        <v>3.4722222222222224E-4</v>
      </c>
      <c r="L663" s="151" t="s">
        <v>401</v>
      </c>
      <c r="N663" s="151" t="s">
        <v>498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393</v>
      </c>
      <c r="B664" s="151" t="s">
        <v>2276</v>
      </c>
      <c r="C664" s="164" t="s">
        <v>13856</v>
      </c>
      <c r="D664" s="164" t="s">
        <v>13857</v>
      </c>
      <c r="E664" s="165">
        <v>6.0416666666666665E-3</v>
      </c>
      <c r="F664" s="151" t="s">
        <v>397</v>
      </c>
      <c r="H664" s="151" t="s">
        <v>398</v>
      </c>
      <c r="I664" s="164" t="s">
        <v>13858</v>
      </c>
      <c r="J664" s="164" t="s">
        <v>13859</v>
      </c>
      <c r="K664" s="165">
        <v>4.861111111111111E-4</v>
      </c>
      <c r="L664" s="151" t="s">
        <v>401</v>
      </c>
      <c r="N664" s="151" t="s">
        <v>498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393</v>
      </c>
      <c r="B665" s="151" t="s">
        <v>2276</v>
      </c>
      <c r="C665" s="164" t="s">
        <v>13860</v>
      </c>
      <c r="D665" s="164" t="s">
        <v>13861</v>
      </c>
      <c r="E665" s="165">
        <v>4.1203703703703706E-3</v>
      </c>
      <c r="F665" s="151" t="s">
        <v>397</v>
      </c>
      <c r="H665" s="151" t="s">
        <v>398</v>
      </c>
      <c r="I665" s="164" t="s">
        <v>13862</v>
      </c>
      <c r="J665" s="164" t="s">
        <v>13863</v>
      </c>
      <c r="K665" s="165">
        <v>4.6296296296296298E-4</v>
      </c>
      <c r="L665" s="151" t="s">
        <v>401</v>
      </c>
      <c r="N665" s="151" t="s">
        <v>498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393</v>
      </c>
      <c r="B666" s="151" t="s">
        <v>2276</v>
      </c>
      <c r="C666" s="164" t="s">
        <v>13864</v>
      </c>
      <c r="D666" s="164" t="s">
        <v>13865</v>
      </c>
      <c r="E666" s="165">
        <v>2.9282407407407408E-3</v>
      </c>
      <c r="F666" s="151" t="s">
        <v>397</v>
      </c>
      <c r="H666" s="151" t="s">
        <v>398</v>
      </c>
      <c r="I666" s="164" t="s">
        <v>13866</v>
      </c>
      <c r="J666" s="164" t="s">
        <v>13867</v>
      </c>
      <c r="K666" s="165">
        <v>1.5046296296296297E-4</v>
      </c>
      <c r="L666" s="151" t="s">
        <v>401</v>
      </c>
      <c r="N666" s="151" t="s">
        <v>498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393</v>
      </c>
      <c r="B667" s="151" t="s">
        <v>2276</v>
      </c>
      <c r="C667" s="164" t="s">
        <v>13868</v>
      </c>
      <c r="D667" s="164" t="s">
        <v>13869</v>
      </c>
      <c r="E667" s="165">
        <v>5.115740740740741E-3</v>
      </c>
      <c r="F667" s="151" t="s">
        <v>397</v>
      </c>
      <c r="H667" s="151" t="s">
        <v>398</v>
      </c>
      <c r="I667" s="164" t="s">
        <v>13870</v>
      </c>
      <c r="J667" s="164" t="s">
        <v>13871</v>
      </c>
      <c r="K667" s="165">
        <v>6.2500000000000001E-4</v>
      </c>
      <c r="L667" s="151" t="s">
        <v>401</v>
      </c>
      <c r="N667" s="151" t="s">
        <v>498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393</v>
      </c>
      <c r="B668" s="151" t="s">
        <v>2276</v>
      </c>
      <c r="C668" s="164" t="s">
        <v>13872</v>
      </c>
      <c r="D668" s="164" t="s">
        <v>13873</v>
      </c>
      <c r="E668" s="165">
        <v>9.6064814814814815E-3</v>
      </c>
      <c r="F668" s="151" t="s">
        <v>397</v>
      </c>
      <c r="H668" s="151" t="s">
        <v>398</v>
      </c>
      <c r="I668" s="164" t="s">
        <v>13874</v>
      </c>
      <c r="J668" s="164" t="s">
        <v>13875</v>
      </c>
      <c r="K668" s="165">
        <v>4.0509259259259258E-4</v>
      </c>
      <c r="L668" s="151" t="s">
        <v>401</v>
      </c>
      <c r="N668" s="151" t="s">
        <v>498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393</v>
      </c>
      <c r="B669" s="151" t="s">
        <v>2276</v>
      </c>
      <c r="C669" s="164" t="s">
        <v>13876</v>
      </c>
      <c r="D669" s="164" t="s">
        <v>13877</v>
      </c>
      <c r="E669" s="165">
        <v>4.7569444444444447E-3</v>
      </c>
      <c r="F669" s="151" t="s">
        <v>397</v>
      </c>
      <c r="H669" s="151" t="s">
        <v>398</v>
      </c>
      <c r="I669" s="164" t="s">
        <v>13878</v>
      </c>
      <c r="J669" s="164" t="s">
        <v>13879</v>
      </c>
      <c r="K669" s="165">
        <v>4.0509259259259258E-4</v>
      </c>
      <c r="L669" s="151" t="s">
        <v>401</v>
      </c>
      <c r="N669" s="151" t="s">
        <v>498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393</v>
      </c>
      <c r="B670" s="151" t="s">
        <v>2276</v>
      </c>
      <c r="C670" s="164" t="s">
        <v>13880</v>
      </c>
      <c r="D670" s="164" t="s">
        <v>13881</v>
      </c>
      <c r="E670" s="165">
        <v>5.1967592592592595E-3</v>
      </c>
      <c r="F670" s="151" t="s">
        <v>397</v>
      </c>
      <c r="H670" s="151" t="s">
        <v>398</v>
      </c>
      <c r="I670" s="164" t="s">
        <v>13882</v>
      </c>
      <c r="J670" s="164" t="s">
        <v>13883</v>
      </c>
      <c r="K670" s="165">
        <v>1.2268518518518518E-3</v>
      </c>
      <c r="L670" s="151" t="s">
        <v>401</v>
      </c>
      <c r="N670" s="151" t="s">
        <v>498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393</v>
      </c>
      <c r="B671" s="151" t="s">
        <v>2276</v>
      </c>
      <c r="C671" s="164" t="s">
        <v>13884</v>
      </c>
      <c r="D671" s="164" t="s">
        <v>13885</v>
      </c>
      <c r="E671" s="165">
        <v>6.7245370370370367E-3</v>
      </c>
      <c r="F671" s="151" t="s">
        <v>397</v>
      </c>
      <c r="H671" s="151" t="s">
        <v>398</v>
      </c>
      <c r="I671" s="164" t="s">
        <v>13886</v>
      </c>
      <c r="J671" s="164" t="s">
        <v>13887</v>
      </c>
      <c r="K671" s="165">
        <v>6.9444444444444447E-4</v>
      </c>
      <c r="L671" s="151" t="s">
        <v>401</v>
      </c>
      <c r="N671" s="151" t="s">
        <v>498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393</v>
      </c>
      <c r="B672" s="151" t="s">
        <v>2276</v>
      </c>
      <c r="C672" s="164" t="s">
        <v>13888</v>
      </c>
      <c r="D672" s="164" t="s">
        <v>13889</v>
      </c>
      <c r="E672" s="165">
        <v>2.9050925925925928E-3</v>
      </c>
      <c r="F672" s="151" t="s">
        <v>397</v>
      </c>
      <c r="H672" s="151" t="s">
        <v>398</v>
      </c>
      <c r="I672" s="164" t="s">
        <v>13890</v>
      </c>
      <c r="J672" s="164" t="s">
        <v>13891</v>
      </c>
      <c r="K672" s="165">
        <v>3.2407407407407406E-4</v>
      </c>
      <c r="L672" s="151" t="s">
        <v>401</v>
      </c>
      <c r="N672" s="151" t="s">
        <v>498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393</v>
      </c>
      <c r="B673" s="151" t="s">
        <v>2276</v>
      </c>
      <c r="C673" s="164" t="s">
        <v>13892</v>
      </c>
      <c r="D673" s="164" t="s">
        <v>13893</v>
      </c>
      <c r="E673" s="165">
        <v>2.9398148148148149E-2</v>
      </c>
      <c r="F673" s="151" t="s">
        <v>397</v>
      </c>
      <c r="H673" s="151" t="s">
        <v>398</v>
      </c>
      <c r="I673" s="164" t="s">
        <v>13894</v>
      </c>
      <c r="J673" s="164" t="s">
        <v>13895</v>
      </c>
      <c r="K673" s="165">
        <v>5.3240740740740744E-4</v>
      </c>
      <c r="L673" s="151" t="s">
        <v>401</v>
      </c>
      <c r="N673" s="151" t="s">
        <v>498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393</v>
      </c>
      <c r="B674" s="151" t="s">
        <v>2276</v>
      </c>
      <c r="C674" s="164" t="s">
        <v>13896</v>
      </c>
      <c r="D674" s="164" t="s">
        <v>13897</v>
      </c>
      <c r="E674" s="165">
        <v>6.9791666666666665E-3</v>
      </c>
      <c r="F674" s="151" t="s">
        <v>397</v>
      </c>
      <c r="H674" s="151" t="s">
        <v>398</v>
      </c>
      <c r="I674" s="164" t="s">
        <v>13898</v>
      </c>
      <c r="J674" s="164" t="s">
        <v>13899</v>
      </c>
      <c r="K674" s="165">
        <v>4.0509259259259258E-4</v>
      </c>
      <c r="L674" s="151" t="s">
        <v>401</v>
      </c>
      <c r="N674" s="151" t="s">
        <v>498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393</v>
      </c>
      <c r="B675" s="151" t="s">
        <v>2276</v>
      </c>
      <c r="C675" s="164" t="s">
        <v>13900</v>
      </c>
      <c r="D675" s="164" t="s">
        <v>13901</v>
      </c>
      <c r="E675" s="165">
        <v>8.1597222222222227E-3</v>
      </c>
      <c r="F675" s="151" t="s">
        <v>397</v>
      </c>
      <c r="H675" s="151" t="s">
        <v>398</v>
      </c>
      <c r="I675" s="164" t="s">
        <v>13902</v>
      </c>
      <c r="J675" s="164" t="s">
        <v>13903</v>
      </c>
      <c r="K675" s="165">
        <v>3.0092592592592595E-4</v>
      </c>
      <c r="L675" s="151" t="s">
        <v>401</v>
      </c>
      <c r="N675" s="151" t="s">
        <v>498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393</v>
      </c>
      <c r="B676" s="151" t="s">
        <v>2276</v>
      </c>
      <c r="C676" s="164" t="s">
        <v>13904</v>
      </c>
      <c r="D676" s="164" t="s">
        <v>13905</v>
      </c>
      <c r="E676" s="165">
        <v>7.1064814814814819E-3</v>
      </c>
      <c r="F676" s="151" t="s">
        <v>397</v>
      </c>
      <c r="H676" s="151" t="s">
        <v>398</v>
      </c>
      <c r="I676" s="164" t="s">
        <v>13906</v>
      </c>
      <c r="J676" s="164" t="s">
        <v>13907</v>
      </c>
      <c r="K676" s="165">
        <v>2.3148148148148149E-4</v>
      </c>
      <c r="L676" s="151" t="s">
        <v>401</v>
      </c>
      <c r="N676" s="151" t="s">
        <v>498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393</v>
      </c>
      <c r="B677" s="151" t="s">
        <v>2276</v>
      </c>
      <c r="C677" s="164" t="s">
        <v>13908</v>
      </c>
      <c r="D677" s="164" t="s">
        <v>13909</v>
      </c>
      <c r="E677" s="165">
        <v>1.3657407407407408E-2</v>
      </c>
      <c r="F677" s="151" t="s">
        <v>397</v>
      </c>
      <c r="H677" s="151" t="s">
        <v>398</v>
      </c>
      <c r="I677" s="164" t="s">
        <v>13910</v>
      </c>
      <c r="J677" s="164" t="s">
        <v>13911</v>
      </c>
      <c r="K677" s="165">
        <v>3.8194444444444446E-4</v>
      </c>
      <c r="L677" s="151" t="s">
        <v>401</v>
      </c>
      <c r="N677" s="151" t="s">
        <v>498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393</v>
      </c>
      <c r="B678" s="151" t="s">
        <v>2276</v>
      </c>
      <c r="C678" s="164" t="s">
        <v>13912</v>
      </c>
      <c r="D678" s="164" t="s">
        <v>13913</v>
      </c>
      <c r="E678" s="165">
        <v>3.5185185185185185E-3</v>
      </c>
      <c r="F678" s="151" t="s">
        <v>397</v>
      </c>
      <c r="H678" s="151" t="s">
        <v>398</v>
      </c>
      <c r="I678" s="164" t="s">
        <v>13914</v>
      </c>
      <c r="J678" s="164" t="s">
        <v>13915</v>
      </c>
      <c r="K678" s="165">
        <v>4.0509259259259258E-4</v>
      </c>
      <c r="L678" s="151" t="s">
        <v>401</v>
      </c>
      <c r="N678" s="151" t="s">
        <v>498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393</v>
      </c>
      <c r="B679" s="151" t="s">
        <v>2276</v>
      </c>
      <c r="C679" s="164" t="s">
        <v>13916</v>
      </c>
      <c r="D679" s="164" t="s">
        <v>13917</v>
      </c>
      <c r="E679" s="165">
        <v>4.5023148148148149E-3</v>
      </c>
      <c r="F679" s="151" t="s">
        <v>397</v>
      </c>
      <c r="H679" s="151" t="s">
        <v>398</v>
      </c>
      <c r="I679" s="164" t="s">
        <v>13918</v>
      </c>
      <c r="J679" s="164" t="s">
        <v>13919</v>
      </c>
      <c r="K679" s="165">
        <v>4.3981481481481481E-4</v>
      </c>
      <c r="L679" s="151" t="s">
        <v>401</v>
      </c>
      <c r="N679" s="151" t="s">
        <v>498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393</v>
      </c>
      <c r="B680" s="151" t="s">
        <v>2276</v>
      </c>
      <c r="C680" s="164" t="s">
        <v>13920</v>
      </c>
      <c r="D680" s="164" t="s">
        <v>13921</v>
      </c>
      <c r="E680" s="165">
        <v>6.851851851851852E-3</v>
      </c>
      <c r="F680" s="151" t="s">
        <v>397</v>
      </c>
      <c r="H680" s="151" t="s">
        <v>398</v>
      </c>
      <c r="I680" s="164" t="s">
        <v>13922</v>
      </c>
      <c r="J680" s="164" t="s">
        <v>13923</v>
      </c>
      <c r="K680" s="165">
        <v>5.2083333333333333E-4</v>
      </c>
      <c r="L680" s="151" t="s">
        <v>401</v>
      </c>
      <c r="N680" s="151" t="s">
        <v>498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393</v>
      </c>
      <c r="B681" s="151" t="s">
        <v>2276</v>
      </c>
      <c r="C681" s="164" t="s">
        <v>13924</v>
      </c>
      <c r="D681" s="164" t="s">
        <v>13925</v>
      </c>
      <c r="E681" s="165">
        <v>4.409722222222222E-3</v>
      </c>
      <c r="F681" s="151" t="s">
        <v>397</v>
      </c>
      <c r="H681" s="151" t="s">
        <v>398</v>
      </c>
      <c r="I681" s="164" t="s">
        <v>13926</v>
      </c>
      <c r="J681" s="164" t="s">
        <v>13927</v>
      </c>
      <c r="K681" s="165">
        <v>3.4722222222222224E-4</v>
      </c>
      <c r="L681" s="151" t="s">
        <v>401</v>
      </c>
      <c r="N681" s="151" t="s">
        <v>498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393</v>
      </c>
      <c r="B682" s="151" t="s">
        <v>875</v>
      </c>
      <c r="C682" s="164" t="s">
        <v>13928</v>
      </c>
      <c r="D682" s="164" t="s">
        <v>13929</v>
      </c>
      <c r="E682" s="165">
        <v>2.5694444444444445E-3</v>
      </c>
      <c r="F682" s="151" t="s">
        <v>11278</v>
      </c>
      <c r="H682" s="151" t="s">
        <v>398</v>
      </c>
      <c r="I682" s="164" t="s">
        <v>13930</v>
      </c>
      <c r="J682" s="164" t="s">
        <v>13931</v>
      </c>
      <c r="K682" s="165">
        <v>3.5879629629629629E-4</v>
      </c>
      <c r="L682" s="151" t="s">
        <v>401</v>
      </c>
      <c r="N682" s="151" t="s">
        <v>402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393</v>
      </c>
      <c r="B683" s="151" t="s">
        <v>875</v>
      </c>
      <c r="C683" s="164" t="s">
        <v>13932</v>
      </c>
      <c r="D683" s="164" t="s">
        <v>13933</v>
      </c>
      <c r="E683" s="165">
        <v>2.1875000000000002E-3</v>
      </c>
      <c r="F683" s="151" t="s">
        <v>11278</v>
      </c>
      <c r="H683" s="151" t="s">
        <v>398</v>
      </c>
      <c r="I683" s="164" t="s">
        <v>13934</v>
      </c>
      <c r="J683" s="164" t="s">
        <v>13935</v>
      </c>
      <c r="K683" s="165">
        <v>5.0925925925925921E-4</v>
      </c>
      <c r="L683" s="151" t="s">
        <v>401</v>
      </c>
      <c r="N683" s="151" t="s">
        <v>402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393</v>
      </c>
      <c r="B684" s="151" t="s">
        <v>875</v>
      </c>
      <c r="C684" s="164" t="s">
        <v>13936</v>
      </c>
      <c r="D684" s="164" t="s">
        <v>13937</v>
      </c>
      <c r="E684" s="165">
        <v>2.5462962962962965E-3</v>
      </c>
      <c r="F684" s="151" t="s">
        <v>11278</v>
      </c>
      <c r="H684" s="151" t="s">
        <v>398</v>
      </c>
      <c r="I684" s="164" t="s">
        <v>13938</v>
      </c>
      <c r="J684" s="164" t="s">
        <v>13939</v>
      </c>
      <c r="K684" s="165">
        <v>4.7453703703703704E-4</v>
      </c>
      <c r="L684" s="151" t="s">
        <v>401</v>
      </c>
      <c r="N684" s="151" t="s">
        <v>402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393</v>
      </c>
      <c r="B685" s="151" t="s">
        <v>875</v>
      </c>
      <c r="C685" s="164" t="s">
        <v>13940</v>
      </c>
      <c r="D685" s="164" t="s">
        <v>13941</v>
      </c>
      <c r="E685" s="165">
        <v>2.4652777777777776E-3</v>
      </c>
      <c r="F685" s="151" t="s">
        <v>11278</v>
      </c>
      <c r="H685" s="151" t="s">
        <v>398</v>
      </c>
      <c r="I685" s="164" t="s">
        <v>13942</v>
      </c>
      <c r="J685" s="164" t="s">
        <v>13943</v>
      </c>
      <c r="K685" s="165">
        <v>4.1666666666666669E-4</v>
      </c>
      <c r="L685" s="151" t="s">
        <v>401</v>
      </c>
      <c r="N685" s="151" t="s">
        <v>402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393</v>
      </c>
      <c r="B686" s="151" t="s">
        <v>875</v>
      </c>
      <c r="C686" s="164" t="s">
        <v>13944</v>
      </c>
      <c r="D686" s="164" t="s">
        <v>13945</v>
      </c>
      <c r="E686" s="165">
        <v>2.3495370370370371E-3</v>
      </c>
      <c r="F686" s="151" t="s">
        <v>11278</v>
      </c>
      <c r="H686" s="151" t="s">
        <v>398</v>
      </c>
      <c r="I686" s="164" t="s">
        <v>13946</v>
      </c>
      <c r="J686" s="164" t="s">
        <v>13947</v>
      </c>
      <c r="K686" s="165">
        <v>1.1921296296296296E-3</v>
      </c>
      <c r="L686" s="151" t="s">
        <v>401</v>
      </c>
      <c r="N686" s="151" t="s">
        <v>402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393</v>
      </c>
      <c r="B687" s="151" t="s">
        <v>875</v>
      </c>
      <c r="C687" s="164" t="s">
        <v>13948</v>
      </c>
      <c r="D687" s="164" t="s">
        <v>13949</v>
      </c>
      <c r="E687" s="165">
        <v>9.2592592592592596E-4</v>
      </c>
      <c r="F687" s="151" t="s">
        <v>11278</v>
      </c>
      <c r="H687" s="151" t="s">
        <v>398</v>
      </c>
      <c r="I687" s="164" t="s">
        <v>13950</v>
      </c>
      <c r="J687" s="164" t="s">
        <v>13951</v>
      </c>
      <c r="K687" s="165">
        <v>5.5555555555555556E-4</v>
      </c>
      <c r="L687" s="151" t="s">
        <v>401</v>
      </c>
      <c r="N687" s="151" t="s">
        <v>402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393</v>
      </c>
      <c r="B688" s="151" t="s">
        <v>875</v>
      </c>
      <c r="C688" s="164" t="s">
        <v>13952</v>
      </c>
      <c r="D688" s="164" t="s">
        <v>13953</v>
      </c>
      <c r="E688" s="165">
        <v>2.4074074074074076E-3</v>
      </c>
      <c r="F688" s="151" t="s">
        <v>11278</v>
      </c>
      <c r="H688" s="151" t="s">
        <v>398</v>
      </c>
      <c r="I688" s="164" t="s">
        <v>13954</v>
      </c>
      <c r="J688" s="164" t="s">
        <v>13955</v>
      </c>
      <c r="K688" s="165">
        <v>4.9768518518518521E-4</v>
      </c>
      <c r="L688" s="151" t="s">
        <v>401</v>
      </c>
      <c r="N688" s="151" t="s">
        <v>402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393</v>
      </c>
      <c r="B689" s="151" t="s">
        <v>875</v>
      </c>
      <c r="C689" s="164" t="s">
        <v>13956</v>
      </c>
      <c r="D689" s="164" t="s">
        <v>13957</v>
      </c>
      <c r="E689" s="165">
        <v>2.8587962962962963E-3</v>
      </c>
      <c r="F689" s="151" t="s">
        <v>11278</v>
      </c>
      <c r="H689" s="151" t="s">
        <v>398</v>
      </c>
      <c r="I689" s="164" t="s">
        <v>13958</v>
      </c>
      <c r="J689" s="164" t="s">
        <v>13959</v>
      </c>
      <c r="K689" s="165">
        <v>3.9351851851851852E-4</v>
      </c>
      <c r="L689" s="151" t="s">
        <v>401</v>
      </c>
      <c r="N689" s="151" t="s">
        <v>402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393</v>
      </c>
      <c r="B690" s="151" t="s">
        <v>875</v>
      </c>
      <c r="C690" s="164" t="s">
        <v>13960</v>
      </c>
      <c r="D690" s="164" t="s">
        <v>13961</v>
      </c>
      <c r="E690" s="165">
        <v>1.8518518518518519E-3</v>
      </c>
      <c r="F690" s="151" t="s">
        <v>11278</v>
      </c>
      <c r="H690" s="151" t="s">
        <v>398</v>
      </c>
      <c r="I690" s="164" t="s">
        <v>13962</v>
      </c>
      <c r="J690" s="164" t="s">
        <v>13963</v>
      </c>
      <c r="K690" s="165">
        <v>4.6296296296296298E-4</v>
      </c>
      <c r="L690" s="151" t="s">
        <v>401</v>
      </c>
      <c r="N690" s="151" t="s">
        <v>402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393</v>
      </c>
      <c r="B691" s="151" t="s">
        <v>875</v>
      </c>
      <c r="C691" s="164" t="s">
        <v>13964</v>
      </c>
      <c r="D691" s="164" t="s">
        <v>13965</v>
      </c>
      <c r="E691" s="165">
        <v>5.0000000000000001E-3</v>
      </c>
      <c r="F691" s="151" t="s">
        <v>11278</v>
      </c>
      <c r="H691" s="151" t="s">
        <v>398</v>
      </c>
      <c r="I691" s="164" t="s">
        <v>13966</v>
      </c>
      <c r="J691" s="164" t="s">
        <v>13967</v>
      </c>
      <c r="K691" s="165">
        <v>4.861111111111111E-4</v>
      </c>
      <c r="L691" s="151" t="s">
        <v>401</v>
      </c>
      <c r="N691" s="151" t="s">
        <v>402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393</v>
      </c>
      <c r="B692" s="151" t="s">
        <v>875</v>
      </c>
      <c r="C692" s="164" t="s">
        <v>13968</v>
      </c>
      <c r="D692" s="164" t="s">
        <v>13969</v>
      </c>
      <c r="E692" s="165">
        <v>2.3032407407407407E-3</v>
      </c>
      <c r="F692" s="151" t="s">
        <v>11278</v>
      </c>
      <c r="H692" s="151" t="s">
        <v>398</v>
      </c>
      <c r="I692" s="164" t="s">
        <v>13970</v>
      </c>
      <c r="J692" s="164" t="s">
        <v>13971</v>
      </c>
      <c r="K692" s="165">
        <v>5.9027777777777778E-4</v>
      </c>
      <c r="L692" s="151" t="s">
        <v>401</v>
      </c>
      <c r="N692" s="151" t="s">
        <v>402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393</v>
      </c>
      <c r="B693" s="151" t="s">
        <v>875</v>
      </c>
      <c r="C693" s="164" t="s">
        <v>13972</v>
      </c>
      <c r="D693" s="164" t="s">
        <v>13973</v>
      </c>
      <c r="E693" s="165">
        <v>2.662037037037037E-3</v>
      </c>
      <c r="F693" s="151" t="s">
        <v>11278</v>
      </c>
      <c r="H693" s="151" t="s">
        <v>398</v>
      </c>
      <c r="I693" s="164" t="s">
        <v>13974</v>
      </c>
      <c r="J693" s="164" t="s">
        <v>13975</v>
      </c>
      <c r="K693" s="165">
        <v>4.1666666666666669E-4</v>
      </c>
      <c r="L693" s="151" t="s">
        <v>401</v>
      </c>
      <c r="N693" s="151" t="s">
        <v>402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393</v>
      </c>
      <c r="B694" s="151" t="s">
        <v>875</v>
      </c>
      <c r="C694" s="164" t="s">
        <v>13976</v>
      </c>
      <c r="D694" s="164" t="s">
        <v>13977</v>
      </c>
      <c r="E694" s="165">
        <v>3.0555555555555557E-3</v>
      </c>
      <c r="F694" s="151" t="s">
        <v>11278</v>
      </c>
      <c r="H694" s="151" t="s">
        <v>398</v>
      </c>
      <c r="I694" s="164" t="s">
        <v>13978</v>
      </c>
      <c r="J694" s="164" t="s">
        <v>13979</v>
      </c>
      <c r="K694" s="165">
        <v>4.5138888888888887E-4</v>
      </c>
      <c r="L694" s="151" t="s">
        <v>401</v>
      </c>
      <c r="N694" s="151" t="s">
        <v>402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393</v>
      </c>
      <c r="B695" s="151" t="s">
        <v>875</v>
      </c>
      <c r="C695" s="164" t="s">
        <v>13980</v>
      </c>
      <c r="D695" s="164" t="s">
        <v>13981</v>
      </c>
      <c r="E695" s="165">
        <v>2.673611111111111E-3</v>
      </c>
      <c r="F695" s="151" t="s">
        <v>11278</v>
      </c>
      <c r="H695" s="151" t="s">
        <v>398</v>
      </c>
      <c r="I695" s="164" t="s">
        <v>13982</v>
      </c>
      <c r="J695" s="164" t="s">
        <v>13983</v>
      </c>
      <c r="K695" s="165">
        <v>3.8194444444444446E-4</v>
      </c>
      <c r="L695" s="151" t="s">
        <v>401</v>
      </c>
      <c r="N695" s="151" t="s">
        <v>402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393</v>
      </c>
      <c r="B696" s="151" t="s">
        <v>875</v>
      </c>
      <c r="C696" s="164" t="s">
        <v>13984</v>
      </c>
      <c r="D696" s="164" t="s">
        <v>13985</v>
      </c>
      <c r="E696" s="165">
        <v>2.3263888888888887E-3</v>
      </c>
      <c r="F696" s="151" t="s">
        <v>11278</v>
      </c>
      <c r="H696" s="151" t="s">
        <v>398</v>
      </c>
      <c r="I696" s="164" t="s">
        <v>13986</v>
      </c>
      <c r="J696" s="164" t="s">
        <v>13987</v>
      </c>
      <c r="K696" s="165">
        <v>5.3240740740740744E-4</v>
      </c>
      <c r="L696" s="151" t="s">
        <v>401</v>
      </c>
      <c r="N696" s="151" t="s">
        <v>402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393</v>
      </c>
      <c r="B697" s="151" t="s">
        <v>875</v>
      </c>
      <c r="C697" s="164" t="s">
        <v>13988</v>
      </c>
      <c r="D697" s="164" t="s">
        <v>13989</v>
      </c>
      <c r="E697" s="165">
        <v>2.1643518518518518E-3</v>
      </c>
      <c r="F697" s="151" t="s">
        <v>11278</v>
      </c>
      <c r="H697" s="151" t="s">
        <v>398</v>
      </c>
      <c r="I697" s="164" t="s">
        <v>13990</v>
      </c>
      <c r="J697" s="164" t="s">
        <v>13991</v>
      </c>
      <c r="K697" s="165">
        <v>5.6712962962962967E-4</v>
      </c>
      <c r="L697" s="151" t="s">
        <v>401</v>
      </c>
      <c r="N697" s="151" t="s">
        <v>402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393</v>
      </c>
      <c r="B698" s="151" t="s">
        <v>875</v>
      </c>
      <c r="C698" s="164" t="s">
        <v>13992</v>
      </c>
      <c r="D698" s="164" t="s">
        <v>13993</v>
      </c>
      <c r="E698" s="165">
        <v>2.5115740740740741E-3</v>
      </c>
      <c r="F698" s="151" t="s">
        <v>11278</v>
      </c>
      <c r="H698" s="151" t="s">
        <v>398</v>
      </c>
      <c r="I698" s="164" t="s">
        <v>13994</v>
      </c>
      <c r="J698" s="164" t="s">
        <v>13995</v>
      </c>
      <c r="K698" s="165">
        <v>8.9120370370370373E-4</v>
      </c>
      <c r="L698" s="151" t="s">
        <v>401</v>
      </c>
      <c r="N698" s="151" t="s">
        <v>402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393</v>
      </c>
      <c r="B699" s="151" t="s">
        <v>875</v>
      </c>
      <c r="C699" s="164" t="s">
        <v>13996</v>
      </c>
      <c r="D699" s="164" t="s">
        <v>13997</v>
      </c>
      <c r="E699" s="165">
        <v>1.1574074074074073E-5</v>
      </c>
      <c r="F699" s="151" t="s">
        <v>11278</v>
      </c>
      <c r="H699" s="151" t="s">
        <v>398</v>
      </c>
      <c r="I699" s="164" t="s">
        <v>13998</v>
      </c>
      <c r="J699" s="164" t="s">
        <v>13999</v>
      </c>
      <c r="K699" s="165">
        <v>5.3240740740740744E-4</v>
      </c>
      <c r="L699" s="151" t="s">
        <v>401</v>
      </c>
      <c r="N699" s="151" t="s">
        <v>402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393</v>
      </c>
      <c r="B700" s="151" t="s">
        <v>875</v>
      </c>
      <c r="C700" s="164" t="s">
        <v>14000</v>
      </c>
      <c r="D700" s="164" t="s">
        <v>14001</v>
      </c>
      <c r="E700" s="165">
        <v>1.712962962962963E-3</v>
      </c>
      <c r="F700" s="151" t="s">
        <v>11278</v>
      </c>
      <c r="H700" s="151" t="s">
        <v>398</v>
      </c>
      <c r="I700" s="164" t="s">
        <v>14002</v>
      </c>
      <c r="J700" s="164" t="s">
        <v>14003</v>
      </c>
      <c r="K700" s="165">
        <v>6.2500000000000001E-4</v>
      </c>
      <c r="L700" s="151" t="s">
        <v>401</v>
      </c>
      <c r="N700" s="151" t="s">
        <v>402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393</v>
      </c>
      <c r="B701" s="151" t="s">
        <v>875</v>
      </c>
      <c r="C701" s="164" t="s">
        <v>14004</v>
      </c>
      <c r="D701" s="164" t="s">
        <v>14005</v>
      </c>
      <c r="E701" s="165">
        <v>1.7013888888888888E-3</v>
      </c>
      <c r="F701" s="151" t="s">
        <v>11278</v>
      </c>
      <c r="H701" s="151" t="s">
        <v>398</v>
      </c>
      <c r="I701" s="164" t="s">
        <v>14006</v>
      </c>
      <c r="J701" s="164" t="s">
        <v>14007</v>
      </c>
      <c r="K701" s="165">
        <v>1.3773148148148147E-3</v>
      </c>
      <c r="L701" s="151" t="s">
        <v>401</v>
      </c>
      <c r="N701" s="151" t="s">
        <v>402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393</v>
      </c>
      <c r="B702" s="151" t="s">
        <v>875</v>
      </c>
      <c r="C702" s="164" t="s">
        <v>14008</v>
      </c>
      <c r="D702" s="164" t="s">
        <v>14009</v>
      </c>
      <c r="E702" s="165">
        <v>1.1574074074074073E-5</v>
      </c>
      <c r="F702" s="151" t="s">
        <v>11278</v>
      </c>
      <c r="H702" s="151" t="s">
        <v>398</v>
      </c>
      <c r="I702" s="164" t="s">
        <v>14010</v>
      </c>
      <c r="J702" s="164" t="s">
        <v>14011</v>
      </c>
      <c r="K702" s="165">
        <v>4.861111111111111E-4</v>
      </c>
      <c r="L702" s="151" t="s">
        <v>401</v>
      </c>
      <c r="N702" s="151" t="s">
        <v>402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393</v>
      </c>
      <c r="B703" s="151" t="s">
        <v>875</v>
      </c>
      <c r="C703" s="164" t="s">
        <v>14012</v>
      </c>
      <c r="D703" s="164" t="s">
        <v>14013</v>
      </c>
      <c r="E703" s="165">
        <v>3.425925925925926E-3</v>
      </c>
      <c r="F703" s="151" t="s">
        <v>11278</v>
      </c>
      <c r="H703" s="151" t="s">
        <v>398</v>
      </c>
      <c r="I703" s="164" t="s">
        <v>14014</v>
      </c>
      <c r="J703" s="164" t="s">
        <v>14015</v>
      </c>
      <c r="K703" s="165">
        <v>4.0509259259259258E-4</v>
      </c>
      <c r="L703" s="151" t="s">
        <v>401</v>
      </c>
      <c r="N703" s="151" t="s">
        <v>402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393</v>
      </c>
      <c r="B704" s="151" t="s">
        <v>875</v>
      </c>
      <c r="C704" s="164" t="s">
        <v>14016</v>
      </c>
      <c r="D704" s="164" t="s">
        <v>14017</v>
      </c>
      <c r="E704" s="165">
        <v>1.9560185185185184E-3</v>
      </c>
      <c r="F704" s="151" t="s">
        <v>11278</v>
      </c>
      <c r="H704" s="151" t="s">
        <v>398</v>
      </c>
      <c r="I704" s="164" t="s">
        <v>14018</v>
      </c>
      <c r="J704" s="164" t="s">
        <v>14019</v>
      </c>
      <c r="K704" s="165">
        <v>5.4398148148148144E-4</v>
      </c>
      <c r="L704" s="151" t="s">
        <v>401</v>
      </c>
      <c r="N704" s="151" t="s">
        <v>402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393</v>
      </c>
      <c r="B705" s="151" t="s">
        <v>875</v>
      </c>
      <c r="C705" s="164" t="s">
        <v>14020</v>
      </c>
      <c r="D705" s="164" t="s">
        <v>14021</v>
      </c>
      <c r="E705" s="165">
        <v>1.9675925925925924E-3</v>
      </c>
      <c r="F705" s="151" t="s">
        <v>11278</v>
      </c>
      <c r="H705" s="151" t="s">
        <v>398</v>
      </c>
      <c r="I705" s="164" t="s">
        <v>14022</v>
      </c>
      <c r="J705" s="164" t="s">
        <v>14023</v>
      </c>
      <c r="K705" s="165">
        <v>4.861111111111111E-4</v>
      </c>
      <c r="L705" s="151" t="s">
        <v>401</v>
      </c>
      <c r="N705" s="151" t="s">
        <v>402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393</v>
      </c>
      <c r="B706" s="151" t="s">
        <v>875</v>
      </c>
      <c r="C706" s="164" t="s">
        <v>14024</v>
      </c>
      <c r="D706" s="164" t="s">
        <v>14025</v>
      </c>
      <c r="E706" s="165">
        <v>1.9907407407407408E-3</v>
      </c>
      <c r="F706" s="151" t="s">
        <v>11278</v>
      </c>
      <c r="H706" s="151" t="s">
        <v>398</v>
      </c>
      <c r="I706" s="164" t="s">
        <v>14026</v>
      </c>
      <c r="J706" s="164" t="s">
        <v>14027</v>
      </c>
      <c r="K706" s="165">
        <v>3.1250000000000001E-4</v>
      </c>
      <c r="L706" s="151" t="s">
        <v>401</v>
      </c>
      <c r="N706" s="151" t="s">
        <v>402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393</v>
      </c>
      <c r="B707" s="151" t="s">
        <v>2276</v>
      </c>
      <c r="C707" s="164" t="s">
        <v>14028</v>
      </c>
      <c r="D707" s="164" t="s">
        <v>14029</v>
      </c>
      <c r="E707" s="165">
        <v>8.067129629629629E-3</v>
      </c>
      <c r="F707" s="151" t="s">
        <v>397</v>
      </c>
      <c r="H707" s="168" t="s">
        <v>61</v>
      </c>
      <c r="I707" s="164" t="s">
        <v>14030</v>
      </c>
      <c r="J707" s="164" t="s">
        <v>14031</v>
      </c>
      <c r="K707" s="165">
        <v>7.0601851851851847E-4</v>
      </c>
      <c r="L707" s="151" t="s">
        <v>507</v>
      </c>
      <c r="N707" s="151" t="s">
        <v>498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393</v>
      </c>
      <c r="B708" s="151" t="s">
        <v>2276</v>
      </c>
      <c r="C708" s="164" t="s">
        <v>14032</v>
      </c>
      <c r="D708" s="164" t="s">
        <v>14033</v>
      </c>
      <c r="E708" s="165">
        <v>6.9444444444444444E-5</v>
      </c>
      <c r="F708" s="151" t="s">
        <v>397</v>
      </c>
      <c r="H708" s="151" t="s">
        <v>398</v>
      </c>
      <c r="I708" s="164" t="s">
        <v>14034</v>
      </c>
      <c r="J708" s="164" t="s">
        <v>14035</v>
      </c>
      <c r="K708" s="165">
        <v>2.7777777777777778E-4</v>
      </c>
      <c r="L708" s="151" t="s">
        <v>397</v>
      </c>
      <c r="N708" s="151" t="s">
        <v>498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393</v>
      </c>
      <c r="B709" s="151" t="s">
        <v>2276</v>
      </c>
      <c r="C709" s="164" t="s">
        <v>14036</v>
      </c>
      <c r="D709" s="164" t="s">
        <v>14037</v>
      </c>
      <c r="E709" s="165">
        <v>3.1134259259259257E-3</v>
      </c>
      <c r="F709" s="151" t="s">
        <v>397</v>
      </c>
      <c r="H709" s="151" t="s">
        <v>398</v>
      </c>
      <c r="I709" s="164" t="s">
        <v>14038</v>
      </c>
      <c r="J709" s="164" t="s">
        <v>14039</v>
      </c>
      <c r="K709" s="165">
        <v>3.4722222222222224E-4</v>
      </c>
      <c r="L709" s="151" t="s">
        <v>401</v>
      </c>
      <c r="N709" s="151" t="s">
        <v>594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393</v>
      </c>
      <c r="B710" s="151" t="s">
        <v>2276</v>
      </c>
      <c r="C710" s="164" t="s">
        <v>14040</v>
      </c>
      <c r="D710" s="164" t="s">
        <v>14041</v>
      </c>
      <c r="E710" s="165">
        <v>1.0451388888888889E-2</v>
      </c>
      <c r="F710" s="151" t="s">
        <v>397</v>
      </c>
      <c r="H710" s="168" t="s">
        <v>61</v>
      </c>
      <c r="I710" s="164" t="s">
        <v>14042</v>
      </c>
      <c r="J710" s="164" t="s">
        <v>14043</v>
      </c>
      <c r="K710" s="165">
        <v>4.1666666666666669E-4</v>
      </c>
      <c r="L710" s="151" t="s">
        <v>507</v>
      </c>
      <c r="N710" s="151" t="s">
        <v>498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393</v>
      </c>
      <c r="B711" s="151" t="s">
        <v>2276</v>
      </c>
      <c r="C711" s="164" t="s">
        <v>14044</v>
      </c>
      <c r="D711" s="164" t="s">
        <v>14045</v>
      </c>
      <c r="E711" s="165">
        <v>4.3981481481481484E-3</v>
      </c>
      <c r="F711" s="151" t="s">
        <v>397</v>
      </c>
      <c r="H711" s="168" t="s">
        <v>61</v>
      </c>
      <c r="I711" s="164" t="s">
        <v>14046</v>
      </c>
      <c r="J711" s="164" t="s">
        <v>14047</v>
      </c>
      <c r="K711" s="165">
        <v>4.2824074074074075E-4</v>
      </c>
      <c r="L711" s="151" t="s">
        <v>507</v>
      </c>
      <c r="N711" s="151" t="s">
        <v>498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393</v>
      </c>
      <c r="B712" s="151" t="s">
        <v>2276</v>
      </c>
      <c r="C712" s="164" t="s">
        <v>14048</v>
      </c>
      <c r="D712" s="164" t="s">
        <v>14049</v>
      </c>
      <c r="E712" s="165">
        <v>4.0393518518518521E-3</v>
      </c>
      <c r="F712" s="151" t="s">
        <v>397</v>
      </c>
      <c r="H712" s="168" t="s">
        <v>61</v>
      </c>
      <c r="I712" s="164" t="s">
        <v>14050</v>
      </c>
      <c r="J712" s="164" t="s">
        <v>14051</v>
      </c>
      <c r="K712" s="165">
        <v>3.5879629629629629E-4</v>
      </c>
      <c r="L712" s="151" t="s">
        <v>507</v>
      </c>
      <c r="N712" s="151" t="s">
        <v>498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393</v>
      </c>
      <c r="B713" s="151" t="s">
        <v>2276</v>
      </c>
      <c r="C713" s="164" t="s">
        <v>14052</v>
      </c>
      <c r="D713" s="164" t="s">
        <v>14053</v>
      </c>
      <c r="E713" s="165">
        <v>3.6921296296296298E-3</v>
      </c>
      <c r="F713" s="151" t="s">
        <v>397</v>
      </c>
      <c r="H713" s="151" t="s">
        <v>398</v>
      </c>
      <c r="I713" s="164" t="s">
        <v>14054</v>
      </c>
      <c r="J713" s="164" t="s">
        <v>14055</v>
      </c>
      <c r="K713" s="165">
        <v>1.5162037037037036E-3</v>
      </c>
      <c r="L713" s="151" t="s">
        <v>401</v>
      </c>
      <c r="N713" s="151" t="s">
        <v>594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393</v>
      </c>
      <c r="B714" s="151" t="s">
        <v>2276</v>
      </c>
      <c r="C714" s="164" t="s">
        <v>14056</v>
      </c>
      <c r="D714" s="164" t="s">
        <v>14057</v>
      </c>
      <c r="E714" s="165">
        <v>2.7314814814814814E-3</v>
      </c>
      <c r="F714" s="151" t="s">
        <v>397</v>
      </c>
      <c r="H714" s="168" t="s">
        <v>61</v>
      </c>
      <c r="I714" s="164" t="s">
        <v>14058</v>
      </c>
      <c r="J714" s="164" t="s">
        <v>14059</v>
      </c>
      <c r="K714" s="165">
        <v>5.7870370370370367E-4</v>
      </c>
      <c r="L714" s="151" t="s">
        <v>507</v>
      </c>
      <c r="N714" s="151" t="s">
        <v>498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393</v>
      </c>
      <c r="B715" s="151" t="s">
        <v>2276</v>
      </c>
      <c r="C715" s="164" t="s">
        <v>14060</v>
      </c>
      <c r="D715" s="164" t="s">
        <v>14061</v>
      </c>
      <c r="E715" s="165">
        <v>3.9351851851851848E-3</v>
      </c>
      <c r="F715" s="151" t="s">
        <v>397</v>
      </c>
      <c r="H715" s="168" t="s">
        <v>61</v>
      </c>
      <c r="I715" s="164" t="s">
        <v>14062</v>
      </c>
      <c r="J715" s="164" t="s">
        <v>14063</v>
      </c>
      <c r="K715" s="165">
        <v>4.7453703703703704E-4</v>
      </c>
      <c r="L715" s="151" t="s">
        <v>507</v>
      </c>
      <c r="N715" s="151" t="s">
        <v>498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393</v>
      </c>
      <c r="B716" s="151" t="s">
        <v>2276</v>
      </c>
      <c r="C716" s="164" t="s">
        <v>14064</v>
      </c>
      <c r="D716" s="164" t="s">
        <v>14065</v>
      </c>
      <c r="E716" s="165">
        <v>2.3263888888888887E-3</v>
      </c>
      <c r="F716" s="151" t="s">
        <v>397</v>
      </c>
      <c r="H716" s="168" t="s">
        <v>61</v>
      </c>
      <c r="I716" s="164" t="s">
        <v>14066</v>
      </c>
      <c r="J716" s="164" t="s">
        <v>14067</v>
      </c>
      <c r="K716" s="165">
        <v>3.4722222222222224E-4</v>
      </c>
      <c r="L716" s="151" t="s">
        <v>507</v>
      </c>
      <c r="N716" s="151" t="s">
        <v>498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393</v>
      </c>
      <c r="B717" s="151" t="s">
        <v>2276</v>
      </c>
      <c r="C717" s="164" t="s">
        <v>14068</v>
      </c>
      <c r="D717" s="164" t="s">
        <v>14069</v>
      </c>
      <c r="E717" s="165">
        <v>2.5000000000000001E-3</v>
      </c>
      <c r="F717" s="151" t="s">
        <v>397</v>
      </c>
      <c r="H717" s="168" t="s">
        <v>61</v>
      </c>
      <c r="I717" s="164" t="s">
        <v>14070</v>
      </c>
      <c r="J717" s="164" t="s">
        <v>14071</v>
      </c>
      <c r="K717" s="165">
        <v>3.8194444444444446E-4</v>
      </c>
      <c r="L717" s="151" t="s">
        <v>507</v>
      </c>
      <c r="N717" s="151" t="s">
        <v>498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393</v>
      </c>
      <c r="B718" s="151" t="s">
        <v>2276</v>
      </c>
      <c r="C718" s="164" t="s">
        <v>14072</v>
      </c>
      <c r="D718" s="164" t="s">
        <v>14073</v>
      </c>
      <c r="E718" s="165">
        <v>4.6180555555555558E-3</v>
      </c>
      <c r="F718" s="151" t="s">
        <v>397</v>
      </c>
      <c r="H718" s="151" t="s">
        <v>398</v>
      </c>
      <c r="I718" s="164" t="s">
        <v>14074</v>
      </c>
      <c r="J718" s="164" t="s">
        <v>14075</v>
      </c>
      <c r="K718" s="165">
        <v>4.0509259259259258E-4</v>
      </c>
      <c r="L718" s="151" t="s">
        <v>401</v>
      </c>
      <c r="N718" s="151" t="s">
        <v>594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393</v>
      </c>
      <c r="B719" s="151" t="s">
        <v>2276</v>
      </c>
      <c r="C719" s="164" t="s">
        <v>14076</v>
      </c>
      <c r="D719" s="164" t="s">
        <v>14077</v>
      </c>
      <c r="E719" s="165">
        <v>4.1666666666666666E-3</v>
      </c>
      <c r="F719" s="151" t="s">
        <v>397</v>
      </c>
      <c r="H719" s="151" t="s">
        <v>398</v>
      </c>
      <c r="I719" s="164" t="s">
        <v>14078</v>
      </c>
      <c r="J719" s="164" t="s">
        <v>14079</v>
      </c>
      <c r="K719" s="165">
        <v>3.8194444444444446E-4</v>
      </c>
      <c r="L719" s="151" t="s">
        <v>401</v>
      </c>
      <c r="N719" s="151" t="s">
        <v>594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393</v>
      </c>
      <c r="B720" s="151" t="s">
        <v>2276</v>
      </c>
      <c r="C720" s="164" t="s">
        <v>14080</v>
      </c>
      <c r="D720" s="164" t="s">
        <v>14081</v>
      </c>
      <c r="E720" s="165">
        <v>1.800925925925926E-2</v>
      </c>
      <c r="F720" s="151" t="s">
        <v>397</v>
      </c>
      <c r="H720" s="168" t="s">
        <v>61</v>
      </c>
      <c r="I720" s="164" t="s">
        <v>14082</v>
      </c>
      <c r="J720" s="164" t="s">
        <v>14083</v>
      </c>
      <c r="K720" s="165">
        <v>5.9027777777777778E-4</v>
      </c>
      <c r="L720" s="151" t="s">
        <v>507</v>
      </c>
      <c r="N720" s="151" t="s">
        <v>498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393</v>
      </c>
      <c r="B721" s="151" t="s">
        <v>2276</v>
      </c>
      <c r="C721" s="164" t="s">
        <v>14084</v>
      </c>
      <c r="D721" s="164" t="s">
        <v>14085</v>
      </c>
      <c r="E721" s="165">
        <v>1.0752314814814815E-2</v>
      </c>
      <c r="F721" s="151" t="s">
        <v>397</v>
      </c>
      <c r="H721" s="168" t="s">
        <v>61</v>
      </c>
      <c r="I721" s="164" t="s">
        <v>14086</v>
      </c>
      <c r="J721" s="164" t="s">
        <v>14087</v>
      </c>
      <c r="K721" s="165">
        <v>3.9351851851851852E-4</v>
      </c>
      <c r="L721" s="151" t="s">
        <v>507</v>
      </c>
      <c r="N721" s="151" t="s">
        <v>498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393</v>
      </c>
      <c r="B722" s="151" t="s">
        <v>2276</v>
      </c>
      <c r="C722" s="164" t="s">
        <v>14088</v>
      </c>
      <c r="D722" s="164" t="s">
        <v>14089</v>
      </c>
      <c r="E722" s="165">
        <v>2.2337962962962962E-3</v>
      </c>
      <c r="F722" s="151" t="s">
        <v>397</v>
      </c>
      <c r="H722" s="168" t="s">
        <v>61</v>
      </c>
      <c r="I722" s="164" t="s">
        <v>14090</v>
      </c>
      <c r="J722" s="164" t="s">
        <v>14091</v>
      </c>
      <c r="K722" s="165">
        <v>3.7037037037037035E-4</v>
      </c>
      <c r="L722" s="151" t="s">
        <v>507</v>
      </c>
      <c r="N722" s="151" t="s">
        <v>498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393</v>
      </c>
      <c r="B723" s="151" t="s">
        <v>2276</v>
      </c>
      <c r="C723" s="164" t="s">
        <v>14092</v>
      </c>
      <c r="D723" s="164" t="s">
        <v>14093</v>
      </c>
      <c r="E723" s="165">
        <v>1.5555555555555555E-2</v>
      </c>
      <c r="F723" s="151" t="s">
        <v>397</v>
      </c>
      <c r="H723" s="168" t="s">
        <v>61</v>
      </c>
      <c r="I723" s="164" t="s">
        <v>14094</v>
      </c>
      <c r="J723" s="164" t="s">
        <v>14095</v>
      </c>
      <c r="K723" s="165">
        <v>3.7037037037037035E-4</v>
      </c>
      <c r="L723" s="151" t="s">
        <v>507</v>
      </c>
      <c r="N723" s="151" t="s">
        <v>498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393</v>
      </c>
      <c r="B724" s="151" t="s">
        <v>2276</v>
      </c>
      <c r="C724" s="164" t="s">
        <v>14096</v>
      </c>
      <c r="D724" s="164" t="s">
        <v>14097</v>
      </c>
      <c r="E724" s="165">
        <v>3.2870370370370371E-3</v>
      </c>
      <c r="F724" s="151" t="s">
        <v>397</v>
      </c>
      <c r="H724" s="168" t="s">
        <v>61</v>
      </c>
      <c r="I724" s="164" t="s">
        <v>14098</v>
      </c>
      <c r="J724" s="164" t="s">
        <v>14099</v>
      </c>
      <c r="K724" s="165">
        <v>3.1250000000000001E-4</v>
      </c>
      <c r="L724" s="151" t="s">
        <v>507</v>
      </c>
      <c r="N724" s="151" t="s">
        <v>498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393</v>
      </c>
      <c r="B725" s="151" t="s">
        <v>2276</v>
      </c>
      <c r="C725" s="164" t="s">
        <v>14100</v>
      </c>
      <c r="D725" s="164" t="s">
        <v>14101</v>
      </c>
      <c r="E725" s="165">
        <v>1.5046296296296297E-4</v>
      </c>
      <c r="F725" s="151" t="s">
        <v>397</v>
      </c>
      <c r="H725" s="168" t="s">
        <v>61</v>
      </c>
      <c r="I725" s="164" t="s">
        <v>14102</v>
      </c>
      <c r="J725" s="164" t="s">
        <v>14103</v>
      </c>
      <c r="K725" s="165">
        <v>2.5462962962962961E-4</v>
      </c>
      <c r="L725" s="151" t="s">
        <v>507</v>
      </c>
      <c r="N725" s="151" t="s">
        <v>498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393</v>
      </c>
      <c r="B726" s="151" t="s">
        <v>875</v>
      </c>
      <c r="C726" s="164" t="s">
        <v>14104</v>
      </c>
      <c r="D726" s="164" t="s">
        <v>14105</v>
      </c>
      <c r="E726" s="165">
        <v>3.0555555555555557E-3</v>
      </c>
      <c r="F726" s="151" t="s">
        <v>397</v>
      </c>
      <c r="H726" s="151" t="s">
        <v>398</v>
      </c>
      <c r="I726" s="164" t="s">
        <v>14106</v>
      </c>
      <c r="J726" s="164" t="s">
        <v>14107</v>
      </c>
      <c r="K726" s="165">
        <v>2.0717592592592593E-3</v>
      </c>
      <c r="L726" s="151" t="s">
        <v>401</v>
      </c>
      <c r="N726" s="151" t="s">
        <v>498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393</v>
      </c>
      <c r="B727" s="151" t="s">
        <v>875</v>
      </c>
      <c r="C727" s="164" t="s">
        <v>14108</v>
      </c>
      <c r="D727" s="164" t="s">
        <v>14109</v>
      </c>
      <c r="E727" s="165">
        <v>2.6041666666666665E-3</v>
      </c>
      <c r="F727" s="151" t="s">
        <v>11278</v>
      </c>
      <c r="H727" s="151" t="s">
        <v>398</v>
      </c>
      <c r="I727" s="164" t="s">
        <v>14110</v>
      </c>
      <c r="J727" s="164" t="s">
        <v>14111</v>
      </c>
      <c r="K727" s="165">
        <v>5.4398148148148144E-4</v>
      </c>
      <c r="L727" s="151" t="s">
        <v>401</v>
      </c>
      <c r="N727" s="151" t="s">
        <v>402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393</v>
      </c>
      <c r="B728" s="151" t="s">
        <v>875</v>
      </c>
      <c r="C728" s="164" t="s">
        <v>14112</v>
      </c>
      <c r="D728" s="164" t="s">
        <v>14113</v>
      </c>
      <c r="E728" s="165">
        <v>2.7083333333333334E-3</v>
      </c>
      <c r="F728" s="151" t="s">
        <v>11278</v>
      </c>
      <c r="H728" s="151" t="s">
        <v>398</v>
      </c>
      <c r="I728" s="164" t="s">
        <v>14114</v>
      </c>
      <c r="J728" s="164" t="s">
        <v>14115</v>
      </c>
      <c r="K728" s="165">
        <v>4.861111111111111E-4</v>
      </c>
      <c r="L728" s="151" t="s">
        <v>401</v>
      </c>
      <c r="N728" s="151" t="s">
        <v>402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393</v>
      </c>
      <c r="B729" s="151" t="s">
        <v>875</v>
      </c>
      <c r="C729" s="164" t="s">
        <v>14116</v>
      </c>
      <c r="D729" s="164" t="s">
        <v>14117</v>
      </c>
      <c r="E729" s="165">
        <v>1.8749999999999999E-3</v>
      </c>
      <c r="F729" s="151" t="s">
        <v>11278</v>
      </c>
      <c r="H729" s="151" t="s">
        <v>398</v>
      </c>
      <c r="I729" s="164" t="s">
        <v>14118</v>
      </c>
      <c r="J729" s="164" t="s">
        <v>14119</v>
      </c>
      <c r="K729" s="165">
        <v>6.8287037037037036E-4</v>
      </c>
      <c r="L729" s="151" t="s">
        <v>401</v>
      </c>
      <c r="N729" s="151" t="s">
        <v>402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393</v>
      </c>
      <c r="B730" s="151" t="s">
        <v>875</v>
      </c>
      <c r="C730" s="164" t="s">
        <v>14120</v>
      </c>
      <c r="D730" s="164" t="s">
        <v>14121</v>
      </c>
      <c r="E730" s="165">
        <v>2.1990740740740742E-3</v>
      </c>
      <c r="F730" s="151" t="s">
        <v>11278</v>
      </c>
      <c r="H730" s="151" t="s">
        <v>398</v>
      </c>
      <c r="I730" s="164" t="s">
        <v>14122</v>
      </c>
      <c r="J730" s="164" t="s">
        <v>14123</v>
      </c>
      <c r="K730" s="165">
        <v>6.3657407407407413E-4</v>
      </c>
      <c r="L730" s="151" t="s">
        <v>401</v>
      </c>
      <c r="N730" s="151" t="s">
        <v>402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393</v>
      </c>
      <c r="B731" s="151" t="s">
        <v>875</v>
      </c>
      <c r="C731" s="164" t="s">
        <v>14124</v>
      </c>
      <c r="D731" s="164" t="s">
        <v>14125</v>
      </c>
      <c r="E731" s="165">
        <v>2.1759259259259258E-3</v>
      </c>
      <c r="F731" s="151" t="s">
        <v>11278</v>
      </c>
      <c r="H731" s="151" t="s">
        <v>398</v>
      </c>
      <c r="I731" s="164" t="s">
        <v>14126</v>
      </c>
      <c r="J731" s="164" t="s">
        <v>14127</v>
      </c>
      <c r="K731" s="165">
        <v>4.861111111111111E-4</v>
      </c>
      <c r="L731" s="151" t="s">
        <v>401</v>
      </c>
      <c r="N731" s="151" t="s">
        <v>402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393</v>
      </c>
      <c r="B732" s="151" t="s">
        <v>875</v>
      </c>
      <c r="C732" s="164" t="s">
        <v>14128</v>
      </c>
      <c r="D732" s="164" t="s">
        <v>14129</v>
      </c>
      <c r="E732" s="165">
        <v>1.1574074074074073E-5</v>
      </c>
      <c r="F732" s="151" t="s">
        <v>11278</v>
      </c>
      <c r="H732" s="151" t="s">
        <v>398</v>
      </c>
      <c r="I732" s="164" t="s">
        <v>14130</v>
      </c>
      <c r="J732" s="164" t="s">
        <v>14131</v>
      </c>
      <c r="K732" s="165">
        <v>5.0925925925925921E-4</v>
      </c>
      <c r="L732" s="151" t="s">
        <v>401</v>
      </c>
      <c r="N732" s="151" t="s">
        <v>402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393</v>
      </c>
      <c r="B733" s="151" t="s">
        <v>875</v>
      </c>
      <c r="C733" s="164" t="s">
        <v>14132</v>
      </c>
      <c r="D733" s="164" t="s">
        <v>14133</v>
      </c>
      <c r="E733" s="165">
        <v>1.8287037037037037E-3</v>
      </c>
      <c r="F733" s="151" t="s">
        <v>11278</v>
      </c>
      <c r="H733" s="151" t="s">
        <v>398</v>
      </c>
      <c r="I733" s="164" t="s">
        <v>14134</v>
      </c>
      <c r="J733" s="164" t="s">
        <v>14135</v>
      </c>
      <c r="K733" s="165">
        <v>3.9351851851851852E-4</v>
      </c>
      <c r="L733" s="151" t="s">
        <v>401</v>
      </c>
      <c r="N733" s="151" t="s">
        <v>402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393</v>
      </c>
      <c r="B734" s="151" t="s">
        <v>875</v>
      </c>
      <c r="C734" s="164" t="s">
        <v>14136</v>
      </c>
      <c r="D734" s="164" t="s">
        <v>14137</v>
      </c>
      <c r="E734" s="165">
        <v>1.1574074074074073E-5</v>
      </c>
      <c r="F734" s="151" t="s">
        <v>11278</v>
      </c>
      <c r="H734" s="151" t="s">
        <v>398</v>
      </c>
      <c r="I734" s="164" t="s">
        <v>14138</v>
      </c>
      <c r="J734" s="164" t="s">
        <v>14139</v>
      </c>
      <c r="K734" s="165">
        <v>4.6296296296296298E-4</v>
      </c>
      <c r="L734" s="151" t="s">
        <v>401</v>
      </c>
      <c r="N734" s="151" t="s">
        <v>402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393</v>
      </c>
      <c r="B735" s="151" t="s">
        <v>875</v>
      </c>
      <c r="C735" s="164" t="s">
        <v>14140</v>
      </c>
      <c r="D735" s="164" t="s">
        <v>14141</v>
      </c>
      <c r="E735" s="165">
        <v>2.0833333333333333E-3</v>
      </c>
      <c r="F735" s="151" t="s">
        <v>11278</v>
      </c>
      <c r="H735" s="151" t="s">
        <v>398</v>
      </c>
      <c r="I735" s="164" t="s">
        <v>14142</v>
      </c>
      <c r="J735" s="164" t="s">
        <v>14143</v>
      </c>
      <c r="K735" s="165">
        <v>3.9351851851851852E-4</v>
      </c>
      <c r="L735" s="151" t="s">
        <v>401</v>
      </c>
      <c r="N735" s="151" t="s">
        <v>402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393</v>
      </c>
      <c r="B736" s="151" t="s">
        <v>875</v>
      </c>
      <c r="C736" s="164" t="s">
        <v>14144</v>
      </c>
      <c r="D736" s="164" t="s">
        <v>14145</v>
      </c>
      <c r="E736" s="165">
        <v>2.2222222222222222E-3</v>
      </c>
      <c r="F736" s="151" t="s">
        <v>11278</v>
      </c>
      <c r="H736" s="151" t="s">
        <v>398</v>
      </c>
      <c r="I736" s="164" t="s">
        <v>14146</v>
      </c>
      <c r="J736" s="164" t="s">
        <v>14147</v>
      </c>
      <c r="K736" s="165">
        <v>3.9351851851851852E-4</v>
      </c>
      <c r="L736" s="151" t="s">
        <v>401</v>
      </c>
      <c r="N736" s="151" t="s">
        <v>402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393</v>
      </c>
      <c r="B737" s="151" t="s">
        <v>875</v>
      </c>
      <c r="C737" s="164" t="s">
        <v>14148</v>
      </c>
      <c r="D737" s="164" t="s">
        <v>14149</v>
      </c>
      <c r="E737" s="165">
        <v>1.9097222222222222E-3</v>
      </c>
      <c r="F737" s="151" t="s">
        <v>11278</v>
      </c>
      <c r="H737" s="151" t="s">
        <v>398</v>
      </c>
      <c r="I737" s="164" t="s">
        <v>14150</v>
      </c>
      <c r="J737" s="164" t="s">
        <v>14151</v>
      </c>
      <c r="K737" s="165">
        <v>3.2407407407407406E-4</v>
      </c>
      <c r="L737" s="151" t="s">
        <v>401</v>
      </c>
      <c r="N737" s="151" t="s">
        <v>402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393</v>
      </c>
      <c r="B738" s="151" t="s">
        <v>875</v>
      </c>
      <c r="C738" s="164" t="s">
        <v>14152</v>
      </c>
      <c r="D738" s="164" t="s">
        <v>14153</v>
      </c>
      <c r="E738" s="165">
        <v>1.9097222222222222E-3</v>
      </c>
      <c r="F738" s="151" t="s">
        <v>11278</v>
      </c>
      <c r="H738" s="151" t="s">
        <v>398</v>
      </c>
      <c r="I738" s="164" t="s">
        <v>14154</v>
      </c>
      <c r="J738" s="164" t="s">
        <v>14155</v>
      </c>
      <c r="K738" s="165">
        <v>3.4722222222222224E-4</v>
      </c>
      <c r="L738" s="151" t="s">
        <v>401</v>
      </c>
      <c r="N738" s="151" t="s">
        <v>402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393</v>
      </c>
      <c r="B739" s="151" t="s">
        <v>2749</v>
      </c>
      <c r="C739" s="164" t="s">
        <v>14156</v>
      </c>
      <c r="D739" s="164" t="s">
        <v>14157</v>
      </c>
      <c r="E739" s="165">
        <v>2.7777777777777778E-4</v>
      </c>
      <c r="F739" s="151" t="s">
        <v>11278</v>
      </c>
      <c r="H739" s="151" t="s">
        <v>398</v>
      </c>
      <c r="I739" s="164" t="s">
        <v>14158</v>
      </c>
      <c r="J739" s="164" t="s">
        <v>14159</v>
      </c>
      <c r="K739" s="165">
        <v>7.6388888888888893E-4</v>
      </c>
      <c r="L739" s="151" t="s">
        <v>401</v>
      </c>
      <c r="N739" s="151" t="s">
        <v>402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393</v>
      </c>
      <c r="B740" s="151" t="s">
        <v>2749</v>
      </c>
      <c r="C740" s="164" t="s">
        <v>14160</v>
      </c>
      <c r="D740" s="164" t="s">
        <v>14161</v>
      </c>
      <c r="E740" s="165">
        <v>2.9166666666666668E-3</v>
      </c>
      <c r="F740" s="151" t="s">
        <v>11278</v>
      </c>
      <c r="H740" s="151" t="s">
        <v>398</v>
      </c>
      <c r="I740" s="164" t="s">
        <v>14162</v>
      </c>
      <c r="J740" s="164" t="s">
        <v>14163</v>
      </c>
      <c r="K740" s="165">
        <v>5.7870370370370367E-4</v>
      </c>
      <c r="L740" s="151" t="s">
        <v>401</v>
      </c>
      <c r="N740" s="151" t="s">
        <v>402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393</v>
      </c>
      <c r="B741" s="151" t="s">
        <v>2749</v>
      </c>
      <c r="C741" s="164" t="s">
        <v>14164</v>
      </c>
      <c r="D741" s="164" t="s">
        <v>14165</v>
      </c>
      <c r="E741" s="165">
        <v>1.6087962962962963E-3</v>
      </c>
      <c r="F741" s="151" t="s">
        <v>11278</v>
      </c>
      <c r="H741" s="151" t="s">
        <v>398</v>
      </c>
      <c r="I741" s="164" t="s">
        <v>14166</v>
      </c>
      <c r="J741" s="164" t="s">
        <v>14167</v>
      </c>
      <c r="K741" s="165">
        <v>6.8287037037037036E-4</v>
      </c>
      <c r="L741" s="151" t="s">
        <v>401</v>
      </c>
      <c r="N741" s="151" t="s">
        <v>402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393</v>
      </c>
      <c r="B742" s="151" t="s">
        <v>2749</v>
      </c>
      <c r="C742" s="164" t="s">
        <v>14168</v>
      </c>
      <c r="D742" s="164" t="s">
        <v>14169</v>
      </c>
      <c r="E742" s="165">
        <v>2.0717592592592593E-3</v>
      </c>
      <c r="F742" s="151" t="s">
        <v>11278</v>
      </c>
      <c r="H742" s="151" t="s">
        <v>398</v>
      </c>
      <c r="I742" s="164" t="s">
        <v>14170</v>
      </c>
      <c r="J742" s="164" t="s">
        <v>14171</v>
      </c>
      <c r="K742" s="165">
        <v>8.9120370370370373E-4</v>
      </c>
      <c r="L742" s="151" t="s">
        <v>401</v>
      </c>
      <c r="N742" s="151" t="s">
        <v>402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393</v>
      </c>
      <c r="B743" s="151" t="s">
        <v>2749</v>
      </c>
      <c r="C743" s="164" t="s">
        <v>14172</v>
      </c>
      <c r="D743" s="164" t="s">
        <v>14173</v>
      </c>
      <c r="E743" s="165">
        <v>1.7708333333333332E-3</v>
      </c>
      <c r="F743" s="151" t="s">
        <v>11278</v>
      </c>
      <c r="H743" s="151" t="s">
        <v>398</v>
      </c>
      <c r="I743" s="164" t="s">
        <v>14174</v>
      </c>
      <c r="J743" s="164" t="s">
        <v>14175</v>
      </c>
      <c r="K743" s="165">
        <v>6.8287037037037036E-4</v>
      </c>
      <c r="L743" s="151" t="s">
        <v>401</v>
      </c>
      <c r="N743" s="151" t="s">
        <v>402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393</v>
      </c>
      <c r="B744" s="151" t="s">
        <v>2749</v>
      </c>
      <c r="C744" s="164" t="s">
        <v>14176</v>
      </c>
      <c r="D744" s="164" t="s">
        <v>14177</v>
      </c>
      <c r="E744" s="165">
        <v>1.8402777777777777E-3</v>
      </c>
      <c r="F744" s="151" t="s">
        <v>11278</v>
      </c>
      <c r="H744" s="151" t="s">
        <v>398</v>
      </c>
      <c r="I744" s="164" t="s">
        <v>14178</v>
      </c>
      <c r="J744" s="164" t="s">
        <v>14179</v>
      </c>
      <c r="K744" s="165">
        <v>7.407407407407407E-4</v>
      </c>
      <c r="L744" s="151" t="s">
        <v>401</v>
      </c>
      <c r="N744" s="151" t="s">
        <v>402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393</v>
      </c>
      <c r="B745" s="151" t="s">
        <v>2749</v>
      </c>
      <c r="C745" s="164" t="s">
        <v>14180</v>
      </c>
      <c r="D745" s="164" t="s">
        <v>14181</v>
      </c>
      <c r="E745" s="165">
        <v>1.9097222222222222E-3</v>
      </c>
      <c r="F745" s="151" t="s">
        <v>11278</v>
      </c>
      <c r="H745" s="151" t="s">
        <v>398</v>
      </c>
      <c r="I745" s="164" t="s">
        <v>14182</v>
      </c>
      <c r="J745" s="164" t="s">
        <v>14183</v>
      </c>
      <c r="K745" s="165">
        <v>7.5231481481481482E-4</v>
      </c>
      <c r="L745" s="151" t="s">
        <v>401</v>
      </c>
      <c r="N745" s="151" t="s">
        <v>402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393</v>
      </c>
      <c r="B746" s="151" t="s">
        <v>2749</v>
      </c>
      <c r="C746" s="164" t="s">
        <v>14184</v>
      </c>
      <c r="D746" s="164" t="s">
        <v>14185</v>
      </c>
      <c r="E746" s="165">
        <v>1.1574074074074075E-4</v>
      </c>
      <c r="F746" s="151" t="s">
        <v>11278</v>
      </c>
      <c r="H746" s="151" t="s">
        <v>398</v>
      </c>
      <c r="I746" s="164" t="s">
        <v>14186</v>
      </c>
      <c r="J746" s="164" t="s">
        <v>14187</v>
      </c>
      <c r="K746" s="165">
        <v>5.6712962962962967E-4</v>
      </c>
      <c r="L746" s="151" t="s">
        <v>401</v>
      </c>
      <c r="N746" s="151" t="s">
        <v>402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393</v>
      </c>
      <c r="B747" s="151" t="s">
        <v>2749</v>
      </c>
      <c r="C747" s="164" t="s">
        <v>14188</v>
      </c>
      <c r="D747" s="164" t="s">
        <v>14189</v>
      </c>
      <c r="E747" s="165">
        <v>2.6041666666666665E-3</v>
      </c>
      <c r="F747" s="151" t="s">
        <v>11278</v>
      </c>
      <c r="H747" s="151" t="s">
        <v>398</v>
      </c>
      <c r="I747" s="164" t="s">
        <v>14190</v>
      </c>
      <c r="J747" s="164" t="s">
        <v>14191</v>
      </c>
      <c r="K747" s="165">
        <v>6.134259259259259E-4</v>
      </c>
      <c r="L747" s="151" t="s">
        <v>401</v>
      </c>
      <c r="N747" s="151" t="s">
        <v>402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393</v>
      </c>
      <c r="B748" s="151" t="s">
        <v>2749</v>
      </c>
      <c r="C748" s="164" t="s">
        <v>14192</v>
      </c>
      <c r="D748" s="164" t="s">
        <v>14193</v>
      </c>
      <c r="E748" s="165">
        <v>3.6226851851851854E-3</v>
      </c>
      <c r="F748" s="151" t="s">
        <v>11278</v>
      </c>
      <c r="H748" s="151" t="s">
        <v>398</v>
      </c>
      <c r="I748" s="164" t="s">
        <v>14194</v>
      </c>
      <c r="J748" s="164" t="s">
        <v>14195</v>
      </c>
      <c r="K748" s="165">
        <v>4.7453703703703704E-4</v>
      </c>
      <c r="L748" s="151" t="s">
        <v>401</v>
      </c>
      <c r="N748" s="151" t="s">
        <v>402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393</v>
      </c>
      <c r="B749" s="151" t="s">
        <v>2749</v>
      </c>
      <c r="C749" s="164" t="s">
        <v>14196</v>
      </c>
      <c r="D749" s="164" t="s">
        <v>14197</v>
      </c>
      <c r="E749" s="165">
        <v>1.0416666666666667E-4</v>
      </c>
      <c r="F749" s="151" t="s">
        <v>11278</v>
      </c>
      <c r="H749" s="151" t="s">
        <v>398</v>
      </c>
      <c r="I749" s="164" t="s">
        <v>14198</v>
      </c>
      <c r="J749" s="164" t="s">
        <v>14199</v>
      </c>
      <c r="K749" s="165">
        <v>7.7546296296296293E-4</v>
      </c>
      <c r="L749" s="151" t="s">
        <v>401</v>
      </c>
      <c r="N749" s="151" t="s">
        <v>402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393</v>
      </c>
      <c r="B750" s="151" t="s">
        <v>2749</v>
      </c>
      <c r="C750" s="164" t="s">
        <v>14200</v>
      </c>
      <c r="D750" s="164" t="s">
        <v>14201</v>
      </c>
      <c r="E750" s="165">
        <v>3.0902777777777777E-3</v>
      </c>
      <c r="F750" s="151" t="s">
        <v>11278</v>
      </c>
      <c r="H750" s="151" t="s">
        <v>398</v>
      </c>
      <c r="I750" s="164" t="s">
        <v>14202</v>
      </c>
      <c r="J750" s="164" t="s">
        <v>14203</v>
      </c>
      <c r="K750" s="165">
        <v>7.5231481481481482E-4</v>
      </c>
      <c r="L750" s="151" t="s">
        <v>401</v>
      </c>
      <c r="N750" s="151" t="s">
        <v>402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393</v>
      </c>
      <c r="B751" s="151" t="s">
        <v>2749</v>
      </c>
      <c r="C751" s="164" t="s">
        <v>14204</v>
      </c>
      <c r="D751" s="164" t="s">
        <v>14205</v>
      </c>
      <c r="E751" s="165">
        <v>2.8935185185185184E-3</v>
      </c>
      <c r="F751" s="151" t="s">
        <v>11278</v>
      </c>
      <c r="H751" s="151" t="s">
        <v>398</v>
      </c>
      <c r="I751" s="164" t="s">
        <v>14206</v>
      </c>
      <c r="J751" s="164" t="s">
        <v>14207</v>
      </c>
      <c r="K751" s="165">
        <v>6.5972222222222224E-4</v>
      </c>
      <c r="L751" s="151" t="s">
        <v>401</v>
      </c>
      <c r="N751" s="151" t="s">
        <v>402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393</v>
      </c>
      <c r="B752" s="151" t="s">
        <v>2749</v>
      </c>
      <c r="C752" s="164" t="s">
        <v>14208</v>
      </c>
      <c r="D752" s="164" t="s">
        <v>14209</v>
      </c>
      <c r="E752" s="165">
        <v>2.3726851851851851E-3</v>
      </c>
      <c r="F752" s="151" t="s">
        <v>11278</v>
      </c>
      <c r="H752" s="151" t="s">
        <v>398</v>
      </c>
      <c r="I752" s="164" t="s">
        <v>14210</v>
      </c>
      <c r="J752" s="164" t="s">
        <v>14211</v>
      </c>
      <c r="K752" s="165">
        <v>5.4398148148148144E-4</v>
      </c>
      <c r="L752" s="151" t="s">
        <v>401</v>
      </c>
      <c r="N752" s="151" t="s">
        <v>402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393</v>
      </c>
      <c r="B753" s="151" t="s">
        <v>2749</v>
      </c>
      <c r="C753" s="164" t="s">
        <v>14212</v>
      </c>
      <c r="D753" s="164" t="s">
        <v>14213</v>
      </c>
      <c r="E753" s="165">
        <v>2.4421296296296296E-3</v>
      </c>
      <c r="F753" s="151" t="s">
        <v>11278</v>
      </c>
      <c r="H753" s="151" t="s">
        <v>398</v>
      </c>
      <c r="I753" s="164" t="s">
        <v>14214</v>
      </c>
      <c r="J753" s="164" t="s">
        <v>14215</v>
      </c>
      <c r="K753" s="165">
        <v>5.6712962962962967E-4</v>
      </c>
      <c r="L753" s="151" t="s">
        <v>401</v>
      </c>
      <c r="N753" s="151" t="s">
        <v>402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393</v>
      </c>
      <c r="B754" s="151" t="s">
        <v>2749</v>
      </c>
      <c r="C754" s="164" t="s">
        <v>14216</v>
      </c>
      <c r="D754" s="164" t="s">
        <v>14217</v>
      </c>
      <c r="E754" s="165">
        <v>2.685185185185185E-3</v>
      </c>
      <c r="F754" s="151" t="s">
        <v>11278</v>
      </c>
      <c r="H754" s="151" t="s">
        <v>398</v>
      </c>
      <c r="I754" s="164" t="s">
        <v>14218</v>
      </c>
      <c r="J754" s="164" t="s">
        <v>14219</v>
      </c>
      <c r="K754" s="165">
        <v>5.3240740740740744E-4</v>
      </c>
      <c r="L754" s="151" t="s">
        <v>401</v>
      </c>
      <c r="N754" s="151" t="s">
        <v>402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393</v>
      </c>
      <c r="B755" s="151" t="s">
        <v>2749</v>
      </c>
      <c r="C755" s="164" t="s">
        <v>14220</v>
      </c>
      <c r="D755" s="164" t="s">
        <v>14221</v>
      </c>
      <c r="E755" s="165">
        <v>3.425925925925926E-3</v>
      </c>
      <c r="F755" s="151" t="s">
        <v>11278</v>
      </c>
      <c r="H755" s="151" t="s">
        <v>398</v>
      </c>
      <c r="I755" s="164" t="s">
        <v>14222</v>
      </c>
      <c r="J755" s="164" t="s">
        <v>14223</v>
      </c>
      <c r="K755" s="165">
        <v>6.3657407407407413E-4</v>
      </c>
      <c r="L755" s="151" t="s">
        <v>401</v>
      </c>
      <c r="N755" s="151" t="s">
        <v>402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393</v>
      </c>
      <c r="B756" s="151" t="s">
        <v>2749</v>
      </c>
      <c r="C756" s="164" t="s">
        <v>14224</v>
      </c>
      <c r="D756" s="164" t="s">
        <v>14225</v>
      </c>
      <c r="E756" s="165">
        <v>1.3773148148148147E-3</v>
      </c>
      <c r="F756" s="151" t="s">
        <v>11278</v>
      </c>
      <c r="H756" s="151" t="s">
        <v>398</v>
      </c>
      <c r="I756" s="164" t="s">
        <v>14226</v>
      </c>
      <c r="J756" s="164" t="s">
        <v>14227</v>
      </c>
      <c r="K756" s="165">
        <v>5.6712962962962967E-4</v>
      </c>
      <c r="L756" s="151" t="s">
        <v>401</v>
      </c>
      <c r="N756" s="151" t="s">
        <v>402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393</v>
      </c>
      <c r="B757" s="151" t="s">
        <v>2276</v>
      </c>
      <c r="C757" s="164" t="s">
        <v>14228</v>
      </c>
      <c r="D757" s="164" t="s">
        <v>14229</v>
      </c>
      <c r="E757" s="165">
        <v>8.2523148148148148E-3</v>
      </c>
      <c r="F757" s="151" t="s">
        <v>397</v>
      </c>
      <c r="H757" s="166" t="s">
        <v>61</v>
      </c>
      <c r="I757" s="164" t="s">
        <v>14230</v>
      </c>
      <c r="J757" s="164" t="s">
        <v>14231</v>
      </c>
      <c r="K757" s="165">
        <v>5.6712962962962967E-4</v>
      </c>
      <c r="L757" s="151" t="s">
        <v>507</v>
      </c>
      <c r="N757" s="151" t="s">
        <v>498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393</v>
      </c>
      <c r="B758" s="151" t="s">
        <v>2276</v>
      </c>
      <c r="C758" s="164" t="s">
        <v>14232</v>
      </c>
      <c r="D758" s="164" t="s">
        <v>14233</v>
      </c>
      <c r="E758" s="165">
        <v>3.9699074074074072E-3</v>
      </c>
      <c r="F758" s="151" t="s">
        <v>397</v>
      </c>
      <c r="H758" s="166" t="s">
        <v>61</v>
      </c>
      <c r="I758" s="164" t="s">
        <v>14234</v>
      </c>
      <c r="J758" s="164" t="s">
        <v>14235</v>
      </c>
      <c r="K758" s="165">
        <v>3.3564814814814812E-4</v>
      </c>
      <c r="L758" s="151" t="s">
        <v>507</v>
      </c>
      <c r="N758" s="151" t="s">
        <v>498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393</v>
      </c>
      <c r="B759" s="151" t="s">
        <v>2276</v>
      </c>
      <c r="C759" s="164" t="s">
        <v>14236</v>
      </c>
      <c r="D759" s="164" t="s">
        <v>14237</v>
      </c>
      <c r="E759" s="165">
        <v>9.1550925925925931E-3</v>
      </c>
      <c r="F759" s="151" t="s">
        <v>397</v>
      </c>
      <c r="H759" s="166" t="s">
        <v>61</v>
      </c>
      <c r="I759" s="164" t="s">
        <v>14238</v>
      </c>
      <c r="J759" s="164" t="s">
        <v>14239</v>
      </c>
      <c r="K759" s="165">
        <v>2.7777777777777778E-4</v>
      </c>
      <c r="L759" s="151" t="s">
        <v>507</v>
      </c>
      <c r="N759" s="151" t="s">
        <v>498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393</v>
      </c>
      <c r="B760" s="151" t="s">
        <v>2276</v>
      </c>
      <c r="C760" s="164" t="s">
        <v>14240</v>
      </c>
      <c r="D760" s="164" t="s">
        <v>14241</v>
      </c>
      <c r="E760" s="165">
        <v>1.1793981481481482E-2</v>
      </c>
      <c r="F760" s="151" t="s">
        <v>397</v>
      </c>
      <c r="H760" s="166" t="s">
        <v>61</v>
      </c>
      <c r="I760" s="164" t="s">
        <v>14242</v>
      </c>
      <c r="J760" s="164" t="s">
        <v>14243</v>
      </c>
      <c r="K760" s="165">
        <v>4.1666666666666669E-4</v>
      </c>
      <c r="L760" s="151" t="s">
        <v>507</v>
      </c>
      <c r="N760" s="151" t="s">
        <v>498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393</v>
      </c>
      <c r="B761" s="151" t="s">
        <v>2276</v>
      </c>
      <c r="C761" s="164" t="s">
        <v>14244</v>
      </c>
      <c r="D761" s="164" t="s">
        <v>14245</v>
      </c>
      <c r="E761" s="165">
        <v>7.1643518518518514E-3</v>
      </c>
      <c r="F761" s="151" t="s">
        <v>397</v>
      </c>
      <c r="H761" s="166" t="s">
        <v>61</v>
      </c>
      <c r="I761" s="164" t="s">
        <v>14246</v>
      </c>
      <c r="J761" s="164" t="s">
        <v>14247</v>
      </c>
      <c r="K761" s="165">
        <v>3.9351851851851852E-4</v>
      </c>
      <c r="L761" s="151" t="s">
        <v>507</v>
      </c>
      <c r="N761" s="151" t="s">
        <v>498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393</v>
      </c>
      <c r="B762" s="151" t="s">
        <v>2276</v>
      </c>
      <c r="C762" s="164" t="s">
        <v>14248</v>
      </c>
      <c r="D762" s="164" t="s">
        <v>14249</v>
      </c>
      <c r="E762" s="165">
        <v>8.1712962962962963E-3</v>
      </c>
      <c r="F762" s="151" t="s">
        <v>397</v>
      </c>
      <c r="H762" s="166" t="s">
        <v>61</v>
      </c>
      <c r="I762" s="164" t="s">
        <v>14250</v>
      </c>
      <c r="J762" s="164" t="s">
        <v>14251</v>
      </c>
      <c r="K762" s="165">
        <v>4.1666666666666669E-4</v>
      </c>
      <c r="L762" s="151" t="s">
        <v>507</v>
      </c>
      <c r="N762" s="151" t="s">
        <v>498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393</v>
      </c>
      <c r="B763" s="151" t="s">
        <v>2276</v>
      </c>
      <c r="C763" s="164" t="s">
        <v>14252</v>
      </c>
      <c r="D763" s="164" t="s">
        <v>14253</v>
      </c>
      <c r="E763" s="165">
        <v>7.2569444444444443E-3</v>
      </c>
      <c r="F763" s="151" t="s">
        <v>397</v>
      </c>
      <c r="H763" s="166" t="s">
        <v>61</v>
      </c>
      <c r="I763" s="164" t="s">
        <v>14254</v>
      </c>
      <c r="J763" s="164" t="s">
        <v>14255</v>
      </c>
      <c r="K763" s="165">
        <v>2.0833333333333335E-4</v>
      </c>
      <c r="L763" s="151" t="s">
        <v>507</v>
      </c>
      <c r="N763" s="151" t="s">
        <v>498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393</v>
      </c>
      <c r="B764" s="151" t="s">
        <v>2276</v>
      </c>
      <c r="C764" s="164" t="s">
        <v>14256</v>
      </c>
      <c r="D764" s="164" t="s">
        <v>14257</v>
      </c>
      <c r="E764" s="165">
        <v>8.8425925925925929E-3</v>
      </c>
      <c r="F764" s="151" t="s">
        <v>397</v>
      </c>
      <c r="H764" s="166" t="s">
        <v>61</v>
      </c>
      <c r="I764" s="164" t="s">
        <v>14258</v>
      </c>
      <c r="J764" s="164" t="s">
        <v>14259</v>
      </c>
      <c r="K764" s="165">
        <v>4.5138888888888887E-4</v>
      </c>
      <c r="L764" s="151" t="s">
        <v>507</v>
      </c>
      <c r="N764" s="151" t="s">
        <v>498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393</v>
      </c>
      <c r="B765" s="151" t="s">
        <v>2276</v>
      </c>
      <c r="C765" s="164" t="s">
        <v>14260</v>
      </c>
      <c r="D765" s="164" t="s">
        <v>14261</v>
      </c>
      <c r="E765" s="165">
        <v>7.5810185185185182E-3</v>
      </c>
      <c r="F765" s="151" t="s">
        <v>397</v>
      </c>
      <c r="H765" s="166" t="s">
        <v>61</v>
      </c>
      <c r="I765" s="164" t="s">
        <v>14262</v>
      </c>
      <c r="J765" s="164" t="s">
        <v>14263</v>
      </c>
      <c r="K765" s="165">
        <v>3.0092592592592595E-4</v>
      </c>
      <c r="L765" s="151" t="s">
        <v>507</v>
      </c>
      <c r="N765" s="151" t="s">
        <v>498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393</v>
      </c>
      <c r="B766" s="151" t="s">
        <v>2276</v>
      </c>
      <c r="C766" s="164" t="s">
        <v>14264</v>
      </c>
      <c r="D766" s="164" t="s">
        <v>14265</v>
      </c>
      <c r="E766" s="165">
        <v>5.1504629629629626E-3</v>
      </c>
      <c r="F766" s="151" t="s">
        <v>397</v>
      </c>
      <c r="H766" s="166" t="s">
        <v>61</v>
      </c>
      <c r="I766" s="164" t="s">
        <v>14266</v>
      </c>
      <c r="J766" s="164" t="s">
        <v>14267</v>
      </c>
      <c r="K766" s="165">
        <v>4.1666666666666669E-4</v>
      </c>
      <c r="L766" s="151" t="s">
        <v>507</v>
      </c>
      <c r="N766" s="151" t="s">
        <v>498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393</v>
      </c>
      <c r="B767" s="151" t="s">
        <v>2276</v>
      </c>
      <c r="C767" s="164" t="s">
        <v>14268</v>
      </c>
      <c r="D767" s="164" t="s">
        <v>14269</v>
      </c>
      <c r="E767" s="165">
        <v>1.1180555555555555E-2</v>
      </c>
      <c r="F767" s="151" t="s">
        <v>397</v>
      </c>
      <c r="H767" s="166" t="s">
        <v>61</v>
      </c>
      <c r="I767" s="164" t="s">
        <v>14270</v>
      </c>
      <c r="J767" s="164" t="s">
        <v>14271</v>
      </c>
      <c r="K767" s="165">
        <v>3.1250000000000001E-4</v>
      </c>
      <c r="L767" s="151" t="s">
        <v>507</v>
      </c>
      <c r="N767" s="151" t="s">
        <v>498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393</v>
      </c>
      <c r="B768" s="151" t="s">
        <v>2276</v>
      </c>
      <c r="C768" s="164" t="s">
        <v>14272</v>
      </c>
      <c r="D768" s="164" t="s">
        <v>14273</v>
      </c>
      <c r="E768" s="165">
        <v>2.1759259259259259E-2</v>
      </c>
      <c r="F768" s="151" t="s">
        <v>397</v>
      </c>
      <c r="H768" s="166" t="s">
        <v>61</v>
      </c>
      <c r="I768" s="164" t="s">
        <v>14274</v>
      </c>
      <c r="J768" s="164" t="s">
        <v>14275</v>
      </c>
      <c r="K768" s="165">
        <v>3.5879629629629629E-4</v>
      </c>
      <c r="L768" s="151" t="s">
        <v>507</v>
      </c>
      <c r="N768" s="151" t="s">
        <v>498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393</v>
      </c>
      <c r="B769" s="151" t="s">
        <v>2276</v>
      </c>
      <c r="C769" s="170" t="s">
        <v>14276</v>
      </c>
      <c r="D769" s="164" t="s">
        <v>14277</v>
      </c>
      <c r="E769" s="165">
        <v>7.3958333333333333E-3</v>
      </c>
      <c r="F769" s="151" t="s">
        <v>397</v>
      </c>
      <c r="H769" s="151" t="s">
        <v>398</v>
      </c>
      <c r="I769" s="164" t="s">
        <v>14278</v>
      </c>
      <c r="J769" s="164" t="s">
        <v>14279</v>
      </c>
      <c r="K769" s="165">
        <v>3.1250000000000001E-4</v>
      </c>
      <c r="L769" s="151" t="s">
        <v>401</v>
      </c>
      <c r="N769" s="151" t="s">
        <v>402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393</v>
      </c>
      <c r="B770" s="151" t="s">
        <v>2276</v>
      </c>
      <c r="C770" s="170" t="s">
        <v>14280</v>
      </c>
      <c r="D770" s="164" t="s">
        <v>14281</v>
      </c>
      <c r="E770" s="165">
        <v>1.6886574074074075E-2</v>
      </c>
      <c r="F770" s="151" t="s">
        <v>397</v>
      </c>
      <c r="H770" s="166" t="s">
        <v>61</v>
      </c>
      <c r="I770" s="164" t="s">
        <v>14282</v>
      </c>
      <c r="J770" s="164" t="s">
        <v>14283</v>
      </c>
      <c r="K770" s="165">
        <v>5.0925925925925921E-4</v>
      </c>
      <c r="L770" s="151" t="s">
        <v>507</v>
      </c>
      <c r="N770" s="151" t="s">
        <v>498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393</v>
      </c>
      <c r="B771" s="151" t="s">
        <v>2276</v>
      </c>
      <c r="C771" s="170" t="s">
        <v>14284</v>
      </c>
      <c r="D771" s="164" t="s">
        <v>14285</v>
      </c>
      <c r="E771" s="165">
        <v>3.7731481481481483E-3</v>
      </c>
      <c r="F771" s="151" t="s">
        <v>397</v>
      </c>
      <c r="H771" s="151" t="s">
        <v>398</v>
      </c>
      <c r="I771" s="164" t="s">
        <v>14286</v>
      </c>
      <c r="J771" s="164" t="s">
        <v>14287</v>
      </c>
      <c r="K771" s="165">
        <v>4.5138888888888887E-4</v>
      </c>
      <c r="L771" s="151" t="s">
        <v>401</v>
      </c>
      <c r="N771" s="151" t="s">
        <v>402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393</v>
      </c>
      <c r="B772" s="151" t="s">
        <v>2276</v>
      </c>
      <c r="C772" s="170" t="s">
        <v>14288</v>
      </c>
      <c r="D772" s="164" t="s">
        <v>14289</v>
      </c>
      <c r="E772" s="165">
        <v>2.8935185185185184E-3</v>
      </c>
      <c r="F772" s="151" t="s">
        <v>397</v>
      </c>
      <c r="H772" s="151" t="s">
        <v>398</v>
      </c>
      <c r="I772" s="164" t="s">
        <v>14290</v>
      </c>
      <c r="J772" s="164" t="s">
        <v>14291</v>
      </c>
      <c r="K772" s="165">
        <v>3.7037037037037035E-4</v>
      </c>
      <c r="L772" s="151" t="s">
        <v>401</v>
      </c>
      <c r="N772" s="151" t="s">
        <v>402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393</v>
      </c>
      <c r="B773" s="151" t="s">
        <v>2276</v>
      </c>
      <c r="C773" s="170" t="s">
        <v>14292</v>
      </c>
      <c r="D773" s="164" t="s">
        <v>14293</v>
      </c>
      <c r="E773" s="165">
        <v>3.3564814814814816E-3</v>
      </c>
      <c r="F773" s="151" t="s">
        <v>397</v>
      </c>
      <c r="H773" s="151" t="s">
        <v>398</v>
      </c>
      <c r="I773" s="164" t="s">
        <v>14294</v>
      </c>
      <c r="J773" s="164" t="s">
        <v>14295</v>
      </c>
      <c r="K773" s="165">
        <v>3.5879629629629629E-4</v>
      </c>
      <c r="L773" s="151" t="s">
        <v>401</v>
      </c>
      <c r="N773" s="151" t="s">
        <v>402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393</v>
      </c>
      <c r="B774" s="170" t="s">
        <v>394</v>
      </c>
      <c r="C774" s="170" t="s">
        <v>14296</v>
      </c>
      <c r="D774" s="170" t="s">
        <v>14297</v>
      </c>
      <c r="E774" s="171">
        <v>2.3148148148148151E-3</v>
      </c>
      <c r="F774" s="170" t="s">
        <v>397</v>
      </c>
      <c r="G774" s="170"/>
      <c r="H774" s="170" t="s">
        <v>398</v>
      </c>
      <c r="I774" s="170" t="s">
        <v>14298</v>
      </c>
      <c r="J774" s="170" t="s">
        <v>14299</v>
      </c>
      <c r="K774" s="171">
        <v>1.018518518518518E-3</v>
      </c>
      <c r="L774" s="170" t="s">
        <v>401</v>
      </c>
      <c r="M774" s="170"/>
      <c r="N774" s="170" t="s">
        <v>402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393</v>
      </c>
      <c r="B775" s="170" t="s">
        <v>394</v>
      </c>
      <c r="C775" s="170" t="s">
        <v>14300</v>
      </c>
      <c r="D775" s="170" t="s">
        <v>14301</v>
      </c>
      <c r="E775" s="171">
        <v>2.5462962962962969E-3</v>
      </c>
      <c r="F775" s="170" t="s">
        <v>397</v>
      </c>
      <c r="G775" s="170"/>
      <c r="H775" s="170" t="s">
        <v>398</v>
      </c>
      <c r="I775" s="170" t="s">
        <v>14302</v>
      </c>
      <c r="J775" s="170" t="s">
        <v>14303</v>
      </c>
      <c r="K775" s="171">
        <v>4.9768518518518521E-4</v>
      </c>
      <c r="L775" s="170" t="s">
        <v>401</v>
      </c>
      <c r="M775" s="170"/>
      <c r="N775" s="170" t="s">
        <v>402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393</v>
      </c>
      <c r="B776" s="170" t="s">
        <v>394</v>
      </c>
      <c r="C776" s="170" t="s">
        <v>14304</v>
      </c>
      <c r="D776" s="170" t="s">
        <v>14305</v>
      </c>
      <c r="E776" s="171">
        <v>2.8124999999999999E-3</v>
      </c>
      <c r="F776" s="170" t="s">
        <v>397</v>
      </c>
      <c r="G776" s="170"/>
      <c r="H776" s="170" t="s">
        <v>398</v>
      </c>
      <c r="I776" s="170" t="s">
        <v>14306</v>
      </c>
      <c r="J776" s="170" t="s">
        <v>14307</v>
      </c>
      <c r="K776" s="171">
        <v>6.4814814814814813E-4</v>
      </c>
      <c r="L776" s="170" t="s">
        <v>401</v>
      </c>
      <c r="M776" s="170"/>
      <c r="N776" s="170" t="s">
        <v>402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393</v>
      </c>
      <c r="B777" s="170" t="s">
        <v>394</v>
      </c>
      <c r="C777" s="170" t="s">
        <v>14308</v>
      </c>
      <c r="D777" s="170" t="s">
        <v>14309</v>
      </c>
      <c r="E777" s="171">
        <v>3.2407407407407411E-3</v>
      </c>
      <c r="F777" s="170" t="s">
        <v>397</v>
      </c>
      <c r="G777" s="170"/>
      <c r="H777" s="170" t="s">
        <v>398</v>
      </c>
      <c r="I777" s="170" t="s">
        <v>14310</v>
      </c>
      <c r="J777" s="170" t="s">
        <v>14311</v>
      </c>
      <c r="K777" s="171">
        <v>8.1018518518518516E-4</v>
      </c>
      <c r="L777" s="170" t="s">
        <v>401</v>
      </c>
      <c r="M777" s="170"/>
      <c r="N777" s="170" t="s">
        <v>402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393</v>
      </c>
      <c r="B778" s="170" t="s">
        <v>394</v>
      </c>
      <c r="C778" s="170" t="s">
        <v>14312</v>
      </c>
      <c r="D778" s="170" t="s">
        <v>14313</v>
      </c>
      <c r="E778" s="171">
        <v>2.1875000000000002E-3</v>
      </c>
      <c r="F778" s="170" t="s">
        <v>397</v>
      </c>
      <c r="G778" s="170"/>
      <c r="H778" s="170" t="s">
        <v>398</v>
      </c>
      <c r="I778" s="170" t="s">
        <v>14314</v>
      </c>
      <c r="J778" s="170" t="s">
        <v>14315</v>
      </c>
      <c r="K778" s="171">
        <v>4.861111111111111E-4</v>
      </c>
      <c r="L778" s="170" t="s">
        <v>401</v>
      </c>
      <c r="M778" s="170"/>
      <c r="N778" s="170" t="s">
        <v>402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393</v>
      </c>
      <c r="B779" s="170" t="s">
        <v>394</v>
      </c>
      <c r="C779" s="170" t="s">
        <v>14316</v>
      </c>
      <c r="D779" s="170" t="s">
        <v>14317</v>
      </c>
      <c r="E779" s="171">
        <v>1.689814814814815E-3</v>
      </c>
      <c r="F779" s="170" t="s">
        <v>397</v>
      </c>
      <c r="G779" s="170"/>
      <c r="H779" s="170" t="s">
        <v>398</v>
      </c>
      <c r="I779" s="170" t="s">
        <v>14318</v>
      </c>
      <c r="J779" s="170" t="s">
        <v>14319</v>
      </c>
      <c r="K779" s="171">
        <v>4.6296296296296298E-4</v>
      </c>
      <c r="L779" s="170" t="s">
        <v>401</v>
      </c>
      <c r="M779" s="170"/>
      <c r="N779" s="170" t="s">
        <v>402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393</v>
      </c>
      <c r="B780" s="170" t="s">
        <v>394</v>
      </c>
      <c r="C780" s="170" t="s">
        <v>14320</v>
      </c>
      <c r="D780" s="170" t="s">
        <v>14321</v>
      </c>
      <c r="E780" s="171">
        <v>2.2337962962962958E-3</v>
      </c>
      <c r="F780" s="170" t="s">
        <v>397</v>
      </c>
      <c r="G780" s="170"/>
      <c r="H780" s="170" t="s">
        <v>398</v>
      </c>
      <c r="I780" s="170" t="s">
        <v>14322</v>
      </c>
      <c r="J780" s="170" t="s">
        <v>14323</v>
      </c>
      <c r="K780" s="171">
        <v>6.3657407407407413E-4</v>
      </c>
      <c r="L780" s="170" t="s">
        <v>401</v>
      </c>
      <c r="M780" s="170"/>
      <c r="N780" s="170" t="s">
        <v>402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393</v>
      </c>
      <c r="B781" s="170" t="s">
        <v>394</v>
      </c>
      <c r="C781" s="170" t="s">
        <v>14324</v>
      </c>
      <c r="D781" s="170" t="s">
        <v>14325</v>
      </c>
      <c r="E781" s="171">
        <v>7.291666666666667E-4</v>
      </c>
      <c r="F781" s="170" t="s">
        <v>397</v>
      </c>
      <c r="G781" s="170"/>
      <c r="H781" s="170" t="s">
        <v>61</v>
      </c>
      <c r="I781" s="170" t="s">
        <v>14326</v>
      </c>
      <c r="J781" s="170" t="s">
        <v>14327</v>
      </c>
      <c r="K781" s="171">
        <v>5.5555555555555556E-4</v>
      </c>
      <c r="L781" s="170" t="s">
        <v>507</v>
      </c>
      <c r="M781" s="170"/>
      <c r="N781" s="170" t="s">
        <v>498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393</v>
      </c>
      <c r="B782" s="170" t="s">
        <v>394</v>
      </c>
      <c r="C782" s="170" t="s">
        <v>14328</v>
      </c>
      <c r="D782" s="170" t="s">
        <v>14329</v>
      </c>
      <c r="E782" s="171">
        <v>1.5277777777777781E-3</v>
      </c>
      <c r="F782" s="170" t="s">
        <v>397</v>
      </c>
      <c r="G782" s="170"/>
      <c r="H782" s="170" t="s">
        <v>398</v>
      </c>
      <c r="I782" s="170" t="s">
        <v>14330</v>
      </c>
      <c r="J782" s="170" t="s">
        <v>14331</v>
      </c>
      <c r="K782" s="171">
        <v>5.2083333333333333E-4</v>
      </c>
      <c r="L782" s="170" t="s">
        <v>401</v>
      </c>
      <c r="M782" s="170"/>
      <c r="N782" s="170" t="s">
        <v>402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393</v>
      </c>
      <c r="B783" s="170" t="s">
        <v>394</v>
      </c>
      <c r="C783" s="170" t="s">
        <v>14332</v>
      </c>
      <c r="D783" s="170" t="s">
        <v>14333</v>
      </c>
      <c r="E783" s="171">
        <v>3.0671296296296302E-3</v>
      </c>
      <c r="F783" s="170" t="s">
        <v>397</v>
      </c>
      <c r="G783" s="170"/>
      <c r="H783" s="170" t="s">
        <v>61</v>
      </c>
      <c r="I783" s="170" t="s">
        <v>14334</v>
      </c>
      <c r="J783" s="170" t="s">
        <v>14335</v>
      </c>
      <c r="K783" s="171">
        <v>6.134259259259259E-4</v>
      </c>
      <c r="L783" s="170" t="s">
        <v>507</v>
      </c>
      <c r="M783" s="170"/>
      <c r="N783" s="170" t="s">
        <v>498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393</v>
      </c>
      <c r="B784" s="170" t="s">
        <v>394</v>
      </c>
      <c r="C784" s="170" t="s">
        <v>14336</v>
      </c>
      <c r="D784" s="170" t="s">
        <v>14337</v>
      </c>
      <c r="E784" s="171">
        <v>1.93287037037037E-3</v>
      </c>
      <c r="F784" s="170" t="s">
        <v>397</v>
      </c>
      <c r="G784" s="170"/>
      <c r="H784" s="170" t="s">
        <v>398</v>
      </c>
      <c r="I784" s="170" t="s">
        <v>14338</v>
      </c>
      <c r="J784" s="170" t="s">
        <v>14339</v>
      </c>
      <c r="K784" s="171">
        <v>7.407407407407407E-4</v>
      </c>
      <c r="L784" s="170" t="s">
        <v>401</v>
      </c>
      <c r="M784" s="170"/>
      <c r="N784" s="170" t="s">
        <v>402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393</v>
      </c>
      <c r="B785" s="170" t="s">
        <v>394</v>
      </c>
      <c r="C785" s="170" t="s">
        <v>14340</v>
      </c>
      <c r="D785" s="170" t="s">
        <v>14341</v>
      </c>
      <c r="E785" s="171">
        <v>2.0949074074074069E-3</v>
      </c>
      <c r="F785" s="170" t="s">
        <v>397</v>
      </c>
      <c r="G785" s="170"/>
      <c r="H785" s="170" t="s">
        <v>398</v>
      </c>
      <c r="I785" s="170" t="s">
        <v>14342</v>
      </c>
      <c r="J785" s="170" t="s">
        <v>14343</v>
      </c>
      <c r="K785" s="171">
        <v>1.1342592592592589E-3</v>
      </c>
      <c r="L785" s="170" t="s">
        <v>401</v>
      </c>
      <c r="M785" s="170"/>
      <c r="N785" s="170" t="s">
        <v>402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393</v>
      </c>
      <c r="B786" s="170" t="s">
        <v>394</v>
      </c>
      <c r="C786" s="170" t="s">
        <v>14344</v>
      </c>
      <c r="D786" s="170" t="s">
        <v>14345</v>
      </c>
      <c r="E786" s="171">
        <v>1.8749999999999999E-3</v>
      </c>
      <c r="F786" s="170" t="s">
        <v>397</v>
      </c>
      <c r="G786" s="170"/>
      <c r="H786" s="170" t="s">
        <v>398</v>
      </c>
      <c r="I786" s="170" t="s">
        <v>14346</v>
      </c>
      <c r="J786" s="170" t="s">
        <v>14347</v>
      </c>
      <c r="K786" s="171">
        <v>5.0925925925925921E-4</v>
      </c>
      <c r="L786" s="170" t="s">
        <v>401</v>
      </c>
      <c r="M786" s="170"/>
      <c r="N786" s="170" t="s">
        <v>402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393</v>
      </c>
      <c r="B787" s="170" t="s">
        <v>394</v>
      </c>
      <c r="C787" s="170" t="s">
        <v>14348</v>
      </c>
      <c r="D787" s="170" t="s">
        <v>14349</v>
      </c>
      <c r="E787" s="171">
        <v>1.747685185185185E-3</v>
      </c>
      <c r="F787" s="170" t="s">
        <v>397</v>
      </c>
      <c r="G787" s="170"/>
      <c r="H787" s="170" t="s">
        <v>398</v>
      </c>
      <c r="I787" s="170" t="s">
        <v>14350</v>
      </c>
      <c r="J787" s="170" t="s">
        <v>14351</v>
      </c>
      <c r="K787" s="171">
        <v>6.134259259259259E-4</v>
      </c>
      <c r="L787" s="170" t="s">
        <v>401</v>
      </c>
      <c r="M787" s="170"/>
      <c r="N787" s="170" t="s">
        <v>402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393</v>
      </c>
      <c r="B788" s="170" t="s">
        <v>394</v>
      </c>
      <c r="C788" s="170" t="s">
        <v>14352</v>
      </c>
      <c r="D788" s="170" t="s">
        <v>14353</v>
      </c>
      <c r="E788" s="171">
        <v>1.9097222222222219E-3</v>
      </c>
      <c r="F788" s="170" t="s">
        <v>397</v>
      </c>
      <c r="G788" s="170"/>
      <c r="H788" s="170" t="s">
        <v>398</v>
      </c>
      <c r="I788" s="170" t="s">
        <v>14354</v>
      </c>
      <c r="J788" s="170" t="s">
        <v>14355</v>
      </c>
      <c r="K788" s="171">
        <v>8.1018518518518516E-4</v>
      </c>
      <c r="L788" s="170" t="s">
        <v>401</v>
      </c>
      <c r="M788" s="170"/>
      <c r="N788" s="170" t="s">
        <v>402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393</v>
      </c>
      <c r="B789" s="170" t="s">
        <v>394</v>
      </c>
      <c r="C789" s="170" t="s">
        <v>14356</v>
      </c>
      <c r="D789" s="170" t="s">
        <v>14357</v>
      </c>
      <c r="E789" s="171">
        <v>2.9861111111111108E-3</v>
      </c>
      <c r="F789" s="170" t="s">
        <v>397</v>
      </c>
      <c r="G789" s="170"/>
      <c r="H789" s="170" t="s">
        <v>398</v>
      </c>
      <c r="I789" s="170" t="s">
        <v>14358</v>
      </c>
      <c r="J789" s="170" t="s">
        <v>14359</v>
      </c>
      <c r="K789" s="171">
        <v>9.7222222222222219E-4</v>
      </c>
      <c r="L789" s="170" t="s">
        <v>401</v>
      </c>
      <c r="M789" s="170"/>
      <c r="N789" s="170" t="s">
        <v>402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393</v>
      </c>
      <c r="B790" s="170" t="s">
        <v>2276</v>
      </c>
      <c r="C790" s="170" t="s">
        <v>14360</v>
      </c>
      <c r="D790" s="170" t="s">
        <v>14361</v>
      </c>
      <c r="E790" s="171">
        <v>1.157407407407407E-5</v>
      </c>
      <c r="F790" s="170" t="s">
        <v>397</v>
      </c>
      <c r="G790" s="170"/>
      <c r="H790" s="170" t="s">
        <v>47</v>
      </c>
      <c r="I790" s="170" t="s">
        <v>14362</v>
      </c>
      <c r="J790" s="170" t="s">
        <v>14363</v>
      </c>
      <c r="K790" s="171">
        <v>5.2083333333333333E-4</v>
      </c>
      <c r="L790" s="170" t="s">
        <v>497</v>
      </c>
      <c r="M790" s="170"/>
      <c r="N790" s="170" t="s">
        <v>498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393</v>
      </c>
      <c r="B791" s="170" t="s">
        <v>2276</v>
      </c>
      <c r="C791" s="170" t="s">
        <v>14364</v>
      </c>
      <c r="D791" s="170" t="s">
        <v>14365</v>
      </c>
      <c r="E791" s="171">
        <v>1.9791666666666668E-3</v>
      </c>
      <c r="F791" s="170" t="s">
        <v>397</v>
      </c>
      <c r="G791" s="170"/>
      <c r="H791" s="170" t="s">
        <v>47</v>
      </c>
      <c r="I791" s="170" t="s">
        <v>14366</v>
      </c>
      <c r="J791" s="170" t="s">
        <v>14367</v>
      </c>
      <c r="K791" s="171">
        <v>6.018518518518519E-4</v>
      </c>
      <c r="L791" s="170" t="s">
        <v>497</v>
      </c>
      <c r="M791" s="170"/>
      <c r="N791" s="170" t="s">
        <v>498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393</v>
      </c>
      <c r="B792" s="151" t="s">
        <v>1292</v>
      </c>
      <c r="C792" s="164" t="s">
        <v>14368</v>
      </c>
      <c r="D792" s="164" t="s">
        <v>14369</v>
      </c>
      <c r="E792" s="165">
        <v>3.3217592592592591E-3</v>
      </c>
      <c r="F792" s="151" t="s">
        <v>397</v>
      </c>
      <c r="H792" s="151" t="s">
        <v>398</v>
      </c>
      <c r="I792" s="164" t="s">
        <v>14370</v>
      </c>
      <c r="J792" s="164" t="s">
        <v>14371</v>
      </c>
      <c r="K792" s="165">
        <v>4.6296296296296294E-5</v>
      </c>
      <c r="L792" s="151" t="s">
        <v>401</v>
      </c>
      <c r="N792" s="151" t="s">
        <v>1397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393</v>
      </c>
      <c r="B793" s="151" t="s">
        <v>1292</v>
      </c>
      <c r="C793" s="164" t="s">
        <v>14372</v>
      </c>
      <c r="D793" s="164" t="s">
        <v>14373</v>
      </c>
      <c r="E793" s="165">
        <v>2.3726851851851851E-3</v>
      </c>
      <c r="F793" s="151" t="s">
        <v>397</v>
      </c>
      <c r="H793" s="151" t="s">
        <v>398</v>
      </c>
      <c r="I793" s="164" t="s">
        <v>14374</v>
      </c>
      <c r="J793" s="164" t="s">
        <v>14375</v>
      </c>
      <c r="K793" s="165">
        <v>7.291666666666667E-4</v>
      </c>
      <c r="L793" s="151" t="s">
        <v>401</v>
      </c>
      <c r="N793" s="151" t="s">
        <v>1397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393</v>
      </c>
      <c r="B794" s="151" t="s">
        <v>1292</v>
      </c>
      <c r="C794" s="164" t="s">
        <v>14376</v>
      </c>
      <c r="D794" s="164" t="s">
        <v>14377</v>
      </c>
      <c r="E794" s="165">
        <v>2.1875000000000002E-3</v>
      </c>
      <c r="F794" s="151" t="s">
        <v>397</v>
      </c>
      <c r="H794" s="151" t="s">
        <v>398</v>
      </c>
      <c r="I794" s="164" t="s">
        <v>14378</v>
      </c>
      <c r="J794" s="164" t="s">
        <v>14379</v>
      </c>
      <c r="K794" s="165">
        <v>6.4814814814814813E-4</v>
      </c>
      <c r="L794" s="151" t="s">
        <v>401</v>
      </c>
      <c r="N794" s="151" t="s">
        <v>1397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393</v>
      </c>
      <c r="B795" s="151" t="s">
        <v>1292</v>
      </c>
      <c r="C795" s="164" t="s">
        <v>14380</v>
      </c>
      <c r="D795" s="164" t="s">
        <v>14381</v>
      </c>
      <c r="E795" s="165">
        <v>2.9398148148148148E-3</v>
      </c>
      <c r="F795" s="151" t="s">
        <v>397</v>
      </c>
      <c r="H795" s="151" t="s">
        <v>398</v>
      </c>
      <c r="I795" s="164" t="s">
        <v>14382</v>
      </c>
      <c r="J795" s="164" t="s">
        <v>14383</v>
      </c>
      <c r="K795" s="165">
        <v>8.4490740740740739E-4</v>
      </c>
      <c r="L795" s="151" t="s">
        <v>401</v>
      </c>
      <c r="N795" s="151" t="s">
        <v>1397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393</v>
      </c>
      <c r="B796" s="151" t="s">
        <v>1292</v>
      </c>
      <c r="C796" s="164" t="s">
        <v>14384</v>
      </c>
      <c r="D796" s="164" t="s">
        <v>14385</v>
      </c>
      <c r="E796" s="165">
        <v>2.0254629629629629E-3</v>
      </c>
      <c r="F796" s="151" t="s">
        <v>397</v>
      </c>
      <c r="H796" s="151" t="s">
        <v>398</v>
      </c>
      <c r="I796" s="164" t="s">
        <v>14386</v>
      </c>
      <c r="J796" s="164" t="s">
        <v>14387</v>
      </c>
      <c r="K796" s="165">
        <v>4.7453703703703704E-4</v>
      </c>
      <c r="L796" s="151" t="s">
        <v>401</v>
      </c>
      <c r="N796" s="151" t="s">
        <v>1397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393</v>
      </c>
      <c r="B797" s="151" t="s">
        <v>1292</v>
      </c>
      <c r="C797" s="164" t="s">
        <v>14388</v>
      </c>
      <c r="D797" s="164" t="s">
        <v>14389</v>
      </c>
      <c r="E797" s="165">
        <v>2.9629629629629628E-3</v>
      </c>
      <c r="F797" s="151" t="s">
        <v>397</v>
      </c>
      <c r="H797" s="151" t="s">
        <v>398</v>
      </c>
      <c r="I797" s="164" t="s">
        <v>14390</v>
      </c>
      <c r="J797" s="164" t="s">
        <v>14391</v>
      </c>
      <c r="K797" s="165">
        <v>4.9768518518518521E-4</v>
      </c>
      <c r="L797" s="151" t="s">
        <v>401</v>
      </c>
      <c r="N797" s="151" t="s">
        <v>1397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393</v>
      </c>
      <c r="B798" s="151" t="s">
        <v>1292</v>
      </c>
      <c r="C798" s="164" t="s">
        <v>14392</v>
      </c>
      <c r="D798" s="164" t="s">
        <v>14393</v>
      </c>
      <c r="E798" s="165">
        <v>2.4652777777777776E-3</v>
      </c>
      <c r="F798" s="151" t="s">
        <v>397</v>
      </c>
      <c r="H798" s="151" t="s">
        <v>398</v>
      </c>
      <c r="I798" s="164" t="s">
        <v>14394</v>
      </c>
      <c r="J798" s="164" t="s">
        <v>14395</v>
      </c>
      <c r="K798" s="165">
        <v>8.564814814814815E-4</v>
      </c>
      <c r="L798" s="151" t="s">
        <v>401</v>
      </c>
      <c r="N798" s="151" t="s">
        <v>1397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393</v>
      </c>
      <c r="B799" s="151" t="s">
        <v>1292</v>
      </c>
      <c r="C799" s="164" t="s">
        <v>14396</v>
      </c>
      <c r="D799" s="164" t="s">
        <v>14397</v>
      </c>
      <c r="E799" s="165">
        <v>3.1134259259259257E-3</v>
      </c>
      <c r="F799" s="151" t="s">
        <v>397</v>
      </c>
      <c r="H799" s="151" t="s">
        <v>398</v>
      </c>
      <c r="I799" s="164" t="s">
        <v>14398</v>
      </c>
      <c r="J799" s="164" t="s">
        <v>14399</v>
      </c>
      <c r="K799" s="165">
        <v>4.5138888888888887E-4</v>
      </c>
      <c r="L799" s="151" t="s">
        <v>401</v>
      </c>
      <c r="N799" s="151" t="s">
        <v>1397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393</v>
      </c>
      <c r="B800" s="151" t="s">
        <v>1292</v>
      </c>
      <c r="C800" s="164" t="s">
        <v>14400</v>
      </c>
      <c r="D800" s="164" t="s">
        <v>14401</v>
      </c>
      <c r="E800" s="165">
        <v>2.8356481481481483E-3</v>
      </c>
      <c r="F800" s="151" t="s">
        <v>397</v>
      </c>
      <c r="H800" s="151" t="s">
        <v>398</v>
      </c>
      <c r="I800" s="164" t="s">
        <v>14402</v>
      </c>
      <c r="J800" s="164" t="s">
        <v>14403</v>
      </c>
      <c r="K800" s="165">
        <v>6.2500000000000001E-4</v>
      </c>
      <c r="L800" s="151" t="s">
        <v>401</v>
      </c>
      <c r="N800" s="151" t="s">
        <v>1397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393</v>
      </c>
      <c r="B801" s="151" t="s">
        <v>1292</v>
      </c>
      <c r="C801" s="164" t="s">
        <v>14404</v>
      </c>
      <c r="D801" s="164" t="s">
        <v>14405</v>
      </c>
      <c r="E801" s="165">
        <v>2.662037037037037E-3</v>
      </c>
      <c r="F801" s="151" t="s">
        <v>397</v>
      </c>
      <c r="H801" s="151" t="s">
        <v>398</v>
      </c>
      <c r="I801" s="164" t="s">
        <v>14406</v>
      </c>
      <c r="J801" s="164" t="s">
        <v>14407</v>
      </c>
      <c r="K801" s="165">
        <v>4.861111111111111E-4</v>
      </c>
      <c r="L801" s="151" t="s">
        <v>401</v>
      </c>
      <c r="N801" s="151" t="s">
        <v>1397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393</v>
      </c>
      <c r="B802" s="151" t="s">
        <v>1292</v>
      </c>
      <c r="C802" s="164" t="s">
        <v>14408</v>
      </c>
      <c r="D802" s="164" t="s">
        <v>14409</v>
      </c>
      <c r="E802" s="165">
        <v>2.7546296296296294E-3</v>
      </c>
      <c r="F802" s="151" t="s">
        <v>397</v>
      </c>
      <c r="H802" s="151" t="s">
        <v>398</v>
      </c>
      <c r="I802" s="164" t="s">
        <v>14410</v>
      </c>
      <c r="J802" s="164" t="s">
        <v>14411</v>
      </c>
      <c r="K802" s="165">
        <v>4.7453703703703704E-4</v>
      </c>
      <c r="L802" s="151" t="s">
        <v>401</v>
      </c>
      <c r="N802" s="151" t="s">
        <v>1397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393</v>
      </c>
      <c r="B803" s="151" t="s">
        <v>1292</v>
      </c>
      <c r="C803" s="164" t="s">
        <v>14412</v>
      </c>
      <c r="D803" s="164" t="s">
        <v>14413</v>
      </c>
      <c r="E803" s="165">
        <v>2.5000000000000001E-3</v>
      </c>
      <c r="F803" s="151" t="s">
        <v>397</v>
      </c>
      <c r="H803" s="151" t="s">
        <v>398</v>
      </c>
      <c r="I803" s="164" t="s">
        <v>14414</v>
      </c>
      <c r="J803" s="164" t="s">
        <v>14415</v>
      </c>
      <c r="K803" s="165">
        <v>5.4398148148148144E-4</v>
      </c>
      <c r="L803" s="151" t="s">
        <v>401</v>
      </c>
      <c r="N803" s="151" t="s">
        <v>1397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393</v>
      </c>
      <c r="B804" s="151" t="s">
        <v>1292</v>
      </c>
      <c r="C804" s="164" t="s">
        <v>14416</v>
      </c>
      <c r="D804" s="164" t="s">
        <v>14417</v>
      </c>
      <c r="E804" s="165">
        <v>2.5347222222222221E-3</v>
      </c>
      <c r="F804" s="151" t="s">
        <v>397</v>
      </c>
      <c r="H804" s="151" t="s">
        <v>398</v>
      </c>
      <c r="I804" s="164" t="s">
        <v>14418</v>
      </c>
      <c r="J804" s="164" t="s">
        <v>14419</v>
      </c>
      <c r="K804" s="165">
        <v>4.861111111111111E-4</v>
      </c>
      <c r="L804" s="151" t="s">
        <v>401</v>
      </c>
      <c r="N804" s="151" t="s">
        <v>1397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393</v>
      </c>
      <c r="B805" s="151" t="s">
        <v>1292</v>
      </c>
      <c r="C805" s="164" t="s">
        <v>14420</v>
      </c>
      <c r="D805" s="164" t="s">
        <v>14421</v>
      </c>
      <c r="E805" s="165">
        <v>2.685185185185185E-3</v>
      </c>
      <c r="F805" s="151" t="s">
        <v>397</v>
      </c>
      <c r="H805" s="151" t="s">
        <v>398</v>
      </c>
      <c r="I805" s="164" t="s">
        <v>14422</v>
      </c>
      <c r="J805" s="164" t="s">
        <v>14423</v>
      </c>
      <c r="K805" s="165">
        <v>4.5138888888888887E-4</v>
      </c>
      <c r="L805" s="151" t="s">
        <v>401</v>
      </c>
      <c r="N805" s="151" t="s">
        <v>1397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393</v>
      </c>
      <c r="B806" s="151" t="s">
        <v>1292</v>
      </c>
      <c r="C806" s="164" t="s">
        <v>14424</v>
      </c>
      <c r="D806" s="164" t="s">
        <v>14425</v>
      </c>
      <c r="E806" s="165">
        <v>2.4652777777777776E-3</v>
      </c>
      <c r="F806" s="151" t="s">
        <v>397</v>
      </c>
      <c r="H806" s="151" t="s">
        <v>398</v>
      </c>
      <c r="I806" s="164" t="s">
        <v>14426</v>
      </c>
      <c r="J806" s="164" t="s">
        <v>14427</v>
      </c>
      <c r="K806" s="165">
        <v>4.5138888888888887E-4</v>
      </c>
      <c r="L806" s="151" t="s">
        <v>401</v>
      </c>
      <c r="N806" s="151" t="s">
        <v>1397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393</v>
      </c>
      <c r="B807" s="151" t="s">
        <v>1292</v>
      </c>
      <c r="C807" s="164" t="s">
        <v>14428</v>
      </c>
      <c r="D807" s="164" t="s">
        <v>14429</v>
      </c>
      <c r="E807" s="165">
        <v>2.2800925925925927E-3</v>
      </c>
      <c r="F807" s="151" t="s">
        <v>397</v>
      </c>
      <c r="H807" s="151" t="s">
        <v>398</v>
      </c>
      <c r="I807" s="164" t="s">
        <v>14430</v>
      </c>
      <c r="J807" s="164" t="s">
        <v>14431</v>
      </c>
      <c r="K807" s="165">
        <v>3.4722222222222222E-5</v>
      </c>
      <c r="L807" s="151" t="s">
        <v>401</v>
      </c>
      <c r="N807" s="151" t="s">
        <v>1397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393</v>
      </c>
      <c r="B808" s="151" t="s">
        <v>1292</v>
      </c>
      <c r="C808" s="164" t="s">
        <v>14432</v>
      </c>
      <c r="D808" s="164" t="s">
        <v>14433</v>
      </c>
      <c r="E808" s="165">
        <v>2.476851851851852E-3</v>
      </c>
      <c r="F808" s="151" t="s">
        <v>397</v>
      </c>
      <c r="H808" s="151" t="s">
        <v>398</v>
      </c>
      <c r="I808" s="164" t="s">
        <v>14434</v>
      </c>
      <c r="J808" s="164" t="s">
        <v>14435</v>
      </c>
      <c r="K808" s="165">
        <v>5.2083333333333333E-4</v>
      </c>
      <c r="L808" s="151" t="s">
        <v>401</v>
      </c>
      <c r="N808" s="151" t="s">
        <v>1397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393</v>
      </c>
      <c r="B809" s="151" t="s">
        <v>1292</v>
      </c>
      <c r="C809" s="164" t="s">
        <v>14436</v>
      </c>
      <c r="D809" s="164" t="s">
        <v>14437</v>
      </c>
      <c r="E809" s="165">
        <v>2.2222222222222222E-3</v>
      </c>
      <c r="F809" s="151" t="s">
        <v>397</v>
      </c>
      <c r="H809" s="151" t="s">
        <v>398</v>
      </c>
      <c r="I809" s="164" t="s">
        <v>14438</v>
      </c>
      <c r="J809" s="164" t="s">
        <v>14439</v>
      </c>
      <c r="K809" s="165">
        <v>6.018518518518519E-4</v>
      </c>
      <c r="L809" s="151" t="s">
        <v>401</v>
      </c>
      <c r="N809" s="151" t="s">
        <v>1397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393</v>
      </c>
      <c r="B810" s="151" t="s">
        <v>1292</v>
      </c>
      <c r="C810" s="164" t="s">
        <v>14440</v>
      </c>
      <c r="D810" s="164" t="s">
        <v>14441</v>
      </c>
      <c r="E810" s="165">
        <v>2.4652777777777776E-3</v>
      </c>
      <c r="F810" s="151" t="s">
        <v>397</v>
      </c>
      <c r="H810" s="151" t="s">
        <v>398</v>
      </c>
      <c r="I810" s="164" t="s">
        <v>14442</v>
      </c>
      <c r="J810" s="164" t="s">
        <v>14443</v>
      </c>
      <c r="K810" s="165">
        <v>5.5555555555555556E-4</v>
      </c>
      <c r="L810" s="151" t="s">
        <v>401</v>
      </c>
      <c r="N810" s="151" t="s">
        <v>1397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393</v>
      </c>
      <c r="B811" s="151" t="s">
        <v>1292</v>
      </c>
      <c r="C811" s="164" t="s">
        <v>14444</v>
      </c>
      <c r="D811" s="164" t="s">
        <v>14445</v>
      </c>
      <c r="E811" s="165">
        <v>3.1597222222222222E-3</v>
      </c>
      <c r="F811" s="151" t="s">
        <v>397</v>
      </c>
      <c r="H811" s="151" t="s">
        <v>398</v>
      </c>
      <c r="I811" s="164" t="s">
        <v>14446</v>
      </c>
      <c r="J811" s="164" t="s">
        <v>14447</v>
      </c>
      <c r="K811" s="165">
        <v>3.2407407407407406E-4</v>
      </c>
      <c r="L811" s="151" t="s">
        <v>401</v>
      </c>
      <c r="N811" s="151" t="s">
        <v>1397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393</v>
      </c>
      <c r="B812" s="151" t="s">
        <v>394</v>
      </c>
      <c r="C812" s="164" t="s">
        <v>14448</v>
      </c>
      <c r="D812" s="164" t="s">
        <v>14449</v>
      </c>
      <c r="E812" s="165">
        <v>1.5509259259259259E-3</v>
      </c>
      <c r="F812" s="151" t="s">
        <v>397</v>
      </c>
      <c r="H812" s="151" t="s">
        <v>398</v>
      </c>
      <c r="I812" s="164" t="s">
        <v>14450</v>
      </c>
      <c r="J812" s="164" t="s">
        <v>14451</v>
      </c>
      <c r="K812" s="165">
        <v>5.9027777777777778E-4</v>
      </c>
      <c r="L812" s="151" t="s">
        <v>401</v>
      </c>
      <c r="N812" s="151" t="s">
        <v>402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393</v>
      </c>
      <c r="B813" s="151" t="s">
        <v>394</v>
      </c>
      <c r="C813" s="164" t="s">
        <v>14452</v>
      </c>
      <c r="D813" s="164" t="s">
        <v>14453</v>
      </c>
      <c r="E813" s="165">
        <v>1.3078703703703703E-3</v>
      </c>
      <c r="F813" s="151" t="s">
        <v>397</v>
      </c>
      <c r="H813" s="151" t="s">
        <v>398</v>
      </c>
      <c r="I813" s="164" t="s">
        <v>14454</v>
      </c>
      <c r="J813" s="164" t="s">
        <v>14455</v>
      </c>
      <c r="K813" s="165">
        <v>5.0925925925925921E-4</v>
      </c>
      <c r="L813" s="151" t="s">
        <v>401</v>
      </c>
      <c r="N813" s="151" t="s">
        <v>402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393</v>
      </c>
      <c r="B814" s="151" t="s">
        <v>394</v>
      </c>
      <c r="C814" s="164" t="s">
        <v>14456</v>
      </c>
      <c r="D814" s="164" t="s">
        <v>14457</v>
      </c>
      <c r="E814" s="165">
        <v>2.5231481481481481E-3</v>
      </c>
      <c r="F814" s="151" t="s">
        <v>397</v>
      </c>
      <c r="H814" s="151" t="s">
        <v>398</v>
      </c>
      <c r="I814" s="164" t="s">
        <v>14458</v>
      </c>
      <c r="J814" s="164" t="s">
        <v>14459</v>
      </c>
      <c r="K814" s="165">
        <v>4.5138888888888887E-4</v>
      </c>
      <c r="L814" s="151" t="s">
        <v>401</v>
      </c>
      <c r="N814" s="151" t="s">
        <v>402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393</v>
      </c>
      <c r="B815" s="151" t="s">
        <v>394</v>
      </c>
      <c r="C815" s="164" t="s">
        <v>14460</v>
      </c>
      <c r="D815" s="164" t="s">
        <v>14461</v>
      </c>
      <c r="E815" s="165">
        <v>1.8171296296296297E-3</v>
      </c>
      <c r="F815" s="151" t="s">
        <v>397</v>
      </c>
      <c r="H815" s="151" t="s">
        <v>398</v>
      </c>
      <c r="I815" s="164" t="s">
        <v>14462</v>
      </c>
      <c r="J815" s="164" t="s">
        <v>14463</v>
      </c>
      <c r="K815" s="165">
        <v>4.9768518518518521E-4</v>
      </c>
      <c r="L815" s="151" t="s">
        <v>401</v>
      </c>
      <c r="N815" s="151" t="s">
        <v>402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393</v>
      </c>
      <c r="B816" s="151" t="s">
        <v>394</v>
      </c>
      <c r="C816" s="164" t="s">
        <v>14464</v>
      </c>
      <c r="D816" s="164" t="s">
        <v>14465</v>
      </c>
      <c r="E816" s="165">
        <v>2.7199074074074074E-3</v>
      </c>
      <c r="F816" s="151" t="s">
        <v>397</v>
      </c>
      <c r="H816" s="151" t="s">
        <v>398</v>
      </c>
      <c r="I816" s="164" t="s">
        <v>14466</v>
      </c>
      <c r="J816" s="164" t="s">
        <v>14467</v>
      </c>
      <c r="K816" s="165">
        <v>4.9768518518518521E-4</v>
      </c>
      <c r="L816" s="151" t="s">
        <v>401</v>
      </c>
      <c r="N816" s="151" t="s">
        <v>402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393</v>
      </c>
      <c r="B817" s="151" t="s">
        <v>394</v>
      </c>
      <c r="C817" s="164" t="s">
        <v>14468</v>
      </c>
      <c r="D817" s="164" t="s">
        <v>14469</v>
      </c>
      <c r="E817" s="165">
        <v>1.6435185185185185E-3</v>
      </c>
      <c r="F817" s="151" t="s">
        <v>397</v>
      </c>
      <c r="H817" s="151" t="s">
        <v>398</v>
      </c>
      <c r="I817" s="164" t="s">
        <v>14470</v>
      </c>
      <c r="J817" s="164" t="s">
        <v>14471</v>
      </c>
      <c r="K817" s="165">
        <v>4.861111111111111E-4</v>
      </c>
      <c r="L817" s="151" t="s">
        <v>401</v>
      </c>
      <c r="N817" s="151" t="s">
        <v>402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393</v>
      </c>
      <c r="B818" s="151" t="s">
        <v>394</v>
      </c>
      <c r="C818" s="164" t="s">
        <v>14472</v>
      </c>
      <c r="D818" s="164" t="s">
        <v>14473</v>
      </c>
      <c r="E818" s="165">
        <v>2.3611111111111111E-3</v>
      </c>
      <c r="F818" s="151" t="s">
        <v>397</v>
      </c>
      <c r="H818" s="151" t="s">
        <v>398</v>
      </c>
      <c r="I818" s="164" t="s">
        <v>14474</v>
      </c>
      <c r="J818" s="164" t="s">
        <v>14475</v>
      </c>
      <c r="K818" s="165">
        <v>4.0509259259259258E-4</v>
      </c>
      <c r="L818" s="151" t="s">
        <v>401</v>
      </c>
      <c r="N818" s="151" t="s">
        <v>402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393</v>
      </c>
      <c r="B819" s="151" t="s">
        <v>394</v>
      </c>
      <c r="C819" s="164" t="s">
        <v>14476</v>
      </c>
      <c r="D819" s="164" t="s">
        <v>14477</v>
      </c>
      <c r="E819" s="165">
        <v>3.4375E-3</v>
      </c>
      <c r="F819" s="151" t="s">
        <v>397</v>
      </c>
      <c r="H819" s="151" t="s">
        <v>398</v>
      </c>
      <c r="I819" s="164" t="s">
        <v>14478</v>
      </c>
      <c r="J819" s="164" t="s">
        <v>14479</v>
      </c>
      <c r="K819" s="165">
        <v>5.7870370370370367E-4</v>
      </c>
      <c r="L819" s="151" t="s">
        <v>401</v>
      </c>
      <c r="N819" s="151" t="s">
        <v>402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393</v>
      </c>
      <c r="B820" s="151" t="s">
        <v>394</v>
      </c>
      <c r="C820" s="164" t="s">
        <v>14480</v>
      </c>
      <c r="D820" s="164" t="s">
        <v>14481</v>
      </c>
      <c r="E820" s="165">
        <v>2.9166666666666668E-3</v>
      </c>
      <c r="F820" s="151" t="s">
        <v>397</v>
      </c>
      <c r="H820" s="151" t="s">
        <v>398</v>
      </c>
      <c r="I820" s="164" t="s">
        <v>14482</v>
      </c>
      <c r="J820" s="164" t="s">
        <v>14483</v>
      </c>
      <c r="K820" s="165">
        <v>6.9444444444444447E-4</v>
      </c>
      <c r="L820" s="151" t="s">
        <v>401</v>
      </c>
      <c r="N820" s="151" t="s">
        <v>402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393</v>
      </c>
      <c r="B821" s="151" t="s">
        <v>394</v>
      </c>
      <c r="C821" s="164" t="s">
        <v>14484</v>
      </c>
      <c r="D821" s="164" t="s">
        <v>14485</v>
      </c>
      <c r="E821" s="165">
        <v>1.3194444444444445E-3</v>
      </c>
      <c r="F821" s="151" t="s">
        <v>397</v>
      </c>
      <c r="H821" s="151" t="s">
        <v>398</v>
      </c>
      <c r="I821" s="164" t="s">
        <v>14486</v>
      </c>
      <c r="J821" s="164" t="s">
        <v>14487</v>
      </c>
      <c r="K821" s="165">
        <v>3.9351851851851852E-4</v>
      </c>
      <c r="L821" s="151" t="s">
        <v>401</v>
      </c>
      <c r="N821" s="151" t="s">
        <v>402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393</v>
      </c>
      <c r="B822" s="151" t="s">
        <v>394</v>
      </c>
      <c r="C822" s="164" t="s">
        <v>14488</v>
      </c>
      <c r="D822" s="164" t="s">
        <v>14489</v>
      </c>
      <c r="E822" s="165">
        <v>2.1180555555555558E-3</v>
      </c>
      <c r="F822" s="151" t="s">
        <v>397</v>
      </c>
      <c r="H822" s="151" t="s">
        <v>398</v>
      </c>
      <c r="I822" s="164" t="s">
        <v>14490</v>
      </c>
      <c r="J822" s="164" t="s">
        <v>14491</v>
      </c>
      <c r="K822" s="165">
        <v>4.9768518518518521E-4</v>
      </c>
      <c r="L822" s="151" t="s">
        <v>401</v>
      </c>
      <c r="N822" s="151" t="s">
        <v>402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393</v>
      </c>
      <c r="B823" s="151" t="s">
        <v>394</v>
      </c>
      <c r="C823" s="164" t="s">
        <v>14492</v>
      </c>
      <c r="D823" s="164" t="s">
        <v>14493</v>
      </c>
      <c r="E823" s="165">
        <v>2.3379629629629631E-3</v>
      </c>
      <c r="F823" s="151" t="s">
        <v>397</v>
      </c>
      <c r="H823" s="151" t="s">
        <v>398</v>
      </c>
      <c r="I823" s="164" t="s">
        <v>14494</v>
      </c>
      <c r="J823" s="164" t="s">
        <v>14495</v>
      </c>
      <c r="K823" s="165">
        <v>4.1666666666666669E-4</v>
      </c>
      <c r="L823" s="151" t="s">
        <v>401</v>
      </c>
      <c r="N823" s="151" t="s">
        <v>402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393</v>
      </c>
      <c r="B824" s="151" t="s">
        <v>394</v>
      </c>
      <c r="C824" s="164" t="s">
        <v>14496</v>
      </c>
      <c r="D824" s="164" t="s">
        <v>14497</v>
      </c>
      <c r="E824" s="165">
        <v>3.8194444444444443E-3</v>
      </c>
      <c r="F824" s="151" t="s">
        <v>397</v>
      </c>
      <c r="H824" s="151" t="s">
        <v>398</v>
      </c>
      <c r="I824" s="164" t="s">
        <v>14498</v>
      </c>
      <c r="J824" s="164" t="s">
        <v>14499</v>
      </c>
      <c r="K824" s="165">
        <v>4.3981481481481481E-4</v>
      </c>
      <c r="L824" s="151" t="s">
        <v>401</v>
      </c>
      <c r="N824" s="151" t="s">
        <v>402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393</v>
      </c>
      <c r="B825" s="151" t="s">
        <v>394</v>
      </c>
      <c r="C825" s="164" t="s">
        <v>14500</v>
      </c>
      <c r="D825" s="164" t="s">
        <v>14501</v>
      </c>
      <c r="E825" s="165">
        <v>2.5810185185185185E-3</v>
      </c>
      <c r="F825" s="151" t="s">
        <v>397</v>
      </c>
      <c r="H825" s="151" t="s">
        <v>398</v>
      </c>
      <c r="I825" s="164" t="s">
        <v>14502</v>
      </c>
      <c r="J825" s="164" t="s">
        <v>14503</v>
      </c>
      <c r="K825" s="165">
        <v>5.5555555555555556E-4</v>
      </c>
      <c r="L825" s="151" t="s">
        <v>401</v>
      </c>
      <c r="N825" s="151" t="s">
        <v>402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393</v>
      </c>
      <c r="B826" s="151" t="s">
        <v>394</v>
      </c>
      <c r="C826" s="164" t="s">
        <v>14504</v>
      </c>
      <c r="D826" s="164" t="s">
        <v>14505</v>
      </c>
      <c r="E826" s="165">
        <v>1.7592592592592592E-3</v>
      </c>
      <c r="F826" s="151" t="s">
        <v>397</v>
      </c>
      <c r="H826" s="151" t="s">
        <v>398</v>
      </c>
      <c r="I826" s="164" t="s">
        <v>14506</v>
      </c>
      <c r="J826" s="164" t="s">
        <v>14507</v>
      </c>
      <c r="K826" s="165">
        <v>4.861111111111111E-4</v>
      </c>
      <c r="L826" s="151" t="s">
        <v>401</v>
      </c>
      <c r="N826" s="151" t="s">
        <v>402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393</v>
      </c>
      <c r="B827" s="151" t="s">
        <v>394</v>
      </c>
      <c r="C827" s="164" t="s">
        <v>14508</v>
      </c>
      <c r="D827" s="164" t="s">
        <v>14509</v>
      </c>
      <c r="E827" s="165">
        <v>2.3726851851851851E-3</v>
      </c>
      <c r="F827" s="151" t="s">
        <v>397</v>
      </c>
      <c r="H827" s="151" t="s">
        <v>398</v>
      </c>
      <c r="I827" s="164" t="s">
        <v>14510</v>
      </c>
      <c r="J827" s="164" t="s">
        <v>14511</v>
      </c>
      <c r="K827" s="165">
        <v>5.3240740740740744E-4</v>
      </c>
      <c r="L827" s="151" t="s">
        <v>401</v>
      </c>
      <c r="N827" s="151" t="s">
        <v>402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393</v>
      </c>
      <c r="B828" s="151" t="s">
        <v>394</v>
      </c>
      <c r="C828" s="164" t="s">
        <v>14512</v>
      </c>
      <c r="D828" s="164" t="s">
        <v>14513</v>
      </c>
      <c r="E828" s="165">
        <v>1.8402777777777777E-3</v>
      </c>
      <c r="F828" s="151" t="s">
        <v>397</v>
      </c>
      <c r="H828" s="151" t="s">
        <v>398</v>
      </c>
      <c r="I828" s="164" t="s">
        <v>14514</v>
      </c>
      <c r="J828" s="164" t="s">
        <v>14515</v>
      </c>
      <c r="K828" s="165">
        <v>4.7453703703703704E-4</v>
      </c>
      <c r="L828" s="151" t="s">
        <v>401</v>
      </c>
      <c r="N828" s="151" t="s">
        <v>402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393</v>
      </c>
      <c r="B829" s="151" t="s">
        <v>394</v>
      </c>
      <c r="C829" s="164" t="s">
        <v>14516</v>
      </c>
      <c r="D829" s="164" t="s">
        <v>14517</v>
      </c>
      <c r="E829" s="165">
        <v>1.9560185185185184E-3</v>
      </c>
      <c r="F829" s="151" t="s">
        <v>397</v>
      </c>
      <c r="H829" s="151" t="s">
        <v>398</v>
      </c>
      <c r="I829" s="164" t="s">
        <v>14518</v>
      </c>
      <c r="J829" s="164" t="s">
        <v>14519</v>
      </c>
      <c r="K829" s="165">
        <v>5.6712962962962967E-4</v>
      </c>
      <c r="L829" s="151" t="s">
        <v>401</v>
      </c>
      <c r="N829" s="151" t="s">
        <v>402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393</v>
      </c>
      <c r="B830" s="151" t="s">
        <v>394</v>
      </c>
      <c r="C830" s="164" t="s">
        <v>14520</v>
      </c>
      <c r="D830" s="164" t="s">
        <v>14521</v>
      </c>
      <c r="E830" s="165">
        <v>2.3379629629629631E-3</v>
      </c>
      <c r="F830" s="151" t="s">
        <v>397</v>
      </c>
      <c r="H830" s="151" t="s">
        <v>398</v>
      </c>
      <c r="I830" s="164" t="s">
        <v>14522</v>
      </c>
      <c r="J830" s="164" t="s">
        <v>14523</v>
      </c>
      <c r="K830" s="165">
        <v>4.7453703703703704E-4</v>
      </c>
      <c r="L830" s="151" t="s">
        <v>401</v>
      </c>
      <c r="N830" s="151" t="s">
        <v>402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393</v>
      </c>
      <c r="B831" s="151" t="s">
        <v>394</v>
      </c>
      <c r="C831" s="164" t="s">
        <v>14524</v>
      </c>
      <c r="D831" s="164" t="s">
        <v>14512</v>
      </c>
      <c r="E831" s="165">
        <v>1.712962962962963E-3</v>
      </c>
      <c r="F831" s="151" t="s">
        <v>397</v>
      </c>
      <c r="H831" s="151" t="s">
        <v>398</v>
      </c>
      <c r="I831" s="164" t="s">
        <v>14525</v>
      </c>
      <c r="J831" s="164" t="s">
        <v>14526</v>
      </c>
      <c r="K831" s="165">
        <v>1.0532407407407407E-3</v>
      </c>
      <c r="L831" s="151" t="s">
        <v>401</v>
      </c>
      <c r="N831" s="151" t="s">
        <v>402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393</v>
      </c>
      <c r="B832" s="151" t="s">
        <v>394</v>
      </c>
      <c r="C832" s="164" t="s">
        <v>14527</v>
      </c>
      <c r="D832" s="164" t="s">
        <v>14528</v>
      </c>
      <c r="E832" s="165">
        <v>2.2337962962962962E-3</v>
      </c>
      <c r="F832" s="151" t="s">
        <v>397</v>
      </c>
      <c r="H832" s="151" t="s">
        <v>398</v>
      </c>
      <c r="I832" s="164" t="s">
        <v>14529</v>
      </c>
      <c r="J832" s="164" t="s">
        <v>14530</v>
      </c>
      <c r="K832" s="165">
        <v>4.861111111111111E-4</v>
      </c>
      <c r="L832" s="151" t="s">
        <v>401</v>
      </c>
      <c r="N832" s="151" t="s">
        <v>402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393</v>
      </c>
      <c r="B833" s="151" t="s">
        <v>394</v>
      </c>
      <c r="C833" s="164" t="s">
        <v>14531</v>
      </c>
      <c r="D833" s="164" t="s">
        <v>14532</v>
      </c>
      <c r="E833" s="165">
        <v>1.5046296296296296E-3</v>
      </c>
      <c r="F833" s="151" t="s">
        <v>397</v>
      </c>
      <c r="H833" s="151" t="s">
        <v>398</v>
      </c>
      <c r="I833" s="164" t="s">
        <v>14533</v>
      </c>
      <c r="J833" s="164" t="s">
        <v>14534</v>
      </c>
      <c r="K833" s="165">
        <v>4.9768518518518521E-4</v>
      </c>
      <c r="L833" s="151" t="s">
        <v>401</v>
      </c>
      <c r="N833" s="151" t="s">
        <v>402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487</v>
      </c>
      <c r="B834" s="151" t="s">
        <v>2638</v>
      </c>
      <c r="C834" s="164" t="s">
        <v>14535</v>
      </c>
      <c r="D834" s="164" t="s">
        <v>14536</v>
      </c>
      <c r="E834" s="165">
        <v>1.3425925925925925E-3</v>
      </c>
      <c r="F834" s="151" t="s">
        <v>397</v>
      </c>
      <c r="H834" s="151" t="s">
        <v>398</v>
      </c>
      <c r="I834" s="164" t="s">
        <v>14537</v>
      </c>
      <c r="J834" s="164" t="s">
        <v>14538</v>
      </c>
      <c r="K834" s="165">
        <v>6.3657407407407413E-4</v>
      </c>
      <c r="L834" s="151" t="s">
        <v>401</v>
      </c>
      <c r="N834" s="151" t="s">
        <v>402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487</v>
      </c>
      <c r="B835" s="151" t="s">
        <v>2638</v>
      </c>
      <c r="C835" s="164" t="s">
        <v>14539</v>
      </c>
      <c r="D835" s="164" t="s">
        <v>14540</v>
      </c>
      <c r="E835" s="165">
        <v>8.7962962962962962E-4</v>
      </c>
      <c r="F835" s="151" t="s">
        <v>397</v>
      </c>
      <c r="H835" s="151" t="s">
        <v>398</v>
      </c>
      <c r="I835" s="164" t="s">
        <v>14541</v>
      </c>
      <c r="J835" s="164" t="s">
        <v>14542</v>
      </c>
      <c r="K835" s="165">
        <v>3.3564814814814812E-4</v>
      </c>
      <c r="L835" s="151" t="s">
        <v>401</v>
      </c>
      <c r="N835" s="151" t="s">
        <v>402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487</v>
      </c>
      <c r="B836" s="151" t="s">
        <v>2638</v>
      </c>
      <c r="C836" s="164" t="s">
        <v>14543</v>
      </c>
      <c r="D836" s="164" t="s">
        <v>14544</v>
      </c>
      <c r="E836" s="165">
        <v>9.837962962962962E-4</v>
      </c>
      <c r="F836" s="151" t="s">
        <v>397</v>
      </c>
      <c r="H836" s="151" t="s">
        <v>398</v>
      </c>
      <c r="I836" s="164" t="s">
        <v>14545</v>
      </c>
      <c r="J836" s="164" t="s">
        <v>14546</v>
      </c>
      <c r="K836" s="165">
        <v>5.9027777777777778E-4</v>
      </c>
      <c r="L836" s="151" t="s">
        <v>401</v>
      </c>
      <c r="N836" s="151" t="s">
        <v>402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487</v>
      </c>
      <c r="B837" s="151" t="s">
        <v>2638</v>
      </c>
      <c r="C837" s="164" t="s">
        <v>14547</v>
      </c>
      <c r="D837" s="164" t="s">
        <v>14548</v>
      </c>
      <c r="E837" s="165">
        <v>1.6782407407407408E-3</v>
      </c>
      <c r="F837" s="151" t="s">
        <v>397</v>
      </c>
      <c r="H837" s="151" t="s">
        <v>398</v>
      </c>
      <c r="I837" s="164" t="s">
        <v>14549</v>
      </c>
      <c r="J837" s="164" t="s">
        <v>14550</v>
      </c>
      <c r="K837" s="165">
        <v>6.5972222222222224E-4</v>
      </c>
      <c r="L837" s="151" t="s">
        <v>401</v>
      </c>
      <c r="N837" s="151" t="s">
        <v>402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487</v>
      </c>
      <c r="B838" s="151" t="s">
        <v>2638</v>
      </c>
      <c r="C838" s="164" t="s">
        <v>14551</v>
      </c>
      <c r="D838" s="164" t="s">
        <v>14552</v>
      </c>
      <c r="E838" s="165">
        <v>1.9328703703703704E-3</v>
      </c>
      <c r="F838" s="151" t="s">
        <v>397</v>
      </c>
      <c r="H838" s="151" t="s">
        <v>31</v>
      </c>
      <c r="I838" s="164" t="s">
        <v>14553</v>
      </c>
      <c r="J838" s="164" t="s">
        <v>14554</v>
      </c>
      <c r="K838" s="165">
        <v>3.7037037037037035E-4</v>
      </c>
      <c r="L838" s="151" t="s">
        <v>507</v>
      </c>
      <c r="N838" s="151" t="s">
        <v>498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487</v>
      </c>
      <c r="B839" s="151" t="s">
        <v>2638</v>
      </c>
      <c r="C839" s="164" t="s">
        <v>14555</v>
      </c>
      <c r="D839" s="164" t="s">
        <v>14556</v>
      </c>
      <c r="E839" s="165">
        <v>1.4583333333333334E-3</v>
      </c>
      <c r="F839" s="151" t="s">
        <v>397</v>
      </c>
      <c r="H839" s="151" t="s">
        <v>398</v>
      </c>
      <c r="I839" s="164" t="s">
        <v>14557</v>
      </c>
      <c r="J839" s="164" t="s">
        <v>14558</v>
      </c>
      <c r="K839" s="165">
        <v>5.7870370370370367E-4</v>
      </c>
      <c r="L839" s="151" t="s">
        <v>401</v>
      </c>
      <c r="N839" s="151" t="s">
        <v>402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487</v>
      </c>
      <c r="B840" s="151" t="s">
        <v>2638</v>
      </c>
      <c r="C840" s="164" t="s">
        <v>14559</v>
      </c>
      <c r="D840" s="164" t="s">
        <v>14560</v>
      </c>
      <c r="E840" s="165">
        <v>1.3310185185185185E-3</v>
      </c>
      <c r="F840" s="151" t="s">
        <v>397</v>
      </c>
      <c r="H840" s="151" t="s">
        <v>398</v>
      </c>
      <c r="I840" s="164" t="s">
        <v>14561</v>
      </c>
      <c r="J840" s="164" t="s">
        <v>14562</v>
      </c>
      <c r="K840" s="165">
        <v>3.1250000000000001E-4</v>
      </c>
      <c r="L840" s="151" t="s">
        <v>401</v>
      </c>
      <c r="N840" s="151" t="s">
        <v>402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487</v>
      </c>
      <c r="B841" s="151" t="s">
        <v>2638</v>
      </c>
      <c r="C841" s="164" t="s">
        <v>14563</v>
      </c>
      <c r="D841" s="164" t="s">
        <v>14564</v>
      </c>
      <c r="E841" s="165">
        <v>1.2962962962962963E-3</v>
      </c>
      <c r="F841" s="151" t="s">
        <v>397</v>
      </c>
      <c r="H841" s="151" t="s">
        <v>398</v>
      </c>
      <c r="I841" s="164" t="s">
        <v>14565</v>
      </c>
      <c r="J841" s="164" t="s">
        <v>14566</v>
      </c>
      <c r="K841" s="165">
        <v>6.134259259259259E-4</v>
      </c>
      <c r="L841" s="151" t="s">
        <v>401</v>
      </c>
      <c r="N841" s="151" t="s">
        <v>402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487</v>
      </c>
      <c r="B842" s="151" t="s">
        <v>2638</v>
      </c>
      <c r="C842" s="164" t="s">
        <v>14567</v>
      </c>
      <c r="D842" s="164" t="s">
        <v>14568</v>
      </c>
      <c r="E842" s="165">
        <v>1.2847222222222223E-3</v>
      </c>
      <c r="F842" s="151" t="s">
        <v>397</v>
      </c>
      <c r="H842" s="151" t="s">
        <v>398</v>
      </c>
      <c r="I842" s="164" t="s">
        <v>14569</v>
      </c>
      <c r="J842" s="164" t="s">
        <v>14570</v>
      </c>
      <c r="K842" s="165">
        <v>3.0092592592592595E-4</v>
      </c>
      <c r="L842" s="151" t="s">
        <v>401</v>
      </c>
      <c r="N842" s="151" t="s">
        <v>402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487</v>
      </c>
      <c r="B843" s="151" t="s">
        <v>2638</v>
      </c>
      <c r="C843" s="164" t="s">
        <v>14571</v>
      </c>
      <c r="D843" s="164" t="s">
        <v>14572</v>
      </c>
      <c r="E843" s="165">
        <v>1.7013888888888888E-3</v>
      </c>
      <c r="F843" s="151" t="s">
        <v>397</v>
      </c>
      <c r="H843" s="151" t="s">
        <v>398</v>
      </c>
      <c r="I843" s="164" t="s">
        <v>14573</v>
      </c>
      <c r="J843" s="164" t="s">
        <v>14574</v>
      </c>
      <c r="K843" s="165">
        <v>4.861111111111111E-4</v>
      </c>
      <c r="L843" s="151" t="s">
        <v>401</v>
      </c>
      <c r="N843" s="151" t="s">
        <v>402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487</v>
      </c>
      <c r="B844" s="151" t="s">
        <v>2638</v>
      </c>
      <c r="C844" s="164" t="s">
        <v>14575</v>
      </c>
      <c r="D844" s="164" t="s">
        <v>14576</v>
      </c>
      <c r="E844" s="165">
        <v>4.861111111111111E-4</v>
      </c>
      <c r="F844" s="151" t="s">
        <v>397</v>
      </c>
      <c r="H844" s="151" t="s">
        <v>398</v>
      </c>
      <c r="I844" s="164" t="s">
        <v>14577</v>
      </c>
      <c r="J844" s="164" t="s">
        <v>14578</v>
      </c>
      <c r="K844" s="165">
        <v>6.9444444444444447E-4</v>
      </c>
      <c r="L844" s="151" t="s">
        <v>401</v>
      </c>
      <c r="N844" s="151" t="s">
        <v>402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487</v>
      </c>
      <c r="B845" s="151" t="s">
        <v>2638</v>
      </c>
      <c r="C845" s="164" t="s">
        <v>14579</v>
      </c>
      <c r="D845" s="164" t="s">
        <v>14580</v>
      </c>
      <c r="E845" s="165">
        <v>1.5972222222222223E-3</v>
      </c>
      <c r="F845" s="151" t="s">
        <v>397</v>
      </c>
      <c r="H845" s="151" t="s">
        <v>398</v>
      </c>
      <c r="I845" s="164" t="s">
        <v>14581</v>
      </c>
      <c r="J845" s="164" t="s">
        <v>14582</v>
      </c>
      <c r="K845" s="165">
        <v>6.018518518518519E-4</v>
      </c>
      <c r="L845" s="151" t="s">
        <v>401</v>
      </c>
      <c r="N845" s="151" t="s">
        <v>402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487</v>
      </c>
      <c r="B846" s="151" t="s">
        <v>2638</v>
      </c>
      <c r="C846" s="164" t="s">
        <v>14583</v>
      </c>
      <c r="D846" s="164" t="s">
        <v>14584</v>
      </c>
      <c r="E846" s="165">
        <v>1.8518518518518519E-3</v>
      </c>
      <c r="F846" s="151" t="s">
        <v>397</v>
      </c>
      <c r="H846" s="151" t="s">
        <v>398</v>
      </c>
      <c r="I846" s="164" t="s">
        <v>14585</v>
      </c>
      <c r="J846" s="164" t="s">
        <v>14586</v>
      </c>
      <c r="K846" s="165">
        <v>3.5879629629629629E-4</v>
      </c>
      <c r="L846" s="151" t="s">
        <v>401</v>
      </c>
      <c r="N846" s="151" t="s">
        <v>402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487</v>
      </c>
      <c r="B847" s="151" t="s">
        <v>2638</v>
      </c>
      <c r="C847" s="164" t="s">
        <v>14587</v>
      </c>
      <c r="D847" s="164" t="s">
        <v>14588</v>
      </c>
      <c r="E847" s="165">
        <v>1.5393518518518519E-3</v>
      </c>
      <c r="F847" s="151" t="s">
        <v>397</v>
      </c>
      <c r="H847" s="151" t="s">
        <v>398</v>
      </c>
      <c r="I847" s="164" t="s">
        <v>14589</v>
      </c>
      <c r="J847" s="164" t="s">
        <v>14590</v>
      </c>
      <c r="K847" s="165">
        <v>4.2824074074074075E-4</v>
      </c>
      <c r="L847" s="151" t="s">
        <v>401</v>
      </c>
      <c r="N847" s="151" t="s">
        <v>402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487</v>
      </c>
      <c r="B848" s="151" t="s">
        <v>2638</v>
      </c>
      <c r="C848" s="164" t="s">
        <v>14591</v>
      </c>
      <c r="D848" s="164" t="s">
        <v>14592</v>
      </c>
      <c r="E848" s="165">
        <v>1.3425925925925925E-3</v>
      </c>
      <c r="F848" s="151" t="s">
        <v>397</v>
      </c>
      <c r="H848" s="151" t="s">
        <v>398</v>
      </c>
      <c r="I848" s="164" t="s">
        <v>14593</v>
      </c>
      <c r="J848" s="164" t="s">
        <v>14594</v>
      </c>
      <c r="K848" s="165">
        <v>6.018518518518519E-4</v>
      </c>
      <c r="L848" s="151" t="s">
        <v>401</v>
      </c>
      <c r="N848" s="151" t="s">
        <v>402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487</v>
      </c>
      <c r="B849" s="151" t="s">
        <v>2638</v>
      </c>
      <c r="C849" s="164" t="s">
        <v>14595</v>
      </c>
      <c r="D849" s="164" t="s">
        <v>14596</v>
      </c>
      <c r="E849" s="165">
        <v>1.5162037037037036E-3</v>
      </c>
      <c r="F849" s="151" t="s">
        <v>397</v>
      </c>
      <c r="H849" s="151" t="s">
        <v>398</v>
      </c>
      <c r="I849" s="164" t="s">
        <v>14597</v>
      </c>
      <c r="J849" s="164" t="s">
        <v>14598</v>
      </c>
      <c r="K849" s="165">
        <v>5.5555555555555556E-4</v>
      </c>
      <c r="L849" s="151" t="s">
        <v>401</v>
      </c>
      <c r="N849" s="151" t="s">
        <v>402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487</v>
      </c>
      <c r="B850" s="151" t="s">
        <v>2638</v>
      </c>
      <c r="C850" s="164" t="s">
        <v>14599</v>
      </c>
      <c r="D850" s="164" t="s">
        <v>14600</v>
      </c>
      <c r="E850" s="165">
        <v>1.2731481481481483E-3</v>
      </c>
      <c r="F850" s="151" t="s">
        <v>397</v>
      </c>
      <c r="H850" s="151" t="s">
        <v>398</v>
      </c>
      <c r="I850" s="164" t="s">
        <v>14601</v>
      </c>
      <c r="J850" s="164" t="s">
        <v>14602</v>
      </c>
      <c r="K850" s="165">
        <v>5.7870370370370367E-4</v>
      </c>
      <c r="L850" s="151" t="s">
        <v>401</v>
      </c>
      <c r="N850" s="151" t="s">
        <v>402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487</v>
      </c>
      <c r="B851" s="151" t="s">
        <v>2638</v>
      </c>
      <c r="C851" s="164" t="s">
        <v>14603</v>
      </c>
      <c r="D851" s="164" t="s">
        <v>14604</v>
      </c>
      <c r="E851" s="165">
        <v>1.6782407407407408E-3</v>
      </c>
      <c r="F851" s="151" t="s">
        <v>397</v>
      </c>
      <c r="H851" s="151" t="s">
        <v>398</v>
      </c>
      <c r="I851" s="164" t="s">
        <v>14605</v>
      </c>
      <c r="J851" s="164" t="s">
        <v>14606</v>
      </c>
      <c r="K851" s="165">
        <v>6.3657407407407413E-4</v>
      </c>
      <c r="L851" s="151" t="s">
        <v>401</v>
      </c>
      <c r="N851" s="151" t="s">
        <v>402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487</v>
      </c>
      <c r="B852" s="151" t="s">
        <v>14607</v>
      </c>
      <c r="C852" s="164" t="s">
        <v>14608</v>
      </c>
      <c r="D852" s="164" t="s">
        <v>14609</v>
      </c>
      <c r="E852" s="165">
        <v>3.8194444444444443E-3</v>
      </c>
      <c r="F852" s="151" t="s">
        <v>4100</v>
      </c>
      <c r="H852" s="151" t="s">
        <v>8009</v>
      </c>
      <c r="I852" s="164" t="s">
        <v>14610</v>
      </c>
      <c r="J852" s="164" t="s">
        <v>14611</v>
      </c>
      <c r="K852" s="165">
        <v>7.7546296296296293E-4</v>
      </c>
      <c r="L852" s="151" t="s">
        <v>507</v>
      </c>
      <c r="N852" s="151" t="s">
        <v>1501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487</v>
      </c>
      <c r="B853" s="151" t="s">
        <v>14607</v>
      </c>
      <c r="C853" s="164" t="s">
        <v>14612</v>
      </c>
      <c r="D853" s="164" t="s">
        <v>14613</v>
      </c>
      <c r="E853" s="165">
        <v>5.4050925925925924E-3</v>
      </c>
      <c r="F853" s="151" t="s">
        <v>4100</v>
      </c>
      <c r="H853" s="151" t="s">
        <v>8009</v>
      </c>
      <c r="I853" s="164" t="s">
        <v>14614</v>
      </c>
      <c r="J853" s="164" t="s">
        <v>14615</v>
      </c>
      <c r="K853" s="165">
        <v>6.4814814814814813E-4</v>
      </c>
      <c r="L853" s="151" t="s">
        <v>507</v>
      </c>
      <c r="N853" s="151" t="s">
        <v>1501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487</v>
      </c>
      <c r="B854" s="151" t="s">
        <v>14607</v>
      </c>
      <c r="C854" s="164" t="s">
        <v>14616</v>
      </c>
      <c r="D854" s="164" t="s">
        <v>14617</v>
      </c>
      <c r="E854" s="165">
        <v>5.7870370370370373E-5</v>
      </c>
      <c r="F854" s="151" t="s">
        <v>397</v>
      </c>
      <c r="H854" s="151" t="s">
        <v>398</v>
      </c>
      <c r="I854" s="164" t="s">
        <v>14618</v>
      </c>
      <c r="J854" s="164" t="s">
        <v>14619</v>
      </c>
      <c r="K854" s="165">
        <v>4.6296296296296298E-4</v>
      </c>
      <c r="L854" s="151" t="s">
        <v>401</v>
      </c>
      <c r="N854" s="151" t="s">
        <v>498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487</v>
      </c>
      <c r="B855" s="151" t="s">
        <v>14607</v>
      </c>
      <c r="C855" s="164" t="s">
        <v>14620</v>
      </c>
      <c r="D855" s="164" t="s">
        <v>14621</v>
      </c>
      <c r="E855" s="165">
        <v>6.7129629629629625E-4</v>
      </c>
      <c r="F855" s="151" t="s">
        <v>397</v>
      </c>
      <c r="H855" s="151" t="s">
        <v>398</v>
      </c>
      <c r="I855" s="164" t="s">
        <v>14622</v>
      </c>
      <c r="J855" s="164" t="s">
        <v>14623</v>
      </c>
      <c r="K855" s="165">
        <v>6.7129629629629625E-4</v>
      </c>
      <c r="L855" s="151" t="s">
        <v>401</v>
      </c>
      <c r="N855" s="151" t="s">
        <v>498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487</v>
      </c>
      <c r="B856" s="151" t="s">
        <v>14607</v>
      </c>
      <c r="C856" s="164" t="s">
        <v>14624</v>
      </c>
      <c r="D856" s="164" t="s">
        <v>14625</v>
      </c>
      <c r="E856" s="165">
        <v>9.837962962962962E-4</v>
      </c>
      <c r="F856" s="151" t="s">
        <v>397</v>
      </c>
      <c r="H856" s="151" t="s">
        <v>398</v>
      </c>
      <c r="I856" s="164" t="s">
        <v>14626</v>
      </c>
      <c r="J856" s="164" t="s">
        <v>14627</v>
      </c>
      <c r="K856" s="165">
        <v>4.2824074074074075E-4</v>
      </c>
      <c r="L856" s="151" t="s">
        <v>401</v>
      </c>
      <c r="N856" s="151" t="s">
        <v>498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487</v>
      </c>
      <c r="B857" s="151" t="s">
        <v>14607</v>
      </c>
      <c r="C857" s="164" t="s">
        <v>14628</v>
      </c>
      <c r="D857" s="164" t="s">
        <v>14629</v>
      </c>
      <c r="E857" s="165">
        <v>6.2500000000000001E-4</v>
      </c>
      <c r="F857" s="151" t="s">
        <v>397</v>
      </c>
      <c r="H857" s="151" t="s">
        <v>398</v>
      </c>
      <c r="I857" s="164" t="s">
        <v>14630</v>
      </c>
      <c r="J857" s="164" t="s">
        <v>14631</v>
      </c>
      <c r="K857" s="165">
        <v>3.5879629629629629E-4</v>
      </c>
      <c r="L857" s="151" t="s">
        <v>401</v>
      </c>
      <c r="N857" s="151" t="s">
        <v>498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487</v>
      </c>
      <c r="B858" s="151" t="s">
        <v>14607</v>
      </c>
      <c r="C858" s="164" t="s">
        <v>14632</v>
      </c>
      <c r="D858" s="164" t="s">
        <v>14633</v>
      </c>
      <c r="E858" s="165">
        <v>9.2592592592592596E-4</v>
      </c>
      <c r="F858" s="151" t="s">
        <v>397</v>
      </c>
      <c r="H858" s="151" t="s">
        <v>398</v>
      </c>
      <c r="I858" s="164" t="s">
        <v>14634</v>
      </c>
      <c r="J858" s="164" t="s">
        <v>14635</v>
      </c>
      <c r="K858" s="165">
        <v>5.4398148148148144E-4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487</v>
      </c>
      <c r="B859" s="151" t="s">
        <v>14607</v>
      </c>
      <c r="C859" s="164" t="s">
        <v>14636</v>
      </c>
      <c r="D859" s="164" t="s">
        <v>14637</v>
      </c>
      <c r="E859" s="165">
        <v>7.7546296296296293E-4</v>
      </c>
      <c r="F859" s="151" t="s">
        <v>397</v>
      </c>
      <c r="H859" s="151" t="s">
        <v>398</v>
      </c>
      <c r="I859" s="164" t="s">
        <v>14638</v>
      </c>
      <c r="J859" s="164" t="s">
        <v>14639</v>
      </c>
      <c r="K859" s="165">
        <v>4.0509259259259258E-4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487</v>
      </c>
      <c r="B860" s="151" t="s">
        <v>14607</v>
      </c>
      <c r="C860" s="164" t="s">
        <v>14640</v>
      </c>
      <c r="D860" s="164" t="s">
        <v>14641</v>
      </c>
      <c r="E860" s="165">
        <v>7.6388888888888893E-4</v>
      </c>
      <c r="F860" s="151" t="s">
        <v>397</v>
      </c>
      <c r="H860" s="151" t="s">
        <v>398</v>
      </c>
      <c r="I860" s="164" t="s">
        <v>14642</v>
      </c>
      <c r="J860" s="164" t="s">
        <v>14643</v>
      </c>
      <c r="K860" s="165">
        <v>4.3981481481481481E-4</v>
      </c>
      <c r="L860" s="151" t="s">
        <v>401</v>
      </c>
      <c r="N860" s="151" t="s">
        <v>498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487</v>
      </c>
      <c r="B861" s="151" t="s">
        <v>14607</v>
      </c>
      <c r="C861" s="164" t="s">
        <v>14644</v>
      </c>
      <c r="D861" s="164" t="s">
        <v>14645</v>
      </c>
      <c r="E861" s="165">
        <v>3.4722222222222224E-4</v>
      </c>
      <c r="F861" s="151" t="s">
        <v>397</v>
      </c>
      <c r="H861" s="151" t="s">
        <v>398</v>
      </c>
      <c r="I861" s="164" t="s">
        <v>14646</v>
      </c>
      <c r="J861" s="164" t="s">
        <v>14647</v>
      </c>
      <c r="K861" s="165">
        <v>4.2824074074074075E-4</v>
      </c>
      <c r="L861" s="151" t="s">
        <v>401</v>
      </c>
      <c r="N861" s="151" t="s">
        <v>498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487</v>
      </c>
      <c r="B862" s="151" t="s">
        <v>14607</v>
      </c>
      <c r="C862" s="164" t="s">
        <v>14648</v>
      </c>
      <c r="D862" s="164" t="s">
        <v>14649</v>
      </c>
      <c r="E862" s="165">
        <v>9.0277777777777774E-4</v>
      </c>
      <c r="F862" s="151" t="s">
        <v>397</v>
      </c>
      <c r="H862" s="151" t="s">
        <v>398</v>
      </c>
      <c r="I862" s="164" t="s">
        <v>14650</v>
      </c>
      <c r="J862" s="164" t="s">
        <v>14651</v>
      </c>
      <c r="K862" s="165">
        <v>8.1018518518518516E-5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487</v>
      </c>
      <c r="B863" s="151" t="s">
        <v>14607</v>
      </c>
      <c r="C863" s="164" t="s">
        <v>14652</v>
      </c>
      <c r="D863" s="164" t="s">
        <v>14653</v>
      </c>
      <c r="E863" s="165">
        <v>1.1921296296296296E-3</v>
      </c>
      <c r="F863" s="151" t="s">
        <v>397</v>
      </c>
      <c r="H863" s="151" t="s">
        <v>398</v>
      </c>
      <c r="I863" s="164" t="s">
        <v>14654</v>
      </c>
      <c r="J863" s="164" t="s">
        <v>14655</v>
      </c>
      <c r="K863" s="165">
        <v>1.0416666666666667E-4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487</v>
      </c>
      <c r="B864" s="151" t="s">
        <v>14607</v>
      </c>
      <c r="C864" s="164" t="s">
        <v>14656</v>
      </c>
      <c r="D864" s="164" t="s">
        <v>14657</v>
      </c>
      <c r="E864" s="165">
        <v>1.3425925925925925E-3</v>
      </c>
      <c r="F864" s="151" t="s">
        <v>397</v>
      </c>
      <c r="H864" s="151" t="s">
        <v>398</v>
      </c>
      <c r="I864" s="164" t="s">
        <v>14658</v>
      </c>
      <c r="J864" s="164" t="s">
        <v>14659</v>
      </c>
      <c r="K864" s="165">
        <v>7.291666666666667E-4</v>
      </c>
      <c r="L864" s="151" t="s">
        <v>401</v>
      </c>
      <c r="N864" s="151" t="s">
        <v>498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487</v>
      </c>
      <c r="B865" s="151" t="s">
        <v>14607</v>
      </c>
      <c r="C865" s="164" t="s">
        <v>14660</v>
      </c>
      <c r="D865" s="164" t="s">
        <v>14661</v>
      </c>
      <c r="E865" s="165">
        <v>1.3425925925925925E-3</v>
      </c>
      <c r="F865" s="151" t="s">
        <v>397</v>
      </c>
      <c r="H865" s="151" t="s">
        <v>398</v>
      </c>
      <c r="I865" s="164" t="s">
        <v>14662</v>
      </c>
      <c r="J865" s="164" t="s">
        <v>14663</v>
      </c>
      <c r="K865" s="165">
        <v>1.0416666666666667E-3</v>
      </c>
      <c r="L865" s="151" t="s">
        <v>401</v>
      </c>
      <c r="N865" s="151" t="s">
        <v>498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487</v>
      </c>
      <c r="B866" s="151" t="s">
        <v>14607</v>
      </c>
      <c r="C866" s="164" t="s">
        <v>14664</v>
      </c>
      <c r="D866" s="164" t="s">
        <v>14665</v>
      </c>
      <c r="E866" s="165">
        <v>1.4814814814814814E-3</v>
      </c>
      <c r="F866" s="151" t="s">
        <v>397</v>
      </c>
      <c r="H866" s="151" t="s">
        <v>398</v>
      </c>
      <c r="I866" s="164" t="s">
        <v>14666</v>
      </c>
      <c r="J866" s="164" t="s">
        <v>14667</v>
      </c>
      <c r="K866" s="165">
        <v>8.9120370370370373E-4</v>
      </c>
      <c r="L866" s="151" t="s">
        <v>401</v>
      </c>
      <c r="N866" s="151" t="s">
        <v>498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487</v>
      </c>
      <c r="B867" s="151" t="s">
        <v>14607</v>
      </c>
      <c r="C867" s="164" t="s">
        <v>14668</v>
      </c>
      <c r="D867" s="164" t="s">
        <v>14669</v>
      </c>
      <c r="E867" s="165">
        <v>5.6712962962962967E-4</v>
      </c>
      <c r="F867" s="151" t="s">
        <v>397</v>
      </c>
      <c r="H867" s="151" t="s">
        <v>398</v>
      </c>
      <c r="I867" s="164" t="s">
        <v>14670</v>
      </c>
      <c r="J867" s="164" t="s">
        <v>14671</v>
      </c>
      <c r="K867" s="165">
        <v>1.5046296296296297E-4</v>
      </c>
      <c r="L867" s="151" t="s">
        <v>401</v>
      </c>
      <c r="N867" s="151" t="s">
        <v>498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487</v>
      </c>
      <c r="B868" s="151" t="s">
        <v>4492</v>
      </c>
      <c r="C868" s="164" t="s">
        <v>14672</v>
      </c>
      <c r="D868" s="164" t="s">
        <v>14673</v>
      </c>
      <c r="E868" s="165">
        <v>1.9675925925925924E-3</v>
      </c>
      <c r="F868" s="151" t="s">
        <v>397</v>
      </c>
      <c r="H868" s="151" t="s">
        <v>11279</v>
      </c>
      <c r="I868" s="164" t="s">
        <v>14674</v>
      </c>
      <c r="J868" s="164" t="s">
        <v>14675</v>
      </c>
      <c r="K868" s="165">
        <v>6.3657407407407413E-4</v>
      </c>
      <c r="L868" s="151" t="s">
        <v>497</v>
      </c>
      <c r="N868" s="151" t="s">
        <v>498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487</v>
      </c>
      <c r="B869" s="151" t="s">
        <v>4492</v>
      </c>
      <c r="C869" s="164" t="s">
        <v>14676</v>
      </c>
      <c r="D869" s="164" t="s">
        <v>14677</v>
      </c>
      <c r="E869" s="165">
        <v>1.9212962962962964E-3</v>
      </c>
      <c r="F869" s="151" t="s">
        <v>591</v>
      </c>
      <c r="G869" s="151" t="s">
        <v>4097</v>
      </c>
      <c r="H869" s="168" t="s">
        <v>14678</v>
      </c>
      <c r="I869" s="164" t="s">
        <v>14679</v>
      </c>
      <c r="J869" s="164" t="s">
        <v>14680</v>
      </c>
      <c r="K869" s="165">
        <v>5.2083333333333333E-4</v>
      </c>
      <c r="L869" s="151" t="s">
        <v>4100</v>
      </c>
      <c r="N869" s="151" t="s">
        <v>1501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487</v>
      </c>
      <c r="B870" s="151" t="s">
        <v>4492</v>
      </c>
      <c r="C870" s="164" t="s">
        <v>14681</v>
      </c>
      <c r="D870" s="164" t="s">
        <v>14682</v>
      </c>
      <c r="E870" s="165">
        <v>2.0370370370370369E-3</v>
      </c>
      <c r="F870" s="151" t="s">
        <v>591</v>
      </c>
      <c r="G870" s="151" t="s">
        <v>4097</v>
      </c>
      <c r="H870" s="151" t="s">
        <v>14678</v>
      </c>
      <c r="I870" s="164" t="s">
        <v>14683</v>
      </c>
      <c r="J870" s="164" t="s">
        <v>14684</v>
      </c>
      <c r="K870" s="165">
        <v>4.861111111111111E-4</v>
      </c>
      <c r="L870" s="151" t="s">
        <v>4100</v>
      </c>
      <c r="N870" s="151" t="s">
        <v>1501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487</v>
      </c>
      <c r="B871" s="151" t="s">
        <v>4492</v>
      </c>
      <c r="C871" s="164" t="s">
        <v>14685</v>
      </c>
      <c r="D871" s="164" t="s">
        <v>14686</v>
      </c>
      <c r="E871" s="165">
        <v>2.9166666666666668E-3</v>
      </c>
      <c r="F871" s="151" t="s">
        <v>591</v>
      </c>
      <c r="G871" s="151" t="s">
        <v>4097</v>
      </c>
      <c r="H871" s="151" t="s">
        <v>14678</v>
      </c>
      <c r="I871" s="164" t="s">
        <v>14687</v>
      </c>
      <c r="J871" s="164" t="s">
        <v>14688</v>
      </c>
      <c r="K871" s="165">
        <v>4.861111111111111E-4</v>
      </c>
      <c r="L871" s="151" t="s">
        <v>4100</v>
      </c>
      <c r="N871" s="151" t="s">
        <v>1501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487</v>
      </c>
      <c r="B872" s="151" t="s">
        <v>4492</v>
      </c>
      <c r="C872" s="164" t="s">
        <v>14689</v>
      </c>
      <c r="D872" s="164" t="s">
        <v>14690</v>
      </c>
      <c r="E872" s="165">
        <v>4.6412037037037038E-3</v>
      </c>
      <c r="F872" s="151" t="s">
        <v>591</v>
      </c>
      <c r="G872" s="151" t="s">
        <v>4097</v>
      </c>
      <c r="H872" s="151" t="s">
        <v>14678</v>
      </c>
      <c r="I872" s="164" t="s">
        <v>14691</v>
      </c>
      <c r="J872" s="164" t="s">
        <v>14692</v>
      </c>
      <c r="K872" s="165">
        <v>5.7870370370370367E-4</v>
      </c>
      <c r="L872" s="151" t="s">
        <v>4100</v>
      </c>
      <c r="N872" s="151" t="s">
        <v>1501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487</v>
      </c>
      <c r="B873" s="151" t="s">
        <v>14693</v>
      </c>
      <c r="C873" s="164" t="s">
        <v>14694</v>
      </c>
      <c r="D873" s="164" t="s">
        <v>14695</v>
      </c>
      <c r="E873" s="165">
        <v>1.7592592592592592E-3</v>
      </c>
      <c r="F873" s="151" t="s">
        <v>397</v>
      </c>
      <c r="H873" s="168" t="s">
        <v>14696</v>
      </c>
      <c r="I873" s="164" t="s">
        <v>14697</v>
      </c>
      <c r="J873" s="164" t="s">
        <v>14698</v>
      </c>
      <c r="K873" s="165">
        <v>7.7546296296296293E-4</v>
      </c>
      <c r="L873" s="151" t="s">
        <v>397</v>
      </c>
      <c r="N873" s="151" t="s">
        <v>498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487</v>
      </c>
      <c r="B874" s="151" t="s">
        <v>14693</v>
      </c>
      <c r="C874" s="164" t="s">
        <v>14699</v>
      </c>
      <c r="D874" s="164" t="s">
        <v>14700</v>
      </c>
      <c r="E874" s="165">
        <v>1.7476851851851852E-3</v>
      </c>
      <c r="F874" s="151" t="s">
        <v>397</v>
      </c>
      <c r="H874" s="168" t="s">
        <v>14696</v>
      </c>
      <c r="I874" s="164" t="s">
        <v>14701</v>
      </c>
      <c r="J874" s="164" t="s">
        <v>14702</v>
      </c>
      <c r="K874" s="165">
        <v>5.0925925925925921E-4</v>
      </c>
      <c r="L874" s="151" t="s">
        <v>397</v>
      </c>
      <c r="N874" s="151" t="s">
        <v>498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487</v>
      </c>
      <c r="B875" s="151" t="s">
        <v>14693</v>
      </c>
      <c r="C875" s="164" t="s">
        <v>14703</v>
      </c>
      <c r="D875" s="164" t="s">
        <v>14704</v>
      </c>
      <c r="E875" s="165">
        <v>1.6087962962962963E-3</v>
      </c>
      <c r="F875" s="151" t="s">
        <v>397</v>
      </c>
      <c r="H875" s="168" t="s">
        <v>14696</v>
      </c>
      <c r="I875" s="164" t="s">
        <v>14705</v>
      </c>
      <c r="J875" s="164" t="s">
        <v>14706</v>
      </c>
      <c r="K875" s="165">
        <v>3.4722222222222224E-4</v>
      </c>
      <c r="L875" s="151" t="s">
        <v>397</v>
      </c>
      <c r="N875" s="151" t="s">
        <v>498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487</v>
      </c>
      <c r="B876" s="151" t="s">
        <v>14693</v>
      </c>
      <c r="C876" s="164" t="s">
        <v>14707</v>
      </c>
      <c r="D876" s="164" t="s">
        <v>14708</v>
      </c>
      <c r="E876" s="165">
        <v>2.2453703703703702E-3</v>
      </c>
      <c r="F876" s="151" t="s">
        <v>397</v>
      </c>
      <c r="H876" s="151" t="s">
        <v>398</v>
      </c>
      <c r="I876" s="164" t="s">
        <v>14709</v>
      </c>
      <c r="J876" s="164" t="s">
        <v>14710</v>
      </c>
      <c r="K876" s="165">
        <v>4.2824074074074075E-4</v>
      </c>
      <c r="L876" s="151" t="s">
        <v>401</v>
      </c>
      <c r="N876" s="151" t="s">
        <v>402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487</v>
      </c>
      <c r="B877" s="151" t="s">
        <v>14693</v>
      </c>
      <c r="C877" s="164" t="s">
        <v>14711</v>
      </c>
      <c r="D877" s="164" t="s">
        <v>14712</v>
      </c>
      <c r="E877" s="165">
        <v>7.0601851851851847E-4</v>
      </c>
      <c r="F877" s="151" t="s">
        <v>397</v>
      </c>
      <c r="H877" s="151" t="s">
        <v>398</v>
      </c>
      <c r="I877" s="164" t="s">
        <v>14713</v>
      </c>
      <c r="J877" s="164" t="s">
        <v>14714</v>
      </c>
      <c r="K877" s="165">
        <v>6.018518518518519E-4</v>
      </c>
      <c r="L877" s="151" t="s">
        <v>401</v>
      </c>
      <c r="N877" s="151" t="s">
        <v>498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487</v>
      </c>
      <c r="B878" s="151" t="s">
        <v>14693</v>
      </c>
      <c r="C878" s="164" t="s">
        <v>14715</v>
      </c>
      <c r="D878" s="164" t="s">
        <v>14716</v>
      </c>
      <c r="E878" s="165">
        <v>1.6087962962962963E-3</v>
      </c>
      <c r="F878" s="151" t="s">
        <v>397</v>
      </c>
      <c r="H878" s="151" t="s">
        <v>398</v>
      </c>
      <c r="I878" s="164" t="s">
        <v>14717</v>
      </c>
      <c r="J878" s="164" t="s">
        <v>14718</v>
      </c>
      <c r="K878" s="165">
        <v>6.7129629629629625E-4</v>
      </c>
      <c r="L878" s="151" t="s">
        <v>401</v>
      </c>
      <c r="N878" s="151" t="s">
        <v>498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487</v>
      </c>
      <c r="B879" s="151" t="s">
        <v>14693</v>
      </c>
      <c r="C879" s="164" t="s">
        <v>14719</v>
      </c>
      <c r="D879" s="164" t="s">
        <v>14720</v>
      </c>
      <c r="E879" s="165">
        <v>2.3495370370370371E-3</v>
      </c>
      <c r="F879" s="151" t="s">
        <v>397</v>
      </c>
      <c r="H879" s="168" t="s">
        <v>14696</v>
      </c>
      <c r="I879" s="164" t="s">
        <v>14721</v>
      </c>
      <c r="J879" s="164" t="s">
        <v>14722</v>
      </c>
      <c r="K879" s="165">
        <v>4.3981481481481481E-4</v>
      </c>
      <c r="L879" s="151" t="s">
        <v>397</v>
      </c>
      <c r="N879" s="151" t="s">
        <v>498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487</v>
      </c>
      <c r="B880" s="151" t="s">
        <v>14693</v>
      </c>
      <c r="C880" s="164" t="s">
        <v>14723</v>
      </c>
      <c r="D880" s="164" t="s">
        <v>14724</v>
      </c>
      <c r="E880" s="165">
        <v>1.7013888888888888E-3</v>
      </c>
      <c r="F880" s="151" t="s">
        <v>397</v>
      </c>
      <c r="H880" s="151" t="s">
        <v>398</v>
      </c>
      <c r="I880" s="164" t="s">
        <v>14725</v>
      </c>
      <c r="J880" s="164" t="s">
        <v>14726</v>
      </c>
      <c r="K880" s="165">
        <v>4.2824074074074075E-4</v>
      </c>
      <c r="L880" s="151" t="s">
        <v>401</v>
      </c>
      <c r="N880" s="151" t="s">
        <v>498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487</v>
      </c>
      <c r="B881" s="151" t="s">
        <v>14693</v>
      </c>
      <c r="C881" s="164" t="s">
        <v>14727</v>
      </c>
      <c r="D881" s="164" t="s">
        <v>14728</v>
      </c>
      <c r="E881" s="165">
        <v>1.0416666666666667E-3</v>
      </c>
      <c r="F881" s="151" t="s">
        <v>397</v>
      </c>
      <c r="H881" s="151" t="s">
        <v>398</v>
      </c>
      <c r="I881" s="164" t="s">
        <v>14729</v>
      </c>
      <c r="J881" s="164" t="s">
        <v>14730</v>
      </c>
      <c r="K881" s="165">
        <v>4.861111111111111E-4</v>
      </c>
      <c r="L881" s="151" t="s">
        <v>401</v>
      </c>
      <c r="N881" s="151" t="s">
        <v>498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487</v>
      </c>
      <c r="B882" s="151" t="s">
        <v>14693</v>
      </c>
      <c r="C882" s="164" t="s">
        <v>14731</v>
      </c>
      <c r="D882" s="164" t="s">
        <v>14732</v>
      </c>
      <c r="E882" s="165">
        <v>6.2500000000000001E-4</v>
      </c>
      <c r="F882" s="151" t="s">
        <v>397</v>
      </c>
      <c r="H882" s="151" t="s">
        <v>398</v>
      </c>
      <c r="I882" s="164" t="s">
        <v>14733</v>
      </c>
      <c r="J882" s="164" t="s">
        <v>14734</v>
      </c>
      <c r="K882" s="165">
        <v>5.7870370370370367E-4</v>
      </c>
      <c r="L882" s="151" t="s">
        <v>401</v>
      </c>
      <c r="N882" s="151" t="s">
        <v>498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487</v>
      </c>
      <c r="B883" s="151" t="s">
        <v>14693</v>
      </c>
      <c r="C883" s="164" t="s">
        <v>14735</v>
      </c>
      <c r="D883" s="164" t="s">
        <v>14736</v>
      </c>
      <c r="E883" s="165">
        <v>6.9791666666666665E-3</v>
      </c>
      <c r="F883" s="151" t="s">
        <v>397</v>
      </c>
      <c r="H883" s="151" t="s">
        <v>398</v>
      </c>
      <c r="I883" s="164" t="s">
        <v>14737</v>
      </c>
      <c r="J883" s="164" t="s">
        <v>14738</v>
      </c>
      <c r="K883" s="165">
        <v>4.861111111111111E-4</v>
      </c>
      <c r="L883" s="151" t="s">
        <v>401</v>
      </c>
      <c r="N883" s="151" t="s">
        <v>498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487</v>
      </c>
      <c r="B884" s="151" t="s">
        <v>14693</v>
      </c>
      <c r="C884" s="164" t="s">
        <v>14739</v>
      </c>
      <c r="D884" s="164" t="s">
        <v>14740</v>
      </c>
      <c r="E884" s="165">
        <v>6.5162037037037037E-3</v>
      </c>
      <c r="F884" s="151" t="s">
        <v>397</v>
      </c>
      <c r="H884" s="151" t="s">
        <v>398</v>
      </c>
      <c r="I884" s="164" t="s">
        <v>14741</v>
      </c>
      <c r="J884" s="164" t="s">
        <v>14742</v>
      </c>
      <c r="K884" s="165">
        <v>6.4814814814814813E-4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487</v>
      </c>
      <c r="B885" s="151" t="s">
        <v>14693</v>
      </c>
      <c r="C885" s="164" t="s">
        <v>14743</v>
      </c>
      <c r="D885" s="164" t="s">
        <v>14744</v>
      </c>
      <c r="E885" s="165">
        <v>7.7083333333333335E-3</v>
      </c>
      <c r="F885" s="151" t="s">
        <v>397</v>
      </c>
      <c r="H885" s="151" t="s">
        <v>398</v>
      </c>
      <c r="I885" s="164" t="s">
        <v>14745</v>
      </c>
      <c r="J885" s="164" t="s">
        <v>14746</v>
      </c>
      <c r="K885" s="165">
        <v>3.9351851851851852E-4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487</v>
      </c>
      <c r="B886" s="151" t="s">
        <v>14693</v>
      </c>
      <c r="C886" s="164" t="s">
        <v>14747</v>
      </c>
      <c r="D886" s="164" t="s">
        <v>14748</v>
      </c>
      <c r="E886" s="165">
        <v>3.6574074074074074E-3</v>
      </c>
      <c r="F886" s="151" t="s">
        <v>397</v>
      </c>
      <c r="H886" s="151" t="s">
        <v>398</v>
      </c>
      <c r="I886" s="164" t="s">
        <v>14749</v>
      </c>
      <c r="J886" s="164" t="s">
        <v>14750</v>
      </c>
      <c r="K886" s="165">
        <v>4.1666666666666669E-4</v>
      </c>
      <c r="L886" s="151" t="s">
        <v>401</v>
      </c>
      <c r="N886" s="151" t="s">
        <v>498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487</v>
      </c>
      <c r="B887" s="151" t="s">
        <v>14693</v>
      </c>
      <c r="C887" s="164" t="s">
        <v>14751</v>
      </c>
      <c r="D887" s="164" t="s">
        <v>14752</v>
      </c>
      <c r="E887" s="165">
        <v>4.5486111111111109E-3</v>
      </c>
      <c r="F887" s="151" t="s">
        <v>397</v>
      </c>
      <c r="H887" s="151" t="s">
        <v>398</v>
      </c>
      <c r="I887" s="164" t="s">
        <v>14753</v>
      </c>
      <c r="J887" s="164" t="s">
        <v>14754</v>
      </c>
      <c r="K887" s="165">
        <v>5.3240740740740744E-4</v>
      </c>
      <c r="L887" s="151" t="s">
        <v>401</v>
      </c>
      <c r="N887" s="151" t="s">
        <v>498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487</v>
      </c>
      <c r="B888" s="151" t="s">
        <v>14693</v>
      </c>
      <c r="C888" s="164" t="s">
        <v>14755</v>
      </c>
      <c r="D888" s="164" t="s">
        <v>14756</v>
      </c>
      <c r="E888" s="165">
        <v>1.8287037037037037E-3</v>
      </c>
      <c r="F888" s="151" t="s">
        <v>397</v>
      </c>
      <c r="H888" s="168" t="s">
        <v>14696</v>
      </c>
      <c r="I888" s="164" t="s">
        <v>14757</v>
      </c>
      <c r="J888" s="164" t="s">
        <v>14758</v>
      </c>
      <c r="K888" s="165">
        <v>3.2407407407407406E-4</v>
      </c>
      <c r="L888" s="151" t="s">
        <v>397</v>
      </c>
      <c r="N888" s="151" t="s">
        <v>498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487</v>
      </c>
      <c r="B889" s="151" t="s">
        <v>14693</v>
      </c>
      <c r="C889" s="164" t="s">
        <v>14759</v>
      </c>
      <c r="D889" s="164" t="s">
        <v>14760</v>
      </c>
      <c r="E889" s="165">
        <v>4.6296296296296294E-5</v>
      </c>
      <c r="F889" s="151" t="s">
        <v>397</v>
      </c>
      <c r="H889" s="151" t="s">
        <v>398</v>
      </c>
      <c r="I889" s="164" t="s">
        <v>14761</v>
      </c>
      <c r="J889" s="164" t="s">
        <v>14762</v>
      </c>
      <c r="K889" s="165">
        <v>1.1574074074074073E-5</v>
      </c>
      <c r="L889" s="151" t="s">
        <v>401</v>
      </c>
      <c r="N889" s="151" t="s">
        <v>498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487</v>
      </c>
      <c r="B890" s="151" t="s">
        <v>14693</v>
      </c>
      <c r="C890" s="164" t="s">
        <v>14763</v>
      </c>
      <c r="D890" s="164" t="s">
        <v>14764</v>
      </c>
      <c r="E890" s="165">
        <v>1.0532407407407407E-3</v>
      </c>
      <c r="F890" s="151" t="s">
        <v>397</v>
      </c>
      <c r="H890" s="151" t="s">
        <v>398</v>
      </c>
      <c r="I890" s="164" t="s">
        <v>14765</v>
      </c>
      <c r="J890" s="164" t="s">
        <v>14766</v>
      </c>
      <c r="K890" s="165">
        <v>2.7777777777777778E-4</v>
      </c>
      <c r="L890" s="151" t="s">
        <v>401</v>
      </c>
      <c r="N890" s="151" t="s">
        <v>402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487</v>
      </c>
      <c r="B891" s="151" t="s">
        <v>14693</v>
      </c>
      <c r="C891" s="164" t="s">
        <v>14767</v>
      </c>
      <c r="D891" s="164" t="s">
        <v>14768</v>
      </c>
      <c r="E891" s="165">
        <v>2.5462962962962961E-4</v>
      </c>
      <c r="F891" s="151" t="s">
        <v>397</v>
      </c>
      <c r="H891" s="151" t="s">
        <v>398</v>
      </c>
      <c r="I891" s="164" t="s">
        <v>14769</v>
      </c>
      <c r="J891" s="164" t="s">
        <v>14770</v>
      </c>
      <c r="K891" s="165">
        <v>4.861111111111111E-4</v>
      </c>
      <c r="L891" s="151" t="s">
        <v>401</v>
      </c>
      <c r="N891" s="151" t="s">
        <v>402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487</v>
      </c>
      <c r="B892" s="151" t="s">
        <v>14693</v>
      </c>
      <c r="C892" s="164" t="s">
        <v>14771</v>
      </c>
      <c r="D892" s="164" t="s">
        <v>14772</v>
      </c>
      <c r="E892" s="165">
        <v>9.7222222222222219E-4</v>
      </c>
      <c r="F892" s="151" t="s">
        <v>397</v>
      </c>
      <c r="H892" s="151" t="s">
        <v>398</v>
      </c>
      <c r="I892" s="164" t="s">
        <v>14773</v>
      </c>
      <c r="J892" s="164" t="s">
        <v>14774</v>
      </c>
      <c r="K892" s="165">
        <v>4.6296296296296298E-4</v>
      </c>
      <c r="L892" s="151" t="s">
        <v>401</v>
      </c>
      <c r="N892" s="151" t="s">
        <v>402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487</v>
      </c>
      <c r="B893" s="151" t="s">
        <v>1163</v>
      </c>
      <c r="C893" s="164" t="s">
        <v>11642</v>
      </c>
      <c r="D893" s="164" t="s">
        <v>14775</v>
      </c>
      <c r="E893" s="165">
        <v>1.1458333333333333E-3</v>
      </c>
      <c r="F893" s="151" t="s">
        <v>397</v>
      </c>
      <c r="H893" s="174" t="s">
        <v>398</v>
      </c>
      <c r="I893" s="164" t="s">
        <v>14776</v>
      </c>
      <c r="J893" s="164" t="s">
        <v>14777</v>
      </c>
      <c r="K893" s="165">
        <v>2.4305555555555555E-4</v>
      </c>
      <c r="L893" s="151" t="s">
        <v>401</v>
      </c>
      <c r="N893" s="151" t="s">
        <v>1397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487</v>
      </c>
      <c r="B894" s="151" t="s">
        <v>1163</v>
      </c>
      <c r="C894" s="164" t="s">
        <v>14778</v>
      </c>
      <c r="D894" s="164" t="s">
        <v>14779</v>
      </c>
      <c r="E894" s="165">
        <v>1.8749999999999999E-3</v>
      </c>
      <c r="F894" s="151" t="s">
        <v>397</v>
      </c>
      <c r="H894" s="151" t="s">
        <v>398</v>
      </c>
      <c r="I894" s="164" t="s">
        <v>14780</v>
      </c>
      <c r="J894" s="164" t="s">
        <v>14781</v>
      </c>
      <c r="K894" s="165">
        <v>3.7037037037037035E-4</v>
      </c>
      <c r="L894" s="151" t="s">
        <v>401</v>
      </c>
      <c r="N894" s="151" t="s">
        <v>1397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487</v>
      </c>
      <c r="B895" s="151" t="s">
        <v>1163</v>
      </c>
      <c r="C895" s="164" t="s">
        <v>14782</v>
      </c>
      <c r="D895" s="164" t="s">
        <v>14783</v>
      </c>
      <c r="E895" s="165">
        <v>1.3310185185185185E-3</v>
      </c>
      <c r="F895" s="151" t="s">
        <v>397</v>
      </c>
      <c r="H895" s="174" t="s">
        <v>398</v>
      </c>
      <c r="I895" s="164" t="s">
        <v>14784</v>
      </c>
      <c r="J895" s="164" t="s">
        <v>14785</v>
      </c>
      <c r="K895" s="165">
        <v>4.6296296296296298E-4</v>
      </c>
      <c r="L895" s="151" t="s">
        <v>401</v>
      </c>
      <c r="N895" s="151" t="s">
        <v>498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487</v>
      </c>
      <c r="B896" s="151" t="s">
        <v>1163</v>
      </c>
      <c r="C896" s="164" t="s">
        <v>14786</v>
      </c>
      <c r="D896" s="164" t="s">
        <v>14787</v>
      </c>
      <c r="E896" s="165">
        <v>1.5393518518518519E-3</v>
      </c>
      <c r="F896" s="151" t="s">
        <v>397</v>
      </c>
      <c r="H896" s="151" t="s">
        <v>398</v>
      </c>
      <c r="I896" s="164" t="s">
        <v>14788</v>
      </c>
      <c r="J896" s="164" t="s">
        <v>14789</v>
      </c>
      <c r="K896" s="165">
        <v>2.5462962962962961E-4</v>
      </c>
      <c r="L896" s="151" t="s">
        <v>401</v>
      </c>
      <c r="N896" s="151" t="s">
        <v>1397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487</v>
      </c>
      <c r="B897" s="151" t="s">
        <v>1163</v>
      </c>
      <c r="C897" s="164" t="s">
        <v>14790</v>
      </c>
      <c r="D897" s="164" t="s">
        <v>14791</v>
      </c>
      <c r="E897" s="165">
        <v>1.2037037037037038E-3</v>
      </c>
      <c r="F897" s="151" t="s">
        <v>397</v>
      </c>
      <c r="H897" s="151" t="s">
        <v>398</v>
      </c>
      <c r="I897" s="164" t="s">
        <v>14792</v>
      </c>
      <c r="J897" s="164" t="s">
        <v>14793</v>
      </c>
      <c r="K897" s="165">
        <v>2.6620370370370372E-4</v>
      </c>
      <c r="L897" s="151" t="s">
        <v>401</v>
      </c>
      <c r="N897" s="151" t="s">
        <v>1397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487</v>
      </c>
      <c r="B898" s="151" t="s">
        <v>1163</v>
      </c>
      <c r="C898" s="164" t="s">
        <v>14794</v>
      </c>
      <c r="D898" s="164" t="s">
        <v>14795</v>
      </c>
      <c r="E898" s="165">
        <v>1.5509259259259259E-3</v>
      </c>
      <c r="F898" s="151" t="s">
        <v>397</v>
      </c>
      <c r="H898" s="151" t="s">
        <v>398</v>
      </c>
      <c r="I898" s="164" t="s">
        <v>14796</v>
      </c>
      <c r="J898" s="164" t="s">
        <v>14797</v>
      </c>
      <c r="K898" s="165">
        <v>2.4305555555555555E-4</v>
      </c>
      <c r="L898" s="151" t="s">
        <v>401</v>
      </c>
      <c r="N898" s="151" t="s">
        <v>1397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487</v>
      </c>
      <c r="B899" s="151" t="s">
        <v>1163</v>
      </c>
      <c r="C899" s="164" t="s">
        <v>14798</v>
      </c>
      <c r="D899" s="164" t="s">
        <v>14799</v>
      </c>
      <c r="E899" s="165">
        <v>1.3888888888888889E-3</v>
      </c>
      <c r="F899" s="151" t="s">
        <v>397</v>
      </c>
      <c r="H899" s="151" t="s">
        <v>398</v>
      </c>
      <c r="I899" s="164" t="s">
        <v>14800</v>
      </c>
      <c r="J899" s="164" t="s">
        <v>14801</v>
      </c>
      <c r="K899" s="165">
        <v>2.5462962962962961E-4</v>
      </c>
      <c r="L899" s="151" t="s">
        <v>401</v>
      </c>
      <c r="N899" s="151" t="s">
        <v>1397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487</v>
      </c>
      <c r="B900" s="151" t="s">
        <v>1163</v>
      </c>
      <c r="C900" s="164" t="s">
        <v>14802</v>
      </c>
      <c r="D900" s="164" t="s">
        <v>14803</v>
      </c>
      <c r="E900" s="165">
        <v>7.8703703703703705E-4</v>
      </c>
      <c r="F900" s="151" t="s">
        <v>397</v>
      </c>
      <c r="H900" s="151" t="s">
        <v>398</v>
      </c>
      <c r="I900" s="164" t="s">
        <v>14804</v>
      </c>
      <c r="J900" s="164" t="s">
        <v>14805</v>
      </c>
      <c r="K900" s="165">
        <v>4.5138888888888887E-4</v>
      </c>
      <c r="L900" s="151" t="s">
        <v>401</v>
      </c>
      <c r="N900" s="151" t="s">
        <v>1397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487</v>
      </c>
      <c r="B901" s="151" t="s">
        <v>1163</v>
      </c>
      <c r="C901" s="164" t="s">
        <v>14806</v>
      </c>
      <c r="D901" s="164" t="s">
        <v>14807</v>
      </c>
      <c r="E901" s="165">
        <v>2.3148148148148149E-4</v>
      </c>
      <c r="F901" s="151" t="s">
        <v>397</v>
      </c>
      <c r="H901" s="151" t="s">
        <v>398</v>
      </c>
      <c r="I901" s="164" t="s">
        <v>14808</v>
      </c>
      <c r="J901" s="164" t="s">
        <v>14809</v>
      </c>
      <c r="K901" s="165">
        <v>3.9351851851851852E-4</v>
      </c>
      <c r="L901" s="151" t="s">
        <v>401</v>
      </c>
      <c r="N901" s="151" t="s">
        <v>1397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487</v>
      </c>
      <c r="B902" s="151" t="s">
        <v>1690</v>
      </c>
      <c r="C902" s="164" t="s">
        <v>14810</v>
      </c>
      <c r="D902" s="164" t="s">
        <v>14811</v>
      </c>
      <c r="E902" s="165">
        <v>9.4907407407407408E-4</v>
      </c>
      <c r="F902" s="151" t="s">
        <v>397</v>
      </c>
      <c r="H902" s="151" t="s">
        <v>398</v>
      </c>
      <c r="I902" s="164" t="s">
        <v>14812</v>
      </c>
      <c r="J902" s="164" t="s">
        <v>14813</v>
      </c>
      <c r="K902" s="165">
        <v>4.5138888888888887E-4</v>
      </c>
      <c r="L902" s="151" t="s">
        <v>401</v>
      </c>
      <c r="N902" s="151" t="s">
        <v>1397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487</v>
      </c>
      <c r="B903" s="151" t="s">
        <v>1690</v>
      </c>
      <c r="C903" s="164" t="s">
        <v>14814</v>
      </c>
      <c r="D903" s="164" t="s">
        <v>14815</v>
      </c>
      <c r="E903" s="165">
        <v>8.4490740740740739E-4</v>
      </c>
      <c r="F903" s="151" t="s">
        <v>397</v>
      </c>
      <c r="H903" s="151" t="s">
        <v>398</v>
      </c>
      <c r="I903" s="164" t="s">
        <v>14816</v>
      </c>
      <c r="J903" s="164" t="s">
        <v>14817</v>
      </c>
      <c r="K903" s="165">
        <v>7.407407407407407E-4</v>
      </c>
      <c r="L903" s="151" t="s">
        <v>401</v>
      </c>
      <c r="N903" s="151" t="s">
        <v>1397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487</v>
      </c>
      <c r="B904" s="151" t="s">
        <v>1163</v>
      </c>
      <c r="C904" s="164" t="s">
        <v>14818</v>
      </c>
      <c r="D904" s="164" t="s">
        <v>14819</v>
      </c>
      <c r="E904" s="165">
        <v>1.724537037037037E-3</v>
      </c>
      <c r="F904" s="151" t="s">
        <v>397</v>
      </c>
      <c r="H904" s="151" t="s">
        <v>398</v>
      </c>
      <c r="I904" s="164" t="s">
        <v>14820</v>
      </c>
      <c r="J904" s="164" t="s">
        <v>14821</v>
      </c>
      <c r="K904" s="165">
        <v>2.5462962962962961E-4</v>
      </c>
      <c r="L904" s="151" t="s">
        <v>401</v>
      </c>
      <c r="N904" s="151" t="s">
        <v>1397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487</v>
      </c>
      <c r="B905" s="151" t="s">
        <v>1163</v>
      </c>
      <c r="C905" s="164" t="s">
        <v>14822</v>
      </c>
      <c r="D905" s="164" t="s">
        <v>14823</v>
      </c>
      <c r="E905" s="165">
        <v>6.018518518518519E-4</v>
      </c>
      <c r="F905" s="151" t="s">
        <v>397</v>
      </c>
      <c r="H905" s="174" t="s">
        <v>398</v>
      </c>
      <c r="I905" s="164" t="s">
        <v>14824</v>
      </c>
      <c r="J905" s="164" t="s">
        <v>14825</v>
      </c>
      <c r="K905" s="165">
        <v>2.5462962962962961E-4</v>
      </c>
      <c r="L905" s="151" t="s">
        <v>401</v>
      </c>
      <c r="N905" s="151" t="s">
        <v>1397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487</v>
      </c>
      <c r="B906" s="151" t="s">
        <v>1163</v>
      </c>
      <c r="C906" s="164" t="s">
        <v>14826</v>
      </c>
      <c r="D906" s="164" t="s">
        <v>14827</v>
      </c>
      <c r="E906" s="165">
        <v>2.9282407407407408E-3</v>
      </c>
      <c r="F906" s="151" t="s">
        <v>397</v>
      </c>
      <c r="H906" s="151" t="s">
        <v>398</v>
      </c>
      <c r="I906" s="164" t="s">
        <v>14828</v>
      </c>
      <c r="J906" s="164" t="s">
        <v>14829</v>
      </c>
      <c r="K906" s="165">
        <v>3.4722222222222224E-4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487</v>
      </c>
      <c r="B907" s="151" t="s">
        <v>1163</v>
      </c>
      <c r="C907" s="170" t="s">
        <v>14830</v>
      </c>
      <c r="D907" s="164" t="s">
        <v>14831</v>
      </c>
      <c r="E907" s="165">
        <v>2.9050925925925928E-3</v>
      </c>
      <c r="F907" s="151" t="s">
        <v>397</v>
      </c>
      <c r="H907" s="151" t="s">
        <v>398</v>
      </c>
      <c r="I907" s="164" t="s">
        <v>14832</v>
      </c>
      <c r="J907" s="164" t="s">
        <v>14833</v>
      </c>
      <c r="K907" s="165">
        <v>5.3240740740740744E-4</v>
      </c>
      <c r="L907" s="151" t="s">
        <v>401</v>
      </c>
      <c r="N907" s="151" t="s">
        <v>1397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487</v>
      </c>
      <c r="B908" s="151" t="s">
        <v>1163</v>
      </c>
      <c r="C908" s="164" t="s">
        <v>14834</v>
      </c>
      <c r="D908" s="164" t="s">
        <v>14835</v>
      </c>
      <c r="E908" s="165">
        <v>2.4421296296296296E-3</v>
      </c>
      <c r="F908" s="151" t="s">
        <v>397</v>
      </c>
      <c r="H908" s="151" t="s">
        <v>398</v>
      </c>
      <c r="I908" s="164" t="s">
        <v>14836</v>
      </c>
      <c r="J908" s="164" t="s">
        <v>14837</v>
      </c>
      <c r="K908" s="165">
        <v>2.6620370370370372E-4</v>
      </c>
      <c r="L908" s="151" t="s">
        <v>401</v>
      </c>
      <c r="N908" s="151" t="s">
        <v>1397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487</v>
      </c>
      <c r="B909" s="151" t="s">
        <v>1163</v>
      </c>
      <c r="C909" s="164" t="s">
        <v>14838</v>
      </c>
      <c r="D909" s="164" t="s">
        <v>14839</v>
      </c>
      <c r="E909" s="165">
        <v>2.8935185185185184E-3</v>
      </c>
      <c r="F909" s="151" t="s">
        <v>397</v>
      </c>
      <c r="H909" s="151" t="s">
        <v>398</v>
      </c>
      <c r="I909" s="164" t="s">
        <v>14840</v>
      </c>
      <c r="J909" s="164" t="s">
        <v>14841</v>
      </c>
      <c r="K909" s="165">
        <v>4.9768518518518521E-4</v>
      </c>
      <c r="L909" s="151" t="s">
        <v>401</v>
      </c>
      <c r="N909" s="151" t="s">
        <v>1397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487</v>
      </c>
      <c r="B910" s="151" t="s">
        <v>14693</v>
      </c>
      <c r="C910" s="164" t="s">
        <v>14842</v>
      </c>
      <c r="D910" s="164" t="s">
        <v>14843</v>
      </c>
      <c r="E910" s="165">
        <v>1.3657407407407407E-3</v>
      </c>
      <c r="F910" s="151" t="s">
        <v>397</v>
      </c>
      <c r="H910" s="151" t="s">
        <v>398</v>
      </c>
      <c r="I910" s="164" t="s">
        <v>14844</v>
      </c>
      <c r="J910" s="164" t="s">
        <v>14845</v>
      </c>
      <c r="K910" s="165">
        <v>3.4722222222222224E-4</v>
      </c>
      <c r="L910" s="151" t="s">
        <v>401</v>
      </c>
      <c r="N910" s="151" t="s">
        <v>498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487</v>
      </c>
      <c r="B911" s="151" t="s">
        <v>14693</v>
      </c>
      <c r="C911" s="164" t="s">
        <v>14846</v>
      </c>
      <c r="D911" s="164" t="s">
        <v>14847</v>
      </c>
      <c r="E911" s="165">
        <v>1.736111111111111E-3</v>
      </c>
      <c r="F911" s="151" t="s">
        <v>397</v>
      </c>
      <c r="H911" s="151" t="s">
        <v>398</v>
      </c>
      <c r="I911" s="164" t="s">
        <v>14848</v>
      </c>
      <c r="J911" s="164" t="s">
        <v>14849</v>
      </c>
      <c r="K911" s="165">
        <v>3.7037037037037035E-4</v>
      </c>
      <c r="L911" s="151" t="s">
        <v>401</v>
      </c>
      <c r="N911" s="151" t="s">
        <v>498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487</v>
      </c>
      <c r="B912" s="151" t="s">
        <v>14693</v>
      </c>
      <c r="C912" s="164" t="s">
        <v>14850</v>
      </c>
      <c r="D912" s="164" t="s">
        <v>14851</v>
      </c>
      <c r="E912" s="165">
        <v>1.3888888888888889E-3</v>
      </c>
      <c r="F912" s="151" t="s">
        <v>397</v>
      </c>
      <c r="H912" s="151" t="s">
        <v>398</v>
      </c>
      <c r="I912" s="164" t="s">
        <v>14852</v>
      </c>
      <c r="J912" s="164" t="s">
        <v>14853</v>
      </c>
      <c r="K912" s="165">
        <v>4.1666666666666669E-4</v>
      </c>
      <c r="L912" s="151" t="s">
        <v>401</v>
      </c>
      <c r="N912" s="151" t="s">
        <v>402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487</v>
      </c>
      <c r="B913" s="151" t="s">
        <v>14693</v>
      </c>
      <c r="C913" s="164" t="s">
        <v>14854</v>
      </c>
      <c r="D913" s="164" t="s">
        <v>14855</v>
      </c>
      <c r="E913" s="165">
        <v>7.0601851851851847E-4</v>
      </c>
      <c r="F913" s="151" t="s">
        <v>397</v>
      </c>
      <c r="H913" s="151" t="s">
        <v>398</v>
      </c>
      <c r="I913" s="164" t="s">
        <v>14856</v>
      </c>
      <c r="J913" s="164" t="s">
        <v>14857</v>
      </c>
      <c r="K913" s="165">
        <v>4.6296296296296298E-4</v>
      </c>
      <c r="L913" s="151" t="s">
        <v>401</v>
      </c>
      <c r="N913" s="151" t="s">
        <v>402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487</v>
      </c>
      <c r="B914" s="151" t="s">
        <v>14693</v>
      </c>
      <c r="C914" s="164" t="s">
        <v>14858</v>
      </c>
      <c r="D914" s="164" t="s">
        <v>14859</v>
      </c>
      <c r="E914" s="165">
        <v>1.0763888888888889E-3</v>
      </c>
      <c r="F914" s="151" t="s">
        <v>397</v>
      </c>
      <c r="H914" s="151" t="s">
        <v>398</v>
      </c>
      <c r="I914" s="164" t="s">
        <v>14860</v>
      </c>
      <c r="J914" s="164" t="s">
        <v>14861</v>
      </c>
      <c r="K914" s="165">
        <v>2.6620370370370372E-4</v>
      </c>
      <c r="L914" s="151" t="s">
        <v>401</v>
      </c>
      <c r="N914" s="151" t="s">
        <v>402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487</v>
      </c>
      <c r="B915" s="151" t="s">
        <v>14693</v>
      </c>
      <c r="C915" s="164" t="s">
        <v>13364</v>
      </c>
      <c r="D915" s="164" t="s">
        <v>14862</v>
      </c>
      <c r="E915" s="165">
        <v>1.7013888888888888E-3</v>
      </c>
      <c r="F915" s="151" t="s">
        <v>397</v>
      </c>
      <c r="H915" s="151" t="s">
        <v>398</v>
      </c>
      <c r="I915" s="164" t="s">
        <v>14863</v>
      </c>
      <c r="J915" s="164" t="s">
        <v>14864</v>
      </c>
      <c r="K915" s="165">
        <v>4.5138888888888887E-4</v>
      </c>
      <c r="L915" s="151" t="s">
        <v>401</v>
      </c>
      <c r="N915" s="151" t="s">
        <v>402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487</v>
      </c>
      <c r="B916" s="151" t="s">
        <v>14693</v>
      </c>
      <c r="C916" s="164" t="s">
        <v>14865</v>
      </c>
      <c r="D916" s="164" t="s">
        <v>14866</v>
      </c>
      <c r="E916" s="165">
        <v>1.4236111111111112E-3</v>
      </c>
      <c r="F916" s="151" t="s">
        <v>397</v>
      </c>
      <c r="H916" s="151" t="s">
        <v>398</v>
      </c>
      <c r="I916" s="164" t="s">
        <v>14867</v>
      </c>
      <c r="J916" s="164" t="s">
        <v>14868</v>
      </c>
      <c r="K916" s="165">
        <v>4.2824074074074075E-4</v>
      </c>
      <c r="L916" s="151" t="s">
        <v>401</v>
      </c>
      <c r="N916" s="151" t="s">
        <v>402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487</v>
      </c>
      <c r="B917" s="151" t="s">
        <v>14693</v>
      </c>
      <c r="C917" s="164" t="s">
        <v>14869</v>
      </c>
      <c r="D917" s="164" t="s">
        <v>14870</v>
      </c>
      <c r="E917" s="165">
        <v>1.3310185185185185E-3</v>
      </c>
      <c r="F917" s="151" t="s">
        <v>397</v>
      </c>
      <c r="H917" s="151" t="s">
        <v>398</v>
      </c>
      <c r="I917" s="164" t="s">
        <v>14871</v>
      </c>
      <c r="J917" s="164" t="s">
        <v>14872</v>
      </c>
      <c r="K917" s="165">
        <v>4.3981481481481481E-4</v>
      </c>
      <c r="L917" s="151" t="s">
        <v>401</v>
      </c>
      <c r="N917" s="151" t="s">
        <v>402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487</v>
      </c>
      <c r="B918" s="151" t="s">
        <v>14693</v>
      </c>
      <c r="C918" s="164" t="s">
        <v>14873</v>
      </c>
      <c r="D918" s="164" t="s">
        <v>14874</v>
      </c>
      <c r="E918" s="165">
        <v>1.0648148148148149E-3</v>
      </c>
      <c r="F918" s="151" t="s">
        <v>397</v>
      </c>
      <c r="H918" s="151" t="s">
        <v>398</v>
      </c>
      <c r="I918" s="164" t="s">
        <v>14875</v>
      </c>
      <c r="J918" s="164" t="s">
        <v>14876</v>
      </c>
      <c r="K918" s="165">
        <v>5.0925925925925921E-4</v>
      </c>
      <c r="L918" s="151" t="s">
        <v>401</v>
      </c>
      <c r="N918" s="151" t="s">
        <v>402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487</v>
      </c>
      <c r="B919" s="151" t="s">
        <v>14693</v>
      </c>
      <c r="C919" s="164" t="s">
        <v>14877</v>
      </c>
      <c r="D919" s="164" t="s">
        <v>14878</v>
      </c>
      <c r="E919" s="165">
        <v>7.5231481481481482E-4</v>
      </c>
      <c r="F919" s="151" t="s">
        <v>397</v>
      </c>
      <c r="H919" s="151" t="s">
        <v>398</v>
      </c>
      <c r="I919" s="164" t="s">
        <v>14879</v>
      </c>
      <c r="J919" s="164" t="s">
        <v>14880</v>
      </c>
      <c r="K919" s="165">
        <v>1.1574074074074073E-5</v>
      </c>
      <c r="L919" s="151" t="s">
        <v>401</v>
      </c>
      <c r="N919" s="151" t="s">
        <v>402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487</v>
      </c>
      <c r="B920" s="151" t="s">
        <v>14693</v>
      </c>
      <c r="C920" s="164" t="s">
        <v>14881</v>
      </c>
      <c r="D920" s="164" t="s">
        <v>14882</v>
      </c>
      <c r="E920" s="165">
        <v>1.1574074074074073E-5</v>
      </c>
      <c r="F920" s="151" t="s">
        <v>397</v>
      </c>
      <c r="H920" s="151" t="s">
        <v>398</v>
      </c>
      <c r="I920" s="164" t="s">
        <v>14883</v>
      </c>
      <c r="J920" s="164" t="s">
        <v>14884</v>
      </c>
      <c r="K920" s="165">
        <v>4.8495370370370368E-3</v>
      </c>
      <c r="L920" s="151" t="s">
        <v>401</v>
      </c>
      <c r="N920" s="151" t="s">
        <v>402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487</v>
      </c>
      <c r="B921" s="151" t="s">
        <v>14693</v>
      </c>
      <c r="C921" s="164" t="s">
        <v>14885</v>
      </c>
      <c r="D921" s="164" t="s">
        <v>14886</v>
      </c>
      <c r="E921" s="165">
        <v>1.0532407407407407E-3</v>
      </c>
      <c r="F921" s="151" t="s">
        <v>397</v>
      </c>
      <c r="H921" s="151" t="s">
        <v>398</v>
      </c>
      <c r="I921" s="164" t="s">
        <v>14887</v>
      </c>
      <c r="J921" s="164" t="s">
        <v>14888</v>
      </c>
      <c r="K921" s="165">
        <v>3.3564814814814812E-4</v>
      </c>
      <c r="L921" s="151" t="s">
        <v>401</v>
      </c>
      <c r="N921" s="151" t="s">
        <v>402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487</v>
      </c>
      <c r="B922" s="151" t="s">
        <v>14693</v>
      </c>
      <c r="C922" s="164" t="s">
        <v>14889</v>
      </c>
      <c r="D922" s="164" t="s">
        <v>14890</v>
      </c>
      <c r="E922" s="165">
        <v>8.564814814814815E-4</v>
      </c>
      <c r="F922" s="151" t="s">
        <v>397</v>
      </c>
      <c r="H922" s="151" t="s">
        <v>398</v>
      </c>
      <c r="I922" s="164" t="s">
        <v>14891</v>
      </c>
      <c r="J922" s="164" t="s">
        <v>14892</v>
      </c>
      <c r="K922" s="165">
        <v>4.1666666666666669E-4</v>
      </c>
      <c r="L922" s="151" t="s">
        <v>401</v>
      </c>
      <c r="N922" s="151" t="s">
        <v>402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487</v>
      </c>
      <c r="B923" s="151" t="s">
        <v>14693</v>
      </c>
      <c r="C923" s="164" t="s">
        <v>14893</v>
      </c>
      <c r="D923" s="164" t="s">
        <v>14894</v>
      </c>
      <c r="E923" s="165">
        <v>6.018518518518519E-4</v>
      </c>
      <c r="F923" s="151" t="s">
        <v>397</v>
      </c>
      <c r="H923" s="151" t="s">
        <v>398</v>
      </c>
      <c r="I923" s="164" t="s">
        <v>14895</v>
      </c>
      <c r="J923" s="164" t="s">
        <v>14896</v>
      </c>
      <c r="K923" s="165">
        <v>4.7453703703703704E-4</v>
      </c>
      <c r="L923" s="151" t="s">
        <v>401</v>
      </c>
      <c r="N923" s="151" t="s">
        <v>402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487</v>
      </c>
      <c r="B924" s="151" t="s">
        <v>14693</v>
      </c>
      <c r="C924" s="164" t="s">
        <v>14897</v>
      </c>
      <c r="D924" s="164" t="s">
        <v>14898</v>
      </c>
      <c r="E924" s="165">
        <v>6.7129629629629625E-4</v>
      </c>
      <c r="F924" s="151" t="s">
        <v>397</v>
      </c>
      <c r="H924" s="151" t="s">
        <v>398</v>
      </c>
      <c r="I924" s="164" t="s">
        <v>14899</v>
      </c>
      <c r="J924" s="164" t="s">
        <v>14900</v>
      </c>
      <c r="K924" s="165">
        <v>5.3240740740740744E-4</v>
      </c>
      <c r="L924" s="151" t="s">
        <v>401</v>
      </c>
      <c r="N924" s="151" t="s">
        <v>402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487</v>
      </c>
      <c r="B925" s="151" t="s">
        <v>14693</v>
      </c>
      <c r="C925" s="164" t="s">
        <v>14901</v>
      </c>
      <c r="D925" s="164" t="s">
        <v>14902</v>
      </c>
      <c r="E925" s="165">
        <v>4.5138888888888887E-4</v>
      </c>
      <c r="F925" s="151" t="s">
        <v>397</v>
      </c>
      <c r="H925" s="151" t="s">
        <v>398</v>
      </c>
      <c r="I925" s="164" t="s">
        <v>14903</v>
      </c>
      <c r="J925" s="164" t="s">
        <v>14904</v>
      </c>
      <c r="K925" s="165">
        <v>4.5138888888888887E-4</v>
      </c>
      <c r="L925" s="151" t="s">
        <v>401</v>
      </c>
      <c r="N925" s="151" t="s">
        <v>402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487</v>
      </c>
      <c r="B926" s="151" t="s">
        <v>1163</v>
      </c>
      <c r="C926" s="164" t="s">
        <v>14905</v>
      </c>
      <c r="D926" s="164" t="s">
        <v>14906</v>
      </c>
      <c r="E926" s="165">
        <v>1.4814814814814814E-3</v>
      </c>
      <c r="F926" s="151" t="s">
        <v>397</v>
      </c>
      <c r="H926" s="151" t="s">
        <v>398</v>
      </c>
      <c r="I926" s="164" t="s">
        <v>14907</v>
      </c>
      <c r="J926" s="164" t="s">
        <v>14908</v>
      </c>
      <c r="K926" s="165">
        <v>2.5462962962962961E-4</v>
      </c>
      <c r="L926" s="151" t="s">
        <v>401</v>
      </c>
      <c r="N926" s="151" t="s">
        <v>1397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487</v>
      </c>
      <c r="B927" s="151" t="s">
        <v>1163</v>
      </c>
      <c r="C927" s="164" t="s">
        <v>14909</v>
      </c>
      <c r="D927" s="164" t="s">
        <v>14910</v>
      </c>
      <c r="E927" s="165">
        <v>2.3495370370370371E-3</v>
      </c>
      <c r="F927" s="151" t="s">
        <v>397</v>
      </c>
      <c r="H927" s="151" t="s">
        <v>398</v>
      </c>
      <c r="I927" s="164" t="s">
        <v>14911</v>
      </c>
      <c r="J927" s="164" t="s">
        <v>14912</v>
      </c>
      <c r="K927" s="165">
        <v>2.4305555555555555E-4</v>
      </c>
      <c r="L927" s="151" t="s">
        <v>401</v>
      </c>
      <c r="N927" s="151" t="s">
        <v>1397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487</v>
      </c>
      <c r="B928" s="151" t="s">
        <v>1163</v>
      </c>
      <c r="C928" s="164" t="s">
        <v>14913</v>
      </c>
      <c r="D928" s="164" t="s">
        <v>14914</v>
      </c>
      <c r="E928" s="165">
        <v>1.9212962962962964E-3</v>
      </c>
      <c r="F928" s="151" t="s">
        <v>397</v>
      </c>
      <c r="H928" s="151" t="s">
        <v>398</v>
      </c>
      <c r="I928" s="164" t="s">
        <v>14915</v>
      </c>
      <c r="J928" s="164" t="s">
        <v>14916</v>
      </c>
      <c r="K928" s="165">
        <v>3.8194444444444446E-4</v>
      </c>
      <c r="L928" s="151" t="s">
        <v>401</v>
      </c>
      <c r="N928" s="151" t="s">
        <v>594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487</v>
      </c>
      <c r="B929" s="151" t="s">
        <v>1163</v>
      </c>
      <c r="C929" s="164" t="s">
        <v>14917</v>
      </c>
      <c r="D929" s="164" t="s">
        <v>14918</v>
      </c>
      <c r="E929" s="165">
        <v>6.5624999999999998E-3</v>
      </c>
      <c r="F929" s="151" t="s">
        <v>1510</v>
      </c>
      <c r="H929" s="166" t="s">
        <v>55</v>
      </c>
      <c r="I929" s="164" t="s">
        <v>14919</v>
      </c>
      <c r="J929" s="164" t="s">
        <v>14920</v>
      </c>
      <c r="K929" s="165">
        <v>4.6296296296296298E-4</v>
      </c>
      <c r="L929" s="151" t="s">
        <v>4100</v>
      </c>
      <c r="N929" s="151" t="s">
        <v>1501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487</v>
      </c>
      <c r="B930" s="151" t="s">
        <v>1163</v>
      </c>
      <c r="C930" s="164" t="s">
        <v>14921</v>
      </c>
      <c r="D930" s="164" t="s">
        <v>14922</v>
      </c>
      <c r="E930" s="165">
        <v>3.3333333333333335E-3</v>
      </c>
      <c r="F930" s="151" t="s">
        <v>1510</v>
      </c>
      <c r="H930" s="166" t="s">
        <v>55</v>
      </c>
      <c r="I930" s="164" t="s">
        <v>14923</v>
      </c>
      <c r="J930" s="164" t="s">
        <v>14924</v>
      </c>
      <c r="K930" s="165">
        <v>6.5972222222222224E-4</v>
      </c>
      <c r="L930" s="151" t="s">
        <v>4100</v>
      </c>
      <c r="N930" s="151" t="s">
        <v>1501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487</v>
      </c>
      <c r="B931" s="151" t="s">
        <v>1163</v>
      </c>
      <c r="C931" s="164" t="s">
        <v>14925</v>
      </c>
      <c r="D931" s="164" t="s">
        <v>14926</v>
      </c>
      <c r="E931" s="165">
        <v>4.3518518518518515E-3</v>
      </c>
      <c r="F931" s="151" t="s">
        <v>507</v>
      </c>
      <c r="H931" s="151" t="s">
        <v>8009</v>
      </c>
      <c r="I931" s="164" t="s">
        <v>14927</v>
      </c>
      <c r="J931" s="164" t="s">
        <v>14928</v>
      </c>
      <c r="K931" s="165">
        <v>4.0509259259259258E-4</v>
      </c>
      <c r="L931" s="151" t="s">
        <v>507</v>
      </c>
      <c r="N931" s="151" t="s">
        <v>1501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487</v>
      </c>
      <c r="B932" s="151" t="s">
        <v>1163</v>
      </c>
      <c r="C932" s="164" t="s">
        <v>14929</v>
      </c>
      <c r="D932" s="164" t="s">
        <v>14930</v>
      </c>
      <c r="E932" s="165">
        <v>5.3009259259259259E-3</v>
      </c>
      <c r="F932" s="151" t="s">
        <v>507</v>
      </c>
      <c r="H932" s="151" t="s">
        <v>8009</v>
      </c>
      <c r="I932" s="164" t="s">
        <v>14931</v>
      </c>
      <c r="J932" s="164" t="s">
        <v>14932</v>
      </c>
      <c r="K932" s="165">
        <v>7.9861111111111116E-4</v>
      </c>
      <c r="L932" s="151" t="s">
        <v>507</v>
      </c>
      <c r="N932" s="151" t="s">
        <v>1501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487</v>
      </c>
      <c r="B933" s="151" t="s">
        <v>1163</v>
      </c>
      <c r="C933" s="164" t="s">
        <v>14933</v>
      </c>
      <c r="D933" s="164" t="s">
        <v>14934</v>
      </c>
      <c r="E933" s="165">
        <v>4.6527777777777774E-3</v>
      </c>
      <c r="F933" s="151" t="s">
        <v>507</v>
      </c>
      <c r="H933" s="151" t="s">
        <v>8009</v>
      </c>
      <c r="I933" s="164" t="s">
        <v>14935</v>
      </c>
      <c r="J933" s="164" t="s">
        <v>14936</v>
      </c>
      <c r="K933" s="165">
        <v>2.8935185185185184E-4</v>
      </c>
      <c r="L933" s="151" t="s">
        <v>507</v>
      </c>
      <c r="N933" s="151" t="s">
        <v>1501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487</v>
      </c>
      <c r="B934" s="151" t="s">
        <v>1163</v>
      </c>
      <c r="C934" s="164" t="s">
        <v>14937</v>
      </c>
      <c r="D934" s="164" t="s">
        <v>14938</v>
      </c>
      <c r="E934" s="165">
        <v>5.7638888888888887E-3</v>
      </c>
      <c r="F934" s="151" t="s">
        <v>507</v>
      </c>
      <c r="H934" s="151" t="s">
        <v>8009</v>
      </c>
      <c r="I934" s="164" t="s">
        <v>14939</v>
      </c>
      <c r="J934" s="164" t="s">
        <v>14940</v>
      </c>
      <c r="K934" s="165">
        <v>5.4398148148148144E-4</v>
      </c>
      <c r="L934" s="151" t="s">
        <v>507</v>
      </c>
      <c r="N934" s="151" t="s">
        <v>1501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487</v>
      </c>
      <c r="B935" s="151" t="s">
        <v>1163</v>
      </c>
      <c r="C935" s="164" t="s">
        <v>14941</v>
      </c>
      <c r="D935" s="164" t="s">
        <v>14942</v>
      </c>
      <c r="E935" s="165">
        <v>4.7106481481481478E-3</v>
      </c>
      <c r="F935" s="151" t="s">
        <v>507</v>
      </c>
      <c r="H935" s="151" t="s">
        <v>8009</v>
      </c>
      <c r="I935" s="164" t="s">
        <v>14943</v>
      </c>
      <c r="J935" s="164" t="s">
        <v>14944</v>
      </c>
      <c r="K935" s="165">
        <v>1.9675925925925926E-4</v>
      </c>
      <c r="L935" s="151" t="s">
        <v>507</v>
      </c>
      <c r="N935" s="151" t="s">
        <v>1501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487</v>
      </c>
      <c r="B936" s="151" t="s">
        <v>1163</v>
      </c>
      <c r="C936" s="164" t="s">
        <v>14945</v>
      </c>
      <c r="D936" s="164" t="s">
        <v>14946</v>
      </c>
      <c r="E936" s="165">
        <v>4.7106481481481478E-3</v>
      </c>
      <c r="F936" s="151" t="s">
        <v>507</v>
      </c>
      <c r="H936" s="151" t="s">
        <v>8009</v>
      </c>
      <c r="I936" s="164" t="s">
        <v>14947</v>
      </c>
      <c r="J936" s="164" t="s">
        <v>14948</v>
      </c>
      <c r="K936" s="165">
        <v>2.5462962962962961E-4</v>
      </c>
      <c r="L936" s="151" t="s">
        <v>507</v>
      </c>
      <c r="N936" s="151" t="s">
        <v>1501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487</v>
      </c>
      <c r="B937" s="151" t="s">
        <v>1163</v>
      </c>
      <c r="C937" s="164" t="s">
        <v>14949</v>
      </c>
      <c r="D937" s="164" t="s">
        <v>14950</v>
      </c>
      <c r="E937" s="165">
        <v>3.7268518518518519E-3</v>
      </c>
      <c r="F937" s="151" t="s">
        <v>507</v>
      </c>
      <c r="H937" s="151" t="s">
        <v>8009</v>
      </c>
      <c r="I937" s="164" t="s">
        <v>14951</v>
      </c>
      <c r="J937" s="164" t="s">
        <v>14952</v>
      </c>
      <c r="K937" s="165">
        <v>3.7037037037037035E-4</v>
      </c>
      <c r="L937" s="151" t="s">
        <v>507</v>
      </c>
      <c r="N937" s="151" t="s">
        <v>1501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487</v>
      </c>
      <c r="B938" s="151" t="s">
        <v>1163</v>
      </c>
      <c r="C938" s="164" t="s">
        <v>14953</v>
      </c>
      <c r="D938" s="164" t="s">
        <v>14954</v>
      </c>
      <c r="E938" s="165">
        <v>4.1087962962962962E-3</v>
      </c>
      <c r="F938" s="151" t="s">
        <v>507</v>
      </c>
      <c r="H938" s="151" t="s">
        <v>8009</v>
      </c>
      <c r="I938" s="164" t="s">
        <v>14955</v>
      </c>
      <c r="J938" s="164" t="s">
        <v>14956</v>
      </c>
      <c r="K938" s="165">
        <v>4.7453703703703704E-4</v>
      </c>
      <c r="L938" s="151" t="s">
        <v>507</v>
      </c>
      <c r="N938" s="151" t="s">
        <v>1501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487</v>
      </c>
      <c r="B939" s="151" t="s">
        <v>1163</v>
      </c>
      <c r="C939" s="164" t="s">
        <v>14957</v>
      </c>
      <c r="D939" s="164" t="s">
        <v>14958</v>
      </c>
      <c r="E939" s="165">
        <v>3.7615740740740739E-3</v>
      </c>
      <c r="F939" s="151" t="s">
        <v>507</v>
      </c>
      <c r="H939" s="151" t="s">
        <v>8009</v>
      </c>
      <c r="I939" s="164" t="s">
        <v>14959</v>
      </c>
      <c r="J939" s="164" t="s">
        <v>14960</v>
      </c>
      <c r="K939" s="165">
        <v>2.7777777777777778E-4</v>
      </c>
      <c r="L939" s="151" t="s">
        <v>507</v>
      </c>
      <c r="N939" s="151" t="s">
        <v>1501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487</v>
      </c>
      <c r="B940" s="151" t="s">
        <v>1163</v>
      </c>
      <c r="C940" s="164" t="s">
        <v>14961</v>
      </c>
      <c r="D940" s="164" t="s">
        <v>14962</v>
      </c>
      <c r="E940" s="165">
        <v>1.5972222222222223E-3</v>
      </c>
      <c r="F940" s="151" t="s">
        <v>397</v>
      </c>
      <c r="H940" s="151" t="s">
        <v>398</v>
      </c>
      <c r="I940" s="164" t="s">
        <v>14963</v>
      </c>
      <c r="J940" s="164" t="s">
        <v>14964</v>
      </c>
      <c r="K940" s="165">
        <v>2.6620370370370372E-4</v>
      </c>
      <c r="L940" s="151" t="s">
        <v>401</v>
      </c>
      <c r="N940" s="151" t="s">
        <v>594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487</v>
      </c>
      <c r="B941" s="151" t="s">
        <v>1163</v>
      </c>
      <c r="C941" s="164" t="s">
        <v>14965</v>
      </c>
      <c r="D941" s="164" t="s">
        <v>14966</v>
      </c>
      <c r="E941" s="165">
        <v>8.6805555555555551E-4</v>
      </c>
      <c r="F941" s="151" t="s">
        <v>397</v>
      </c>
      <c r="H941" s="151" t="s">
        <v>398</v>
      </c>
      <c r="I941" s="164" t="s">
        <v>14967</v>
      </c>
      <c r="J941" s="164" t="s">
        <v>14968</v>
      </c>
      <c r="K941" s="165">
        <v>2.3148148148148149E-4</v>
      </c>
      <c r="L941" s="151" t="s">
        <v>401</v>
      </c>
      <c r="N941" s="151" t="s">
        <v>594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487</v>
      </c>
      <c r="B942" s="151" t="s">
        <v>1163</v>
      </c>
      <c r="C942" s="164" t="s">
        <v>14969</v>
      </c>
      <c r="D942" s="164" t="s">
        <v>14970</v>
      </c>
      <c r="E942" s="165">
        <v>1.0532407407407407E-3</v>
      </c>
      <c r="F942" s="151" t="s">
        <v>397</v>
      </c>
      <c r="H942" s="151" t="s">
        <v>398</v>
      </c>
      <c r="I942" s="164" t="s">
        <v>14971</v>
      </c>
      <c r="J942" s="164" t="s">
        <v>14972</v>
      </c>
      <c r="K942" s="165">
        <v>3.9351851851851852E-4</v>
      </c>
      <c r="L942" s="151" t="s">
        <v>401</v>
      </c>
      <c r="N942" s="151" t="s">
        <v>594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487</v>
      </c>
      <c r="B943" s="151" t="s">
        <v>1163</v>
      </c>
      <c r="C943" s="164" t="s">
        <v>14973</v>
      </c>
      <c r="D943" s="164" t="s">
        <v>14974</v>
      </c>
      <c r="E943" s="165">
        <v>1.3194444444444445E-3</v>
      </c>
      <c r="F943" s="151" t="s">
        <v>397</v>
      </c>
      <c r="H943" s="151" t="s">
        <v>398</v>
      </c>
      <c r="I943" s="164" t="s">
        <v>14975</v>
      </c>
      <c r="J943" s="164" t="s">
        <v>14976</v>
      </c>
      <c r="K943" s="165">
        <v>2.5462962962962961E-4</v>
      </c>
      <c r="L943" s="151" t="s">
        <v>401</v>
      </c>
      <c r="N943" s="151" t="s">
        <v>594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487</v>
      </c>
      <c r="B944" s="151" t="s">
        <v>1163</v>
      </c>
      <c r="C944" s="170" t="s">
        <v>14977</v>
      </c>
      <c r="D944" s="164" t="s">
        <v>14978</v>
      </c>
      <c r="E944" s="165">
        <v>1.4930555555555556E-3</v>
      </c>
      <c r="F944" s="151" t="s">
        <v>397</v>
      </c>
      <c r="H944" s="151" t="s">
        <v>398</v>
      </c>
      <c r="I944" s="164" t="s">
        <v>14979</v>
      </c>
      <c r="J944" s="164" t="s">
        <v>14980</v>
      </c>
      <c r="K944" s="165">
        <v>6.8287037037037036E-4</v>
      </c>
      <c r="L944" s="151" t="s">
        <v>401</v>
      </c>
      <c r="N944" s="151" t="s">
        <v>594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487</v>
      </c>
      <c r="B945" s="151" t="s">
        <v>1163</v>
      </c>
      <c r="C945" s="164" t="s">
        <v>14981</v>
      </c>
      <c r="D945" s="164" t="s">
        <v>14982</v>
      </c>
      <c r="E945" s="165">
        <v>2.8009259259259259E-3</v>
      </c>
      <c r="F945" s="151" t="s">
        <v>397</v>
      </c>
      <c r="H945" s="151" t="s">
        <v>398</v>
      </c>
      <c r="I945" s="164" t="s">
        <v>14983</v>
      </c>
      <c r="J945" s="164" t="s">
        <v>14984</v>
      </c>
      <c r="K945" s="165">
        <v>4.3981481481481481E-4</v>
      </c>
      <c r="L945" s="151" t="s">
        <v>401</v>
      </c>
      <c r="N945" s="151" t="s">
        <v>594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487</v>
      </c>
      <c r="B946" s="151" t="s">
        <v>14693</v>
      </c>
      <c r="C946" s="164" t="s">
        <v>14985</v>
      </c>
      <c r="D946" s="164" t="s">
        <v>14986</v>
      </c>
      <c r="E946" s="165">
        <v>9.837962962962962E-4</v>
      </c>
      <c r="F946" s="151" t="s">
        <v>397</v>
      </c>
      <c r="H946" s="151" t="s">
        <v>398</v>
      </c>
      <c r="I946" s="164" t="s">
        <v>14987</v>
      </c>
      <c r="J946" s="164" t="s">
        <v>14988</v>
      </c>
      <c r="K946" s="165">
        <v>3.9351851851851852E-4</v>
      </c>
      <c r="L946" s="151" t="s">
        <v>401</v>
      </c>
      <c r="N946" s="151" t="s">
        <v>594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487</v>
      </c>
      <c r="B947" s="151" t="s">
        <v>14693</v>
      </c>
      <c r="C947" s="164" t="s">
        <v>14989</v>
      </c>
      <c r="D947" s="164" t="s">
        <v>14990</v>
      </c>
      <c r="E947" s="165">
        <v>5.9027777777777778E-4</v>
      </c>
      <c r="F947" s="151" t="s">
        <v>397</v>
      </c>
      <c r="H947" s="151" t="s">
        <v>398</v>
      </c>
      <c r="I947" s="164" t="s">
        <v>14991</v>
      </c>
      <c r="J947" s="164" t="s">
        <v>14992</v>
      </c>
      <c r="K947" s="165">
        <v>5.2083333333333333E-4</v>
      </c>
      <c r="L947" s="151" t="s">
        <v>401</v>
      </c>
      <c r="N947" s="151" t="s">
        <v>594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487</v>
      </c>
      <c r="B948" s="151" t="s">
        <v>14693</v>
      </c>
      <c r="C948" s="164" t="s">
        <v>14993</v>
      </c>
      <c r="D948" s="164" t="s">
        <v>14994</v>
      </c>
      <c r="E948" s="165">
        <v>1.9444444444444444E-3</v>
      </c>
      <c r="F948" s="151" t="s">
        <v>397</v>
      </c>
      <c r="H948" s="151" t="s">
        <v>398</v>
      </c>
      <c r="I948" s="164" t="s">
        <v>14995</v>
      </c>
      <c r="J948" s="164" t="s">
        <v>14996</v>
      </c>
      <c r="K948" s="165">
        <v>3.4722222222222224E-4</v>
      </c>
      <c r="L948" s="151" t="s">
        <v>401</v>
      </c>
      <c r="N948" s="151" t="s">
        <v>594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487</v>
      </c>
      <c r="B949" s="151" t="s">
        <v>14693</v>
      </c>
      <c r="C949" s="164" t="s">
        <v>14997</v>
      </c>
      <c r="D949" s="164" t="s">
        <v>14998</v>
      </c>
      <c r="E949" s="165">
        <v>7.9861111111111116E-4</v>
      </c>
      <c r="F949" s="151" t="s">
        <v>397</v>
      </c>
      <c r="H949" s="151" t="s">
        <v>398</v>
      </c>
      <c r="I949" s="164" t="s">
        <v>14999</v>
      </c>
      <c r="J949" s="164" t="s">
        <v>15000</v>
      </c>
      <c r="K949" s="165">
        <v>4.861111111111111E-4</v>
      </c>
      <c r="L949" s="151" t="s">
        <v>401</v>
      </c>
      <c r="N949" s="151" t="s">
        <v>594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487</v>
      </c>
      <c r="B950" s="151" t="s">
        <v>14693</v>
      </c>
      <c r="C950" s="164" t="s">
        <v>15001</v>
      </c>
      <c r="D950" s="164" t="s">
        <v>15002</v>
      </c>
      <c r="E950" s="165">
        <v>7.1759259259259259E-4</v>
      </c>
      <c r="F950" s="151" t="s">
        <v>397</v>
      </c>
      <c r="H950" s="151" t="s">
        <v>398</v>
      </c>
      <c r="I950" s="164" t="s">
        <v>15003</v>
      </c>
      <c r="J950" s="164" t="s">
        <v>15004</v>
      </c>
      <c r="K950" s="165">
        <v>5.6712962962962967E-4</v>
      </c>
      <c r="L950" s="151" t="s">
        <v>401</v>
      </c>
      <c r="N950" s="151" t="s">
        <v>594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487</v>
      </c>
      <c r="B951" s="151" t="s">
        <v>14693</v>
      </c>
      <c r="C951" s="164" t="s">
        <v>15005</v>
      </c>
      <c r="D951" s="164" t="s">
        <v>15006</v>
      </c>
      <c r="E951" s="165">
        <v>1.0185185185185184E-3</v>
      </c>
      <c r="F951" s="151" t="s">
        <v>397</v>
      </c>
      <c r="H951" s="151" t="s">
        <v>398</v>
      </c>
      <c r="I951" s="164" t="s">
        <v>15007</v>
      </c>
      <c r="J951" s="164" t="s">
        <v>15008</v>
      </c>
      <c r="K951" s="165">
        <v>4.6296296296296298E-4</v>
      </c>
      <c r="L951" s="151" t="s">
        <v>401</v>
      </c>
      <c r="N951" s="151" t="s">
        <v>594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487</v>
      </c>
      <c r="B952" s="151" t="s">
        <v>14693</v>
      </c>
      <c r="C952" s="164" t="s">
        <v>15009</v>
      </c>
      <c r="D952" s="164" t="s">
        <v>15010</v>
      </c>
      <c r="E952" s="165">
        <v>7.5231481481481482E-4</v>
      </c>
      <c r="F952" s="151" t="s">
        <v>397</v>
      </c>
      <c r="H952" s="151" t="s">
        <v>398</v>
      </c>
      <c r="I952" s="164" t="s">
        <v>15011</v>
      </c>
      <c r="J952" s="164" t="s">
        <v>15012</v>
      </c>
      <c r="K952" s="165">
        <v>3.5879629629629629E-4</v>
      </c>
      <c r="L952" s="151" t="s">
        <v>401</v>
      </c>
      <c r="N952" s="151" t="s">
        <v>594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487</v>
      </c>
      <c r="B953" s="151" t="s">
        <v>14693</v>
      </c>
      <c r="C953" s="164" t="s">
        <v>15013</v>
      </c>
      <c r="D953" s="164" t="s">
        <v>15014</v>
      </c>
      <c r="E953" s="165">
        <v>2.3148148148148147E-5</v>
      </c>
      <c r="F953" s="151" t="s">
        <v>397</v>
      </c>
      <c r="H953" s="151" t="s">
        <v>398</v>
      </c>
      <c r="I953" s="164" t="s">
        <v>15015</v>
      </c>
      <c r="J953" s="164" t="s">
        <v>15016</v>
      </c>
      <c r="K953" s="165">
        <v>4.0509259259259258E-4</v>
      </c>
      <c r="L953" s="151" t="s">
        <v>401</v>
      </c>
      <c r="N953" s="151" t="s">
        <v>594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487</v>
      </c>
      <c r="B954" s="151" t="s">
        <v>14693</v>
      </c>
      <c r="C954" s="164" t="s">
        <v>15017</v>
      </c>
      <c r="D954" s="164" t="s">
        <v>15018</v>
      </c>
      <c r="E954" s="165">
        <v>9.0277777777777774E-4</v>
      </c>
      <c r="F954" s="151" t="s">
        <v>397</v>
      </c>
      <c r="H954" s="151" t="s">
        <v>398</v>
      </c>
      <c r="I954" s="164" t="s">
        <v>15019</v>
      </c>
      <c r="J954" s="164" t="s">
        <v>15020</v>
      </c>
      <c r="K954" s="165">
        <v>4.3981481481481481E-4</v>
      </c>
      <c r="L954" s="151" t="s">
        <v>401</v>
      </c>
      <c r="N954" s="151" t="s">
        <v>594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487</v>
      </c>
      <c r="B955" s="151" t="s">
        <v>14693</v>
      </c>
      <c r="C955" s="164" t="s">
        <v>15021</v>
      </c>
      <c r="D955" s="164" t="s">
        <v>15022</v>
      </c>
      <c r="E955" s="165">
        <v>0</v>
      </c>
      <c r="F955" s="151" t="s">
        <v>397</v>
      </c>
      <c r="H955" s="174" t="s">
        <v>398</v>
      </c>
      <c r="I955" s="164" t="s">
        <v>15023</v>
      </c>
      <c r="J955" s="164" t="s">
        <v>15024</v>
      </c>
      <c r="K955" s="165">
        <v>1.1574074074074073E-5</v>
      </c>
      <c r="L955" s="151" t="s">
        <v>401</v>
      </c>
      <c r="N955" s="151" t="s">
        <v>594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487</v>
      </c>
      <c r="B956" s="151" t="s">
        <v>14693</v>
      </c>
      <c r="C956" s="164" t="s">
        <v>15025</v>
      </c>
      <c r="D956" s="164" t="s">
        <v>15026</v>
      </c>
      <c r="E956" s="165">
        <v>6.134259259259259E-4</v>
      </c>
      <c r="F956" s="151" t="s">
        <v>397</v>
      </c>
      <c r="H956" s="151" t="s">
        <v>398</v>
      </c>
      <c r="I956" s="164" t="s">
        <v>15027</v>
      </c>
      <c r="J956" s="164" t="s">
        <v>15028</v>
      </c>
      <c r="K956" s="165">
        <v>4.5138888888888887E-4</v>
      </c>
      <c r="L956" s="151" t="s">
        <v>401</v>
      </c>
      <c r="N956" s="151" t="s">
        <v>498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487</v>
      </c>
      <c r="B957" s="151" t="s">
        <v>14693</v>
      </c>
      <c r="C957" s="164" t="s">
        <v>15029</v>
      </c>
      <c r="D957" s="164" t="s">
        <v>15030</v>
      </c>
      <c r="E957" s="165">
        <v>1.4004629629629629E-3</v>
      </c>
      <c r="F957" s="151" t="s">
        <v>397</v>
      </c>
      <c r="H957" s="151" t="s">
        <v>398</v>
      </c>
      <c r="I957" s="164" t="s">
        <v>15031</v>
      </c>
      <c r="J957" s="164" t="s">
        <v>15032</v>
      </c>
      <c r="K957" s="165">
        <v>1.1574074074074073E-5</v>
      </c>
      <c r="L957" s="151" t="s">
        <v>401</v>
      </c>
      <c r="N957" s="151" t="s">
        <v>498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487</v>
      </c>
      <c r="B958" s="151" t="s">
        <v>14693</v>
      </c>
      <c r="C958" s="164" t="s">
        <v>15033</v>
      </c>
      <c r="D958" s="164" t="s">
        <v>15034</v>
      </c>
      <c r="E958" s="165">
        <v>2.673611111111111E-3</v>
      </c>
      <c r="F958" s="151" t="s">
        <v>397</v>
      </c>
      <c r="H958" s="151" t="s">
        <v>398</v>
      </c>
      <c r="I958" s="164" t="s">
        <v>15035</v>
      </c>
      <c r="J958" s="164" t="s">
        <v>15036</v>
      </c>
      <c r="K958" s="165">
        <v>6.018518518518519E-4</v>
      </c>
      <c r="L958" s="151" t="s">
        <v>401</v>
      </c>
      <c r="N958" s="151" t="s">
        <v>498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487</v>
      </c>
      <c r="B959" s="151" t="s">
        <v>14693</v>
      </c>
      <c r="C959" s="164" t="s">
        <v>15037</v>
      </c>
      <c r="D959" s="164" t="s">
        <v>15038</v>
      </c>
      <c r="E959" s="165">
        <v>1.0069444444444444E-3</v>
      </c>
      <c r="F959" s="151" t="s">
        <v>11278</v>
      </c>
      <c r="H959" s="151" t="s">
        <v>398</v>
      </c>
      <c r="I959" s="164" t="s">
        <v>15039</v>
      </c>
      <c r="J959" s="164" t="s">
        <v>15040</v>
      </c>
      <c r="K959" s="165">
        <v>3.8194444444444446E-4</v>
      </c>
      <c r="L959" s="151" t="s">
        <v>401</v>
      </c>
      <c r="N959" s="151" t="s">
        <v>402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487</v>
      </c>
      <c r="B960" s="151" t="s">
        <v>14693</v>
      </c>
      <c r="C960" s="164" t="s">
        <v>15041</v>
      </c>
      <c r="D960" s="164" t="s">
        <v>15042</v>
      </c>
      <c r="E960" s="165">
        <v>8.3333333333333339E-4</v>
      </c>
      <c r="F960" s="151" t="s">
        <v>11278</v>
      </c>
      <c r="H960" s="151" t="s">
        <v>398</v>
      </c>
      <c r="I960" s="164" t="s">
        <v>15043</v>
      </c>
      <c r="J960" s="164" t="s">
        <v>15044</v>
      </c>
      <c r="K960" s="165">
        <v>4.0509259259259258E-4</v>
      </c>
      <c r="L960" s="151" t="s">
        <v>401</v>
      </c>
      <c r="N960" s="151" t="s">
        <v>402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487</v>
      </c>
      <c r="B961" s="151" t="s">
        <v>14693</v>
      </c>
      <c r="C961" s="164" t="s">
        <v>15045</v>
      </c>
      <c r="D961" s="164" t="s">
        <v>15046</v>
      </c>
      <c r="E961" s="165">
        <v>1.2847222222222223E-3</v>
      </c>
      <c r="F961" s="151" t="s">
        <v>11278</v>
      </c>
      <c r="H961" s="151" t="s">
        <v>398</v>
      </c>
      <c r="I961" s="164" t="s">
        <v>15047</v>
      </c>
      <c r="J961" s="164" t="s">
        <v>13551</v>
      </c>
      <c r="K961" s="165">
        <v>3.4722222222222224E-4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487</v>
      </c>
      <c r="B962" s="151" t="s">
        <v>14693</v>
      </c>
      <c r="C962" s="164" t="s">
        <v>15048</v>
      </c>
      <c r="D962" s="164" t="s">
        <v>15049</v>
      </c>
      <c r="E962" s="165">
        <v>1.1574074074074073E-5</v>
      </c>
      <c r="F962" s="151" t="s">
        <v>11278</v>
      </c>
      <c r="H962" s="151" t="s">
        <v>398</v>
      </c>
      <c r="I962" s="164" t="s">
        <v>15050</v>
      </c>
      <c r="J962" s="164" t="s">
        <v>15051</v>
      </c>
      <c r="K962" s="165">
        <v>3.7037037037037035E-4</v>
      </c>
      <c r="L962" s="151" t="s">
        <v>401</v>
      </c>
      <c r="N962" s="151" t="s">
        <v>402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487</v>
      </c>
      <c r="B963" s="151" t="s">
        <v>488</v>
      </c>
      <c r="C963" s="164" t="s">
        <v>15052</v>
      </c>
      <c r="D963" s="164" t="s">
        <v>15053</v>
      </c>
      <c r="E963" s="165">
        <v>2.0254629629629629E-3</v>
      </c>
      <c r="F963" s="151" t="s">
        <v>397</v>
      </c>
      <c r="H963" s="151" t="s">
        <v>398</v>
      </c>
      <c r="I963" s="164" t="s">
        <v>15054</v>
      </c>
      <c r="J963" s="164" t="s">
        <v>15055</v>
      </c>
      <c r="K963" s="165">
        <v>6.018518518518519E-4</v>
      </c>
      <c r="L963" s="151" t="s">
        <v>401</v>
      </c>
      <c r="N963" s="151" t="s">
        <v>594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487</v>
      </c>
      <c r="B964" s="151" t="s">
        <v>488</v>
      </c>
      <c r="C964" s="164" t="s">
        <v>15056</v>
      </c>
      <c r="D964" s="164" t="s">
        <v>15057</v>
      </c>
      <c r="E964" s="165">
        <v>3.9814814814814817E-3</v>
      </c>
      <c r="F964" s="151" t="s">
        <v>397</v>
      </c>
      <c r="H964" s="151" t="s">
        <v>398</v>
      </c>
      <c r="I964" s="164" t="s">
        <v>15058</v>
      </c>
      <c r="J964" s="164" t="s">
        <v>15059</v>
      </c>
      <c r="K964" s="165">
        <v>5.7870370370370367E-4</v>
      </c>
      <c r="L964" s="151" t="s">
        <v>401</v>
      </c>
      <c r="N964" s="151" t="s">
        <v>594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487</v>
      </c>
      <c r="B965" s="151" t="s">
        <v>488</v>
      </c>
      <c r="C965" s="164" t="s">
        <v>15060</v>
      </c>
      <c r="D965" s="164" t="s">
        <v>15061</v>
      </c>
      <c r="E965" s="165">
        <v>4.6990740740740743E-3</v>
      </c>
      <c r="F965" s="151" t="s">
        <v>397</v>
      </c>
      <c r="H965" s="151" t="s">
        <v>398</v>
      </c>
      <c r="I965" s="164" t="s">
        <v>15062</v>
      </c>
      <c r="J965" s="164" t="s">
        <v>15063</v>
      </c>
      <c r="K965" s="165">
        <v>5.9027777777777778E-4</v>
      </c>
      <c r="L965" s="151" t="s">
        <v>401</v>
      </c>
      <c r="N965" s="151" t="s">
        <v>594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487</v>
      </c>
      <c r="B966" s="151" t="s">
        <v>488</v>
      </c>
      <c r="C966" s="164" t="s">
        <v>15064</v>
      </c>
      <c r="D966" s="164" t="s">
        <v>15065</v>
      </c>
      <c r="E966" s="165">
        <v>2.1759259259259258E-3</v>
      </c>
      <c r="F966" s="151" t="s">
        <v>397</v>
      </c>
      <c r="H966" s="151" t="s">
        <v>398</v>
      </c>
      <c r="I966" s="164" t="s">
        <v>15066</v>
      </c>
      <c r="J966" s="164" t="s">
        <v>15067</v>
      </c>
      <c r="K966" s="165">
        <v>6.134259259259259E-4</v>
      </c>
      <c r="L966" s="151" t="s">
        <v>401</v>
      </c>
      <c r="N966" s="151" t="s">
        <v>594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487</v>
      </c>
      <c r="B967" s="151" t="s">
        <v>488</v>
      </c>
      <c r="C967" s="164" t="s">
        <v>15068</v>
      </c>
      <c r="D967" s="164" t="s">
        <v>15069</v>
      </c>
      <c r="E967" s="165">
        <v>2.1759259259259258E-3</v>
      </c>
      <c r="F967" s="151" t="s">
        <v>397</v>
      </c>
      <c r="H967" s="151" t="s">
        <v>398</v>
      </c>
      <c r="I967" s="164" t="s">
        <v>15070</v>
      </c>
      <c r="J967" s="164" t="s">
        <v>15071</v>
      </c>
      <c r="K967" s="165">
        <v>5.9027777777777778E-4</v>
      </c>
      <c r="L967" s="151" t="s">
        <v>401</v>
      </c>
      <c r="N967" s="151" t="s">
        <v>594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487</v>
      </c>
      <c r="B968" s="151" t="s">
        <v>488</v>
      </c>
      <c r="C968" s="164" t="s">
        <v>15072</v>
      </c>
      <c r="D968" s="164" t="s">
        <v>15073</v>
      </c>
      <c r="E968" s="165">
        <v>2.1296296296296298E-3</v>
      </c>
      <c r="F968" s="151" t="s">
        <v>397</v>
      </c>
      <c r="H968" s="151" t="s">
        <v>398</v>
      </c>
      <c r="I968" s="164" t="s">
        <v>15074</v>
      </c>
      <c r="J968" s="164" t="s">
        <v>15075</v>
      </c>
      <c r="K968" s="165">
        <v>5.7870370370370367E-4</v>
      </c>
      <c r="L968" s="151" t="s">
        <v>401</v>
      </c>
      <c r="N968" s="151" t="s">
        <v>594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487</v>
      </c>
      <c r="B969" s="151" t="s">
        <v>488</v>
      </c>
      <c r="C969" s="164" t="s">
        <v>15076</v>
      </c>
      <c r="D969" s="164" t="s">
        <v>15077</v>
      </c>
      <c r="E969" s="165">
        <v>2.8472222222222223E-3</v>
      </c>
      <c r="F969" s="151" t="s">
        <v>397</v>
      </c>
      <c r="H969" s="151" t="s">
        <v>398</v>
      </c>
      <c r="I969" s="164" t="s">
        <v>15078</v>
      </c>
      <c r="J969" s="164" t="s">
        <v>15079</v>
      </c>
      <c r="K969" s="165">
        <v>6.018518518518519E-4</v>
      </c>
      <c r="L969" s="151" t="s">
        <v>401</v>
      </c>
      <c r="N969" s="151" t="s">
        <v>594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487</v>
      </c>
      <c r="B970" s="151" t="s">
        <v>488</v>
      </c>
      <c r="C970" s="164" t="s">
        <v>15080</v>
      </c>
      <c r="D970" s="164" t="s">
        <v>15081</v>
      </c>
      <c r="E970" s="165">
        <v>4.6643518518518518E-3</v>
      </c>
      <c r="F970" s="151" t="s">
        <v>397</v>
      </c>
      <c r="H970" s="151" t="s">
        <v>398</v>
      </c>
      <c r="I970" s="164" t="s">
        <v>15082</v>
      </c>
      <c r="J970" s="164" t="s">
        <v>15083</v>
      </c>
      <c r="K970" s="165">
        <v>6.5972222222222224E-4</v>
      </c>
      <c r="L970" s="151" t="s">
        <v>401</v>
      </c>
      <c r="N970" s="151" t="s">
        <v>594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487</v>
      </c>
      <c r="B971" s="151" t="s">
        <v>488</v>
      </c>
      <c r="C971" s="164" t="s">
        <v>15084</v>
      </c>
      <c r="D971" s="164" t="s">
        <v>15085</v>
      </c>
      <c r="E971" s="165">
        <v>6.0879629629629626E-3</v>
      </c>
      <c r="F971" s="151" t="s">
        <v>397</v>
      </c>
      <c r="H971" s="151" t="s">
        <v>398</v>
      </c>
      <c r="I971" s="164" t="s">
        <v>15086</v>
      </c>
      <c r="J971" s="164" t="s">
        <v>15087</v>
      </c>
      <c r="K971" s="165">
        <v>7.1759259259259259E-4</v>
      </c>
      <c r="L971" s="151" t="s">
        <v>401</v>
      </c>
      <c r="N971" s="151" t="s">
        <v>594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487</v>
      </c>
      <c r="B972" s="151" t="s">
        <v>488</v>
      </c>
      <c r="C972" s="164" t="s">
        <v>15088</v>
      </c>
      <c r="D972" s="164" t="s">
        <v>15089</v>
      </c>
      <c r="E972" s="165">
        <v>2.2222222222222222E-3</v>
      </c>
      <c r="F972" s="151" t="s">
        <v>397</v>
      </c>
      <c r="H972" s="151" t="s">
        <v>398</v>
      </c>
      <c r="I972" s="164" t="s">
        <v>15090</v>
      </c>
      <c r="J972" s="164" t="s">
        <v>15091</v>
      </c>
      <c r="K972" s="165">
        <v>6.018518518518519E-4</v>
      </c>
      <c r="L972" s="151" t="s">
        <v>401</v>
      </c>
      <c r="N972" s="151" t="s">
        <v>594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487</v>
      </c>
      <c r="B973" s="151" t="s">
        <v>488</v>
      </c>
      <c r="C973" s="164" t="s">
        <v>15092</v>
      </c>
      <c r="D973" s="164" t="s">
        <v>15093</v>
      </c>
      <c r="E973" s="165">
        <v>2.0254629629629629E-3</v>
      </c>
      <c r="F973" s="151" t="s">
        <v>397</v>
      </c>
      <c r="H973" s="151" t="s">
        <v>398</v>
      </c>
      <c r="I973" s="164" t="s">
        <v>15094</v>
      </c>
      <c r="J973" s="164" t="s">
        <v>15095</v>
      </c>
      <c r="K973" s="165">
        <v>6.018518518518519E-4</v>
      </c>
      <c r="L973" s="151" t="s">
        <v>401</v>
      </c>
      <c r="N973" s="151" t="s">
        <v>594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487</v>
      </c>
      <c r="B974" s="151" t="s">
        <v>488</v>
      </c>
      <c r="C974" s="164" t="s">
        <v>15096</v>
      </c>
      <c r="D974" s="164" t="s">
        <v>15097</v>
      </c>
      <c r="E974" s="165">
        <v>2.2685185185185187E-3</v>
      </c>
      <c r="F974" s="151" t="s">
        <v>397</v>
      </c>
      <c r="H974" s="151" t="s">
        <v>11240</v>
      </c>
      <c r="I974" s="164" t="s">
        <v>15098</v>
      </c>
      <c r="J974" s="164" t="s">
        <v>15099</v>
      </c>
      <c r="K974" s="165">
        <v>5.7870370370370367E-4</v>
      </c>
      <c r="L974" s="151" t="s">
        <v>507</v>
      </c>
      <c r="N974" s="151" t="s">
        <v>498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487</v>
      </c>
      <c r="B975" s="151" t="s">
        <v>488</v>
      </c>
      <c r="C975" s="164" t="s">
        <v>15100</v>
      </c>
      <c r="D975" s="164" t="s">
        <v>15101</v>
      </c>
      <c r="E975" s="165">
        <v>2.9513888888888888E-3</v>
      </c>
      <c r="F975" s="151" t="s">
        <v>397</v>
      </c>
      <c r="H975" s="151" t="s">
        <v>11240</v>
      </c>
      <c r="I975" s="164" t="s">
        <v>15102</v>
      </c>
      <c r="J975" s="164" t="s">
        <v>15103</v>
      </c>
      <c r="K975" s="165">
        <v>5.2083333333333333E-4</v>
      </c>
      <c r="L975" s="151" t="s">
        <v>507</v>
      </c>
      <c r="N975" s="151" t="s">
        <v>498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487</v>
      </c>
      <c r="B976" s="151" t="s">
        <v>488</v>
      </c>
      <c r="C976" s="164" t="s">
        <v>15104</v>
      </c>
      <c r="D976" s="164" t="s">
        <v>15105</v>
      </c>
      <c r="E976" s="165">
        <v>2.2569444444444442E-3</v>
      </c>
      <c r="F976" s="151" t="s">
        <v>397</v>
      </c>
      <c r="H976" s="151" t="s">
        <v>11240</v>
      </c>
      <c r="I976" s="164" t="s">
        <v>15106</v>
      </c>
      <c r="J976" s="164" t="s">
        <v>15107</v>
      </c>
      <c r="K976" s="165">
        <v>5.9027777777777778E-4</v>
      </c>
      <c r="L976" s="151" t="s">
        <v>507</v>
      </c>
      <c r="N976" s="151" t="s">
        <v>498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487</v>
      </c>
      <c r="B977" s="151" t="s">
        <v>488</v>
      </c>
      <c r="C977" s="164" t="s">
        <v>15108</v>
      </c>
      <c r="D977" s="164" t="s">
        <v>15109</v>
      </c>
      <c r="E977" s="165">
        <v>1.8402777777777777E-3</v>
      </c>
      <c r="F977" s="151" t="s">
        <v>397</v>
      </c>
      <c r="H977" s="151" t="s">
        <v>398</v>
      </c>
      <c r="I977" s="164" t="s">
        <v>15110</v>
      </c>
      <c r="J977" s="164" t="s">
        <v>15111</v>
      </c>
      <c r="K977" s="165">
        <v>5.7870370370370367E-4</v>
      </c>
      <c r="L977" s="151" t="s">
        <v>591</v>
      </c>
      <c r="M977" s="151" t="s">
        <v>878</v>
      </c>
      <c r="N977" s="151" t="s">
        <v>594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487</v>
      </c>
      <c r="B978" s="151" t="s">
        <v>488</v>
      </c>
      <c r="C978" s="164" t="s">
        <v>15112</v>
      </c>
      <c r="D978" s="164" t="s">
        <v>15113</v>
      </c>
      <c r="E978" s="165">
        <v>6.4930555555555557E-3</v>
      </c>
      <c r="F978" s="151" t="s">
        <v>397</v>
      </c>
      <c r="H978" s="151" t="s">
        <v>398</v>
      </c>
      <c r="I978" s="164" t="s">
        <v>15114</v>
      </c>
      <c r="J978" s="164" t="s">
        <v>15115</v>
      </c>
      <c r="K978" s="165">
        <v>5.9027777777777778E-4</v>
      </c>
      <c r="L978" s="151" t="s">
        <v>591</v>
      </c>
      <c r="M978" s="151" t="s">
        <v>878</v>
      </c>
      <c r="N978" s="151" t="s">
        <v>594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487</v>
      </c>
      <c r="B979" s="151" t="s">
        <v>488</v>
      </c>
      <c r="C979" s="164" t="s">
        <v>15116</v>
      </c>
      <c r="D979" s="164" t="s">
        <v>15117</v>
      </c>
      <c r="E979" s="165">
        <v>3.2754629629629631E-3</v>
      </c>
      <c r="F979" s="151" t="s">
        <v>397</v>
      </c>
      <c r="H979" s="151" t="s">
        <v>398</v>
      </c>
      <c r="I979" s="164" t="s">
        <v>15118</v>
      </c>
      <c r="J979" s="164" t="s">
        <v>15119</v>
      </c>
      <c r="K979" s="165">
        <v>5.7870370370370367E-4</v>
      </c>
      <c r="L979" s="151" t="s">
        <v>591</v>
      </c>
      <c r="M979" s="151" t="s">
        <v>878</v>
      </c>
      <c r="N979" s="151" t="s">
        <v>594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487</v>
      </c>
      <c r="B980" s="151" t="s">
        <v>488</v>
      </c>
      <c r="C980" s="164" t="s">
        <v>15120</v>
      </c>
      <c r="D980" s="164" t="s">
        <v>15121</v>
      </c>
      <c r="E980" s="165">
        <v>5.0000000000000001E-3</v>
      </c>
      <c r="F980" s="151" t="s">
        <v>397</v>
      </c>
      <c r="H980" s="151" t="s">
        <v>11240</v>
      </c>
      <c r="I980" s="164" t="s">
        <v>15122</v>
      </c>
      <c r="J980" s="164" t="s">
        <v>15123</v>
      </c>
      <c r="K980" s="165">
        <v>5.9027777777777778E-4</v>
      </c>
      <c r="L980" s="151" t="s">
        <v>507</v>
      </c>
      <c r="N980" s="151" t="s">
        <v>498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487</v>
      </c>
      <c r="B981" s="151" t="s">
        <v>488</v>
      </c>
      <c r="C981" s="164" t="s">
        <v>15124</v>
      </c>
      <c r="D981" s="164" t="s">
        <v>15125</v>
      </c>
      <c r="E981" s="165">
        <v>3.0902777777777777E-3</v>
      </c>
      <c r="F981" s="151" t="s">
        <v>397</v>
      </c>
      <c r="H981" s="151" t="s">
        <v>398</v>
      </c>
      <c r="I981" s="164" t="s">
        <v>15126</v>
      </c>
      <c r="J981" s="164" t="s">
        <v>15127</v>
      </c>
      <c r="K981" s="165">
        <v>6.018518518518519E-4</v>
      </c>
      <c r="L981" s="151" t="s">
        <v>591</v>
      </c>
      <c r="M981" s="151" t="s">
        <v>878</v>
      </c>
      <c r="N981" s="151" t="s">
        <v>594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487</v>
      </c>
      <c r="B982" s="151" t="s">
        <v>488</v>
      </c>
      <c r="C982" s="164" t="s">
        <v>15128</v>
      </c>
      <c r="D982" s="164" t="s">
        <v>15129</v>
      </c>
      <c r="E982" s="165">
        <v>5.6828703703703702E-3</v>
      </c>
      <c r="F982" s="151" t="s">
        <v>397</v>
      </c>
      <c r="H982" s="151" t="s">
        <v>398</v>
      </c>
      <c r="I982" s="164" t="s">
        <v>15130</v>
      </c>
      <c r="J982" s="164" t="s">
        <v>15131</v>
      </c>
      <c r="K982" s="165">
        <v>6.018518518518519E-4</v>
      </c>
      <c r="L982" s="151" t="s">
        <v>591</v>
      </c>
      <c r="M982" s="151" t="s">
        <v>878</v>
      </c>
      <c r="N982" s="151" t="s">
        <v>594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487</v>
      </c>
      <c r="B983" s="151" t="s">
        <v>488</v>
      </c>
      <c r="C983" s="164" t="s">
        <v>15132</v>
      </c>
      <c r="D983" s="164" t="s">
        <v>15133</v>
      </c>
      <c r="E983" s="165">
        <v>4.5486111111111109E-3</v>
      </c>
      <c r="F983" s="151" t="s">
        <v>397</v>
      </c>
      <c r="H983" s="151" t="s">
        <v>398</v>
      </c>
      <c r="I983" s="164" t="s">
        <v>15134</v>
      </c>
      <c r="J983" s="164" t="s">
        <v>15135</v>
      </c>
      <c r="K983" s="165">
        <v>6.018518518518519E-4</v>
      </c>
      <c r="L983" s="151" t="s">
        <v>591</v>
      </c>
      <c r="M983" s="151" t="s">
        <v>878</v>
      </c>
      <c r="N983" s="151" t="s">
        <v>594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487</v>
      </c>
      <c r="B984" s="151" t="s">
        <v>488</v>
      </c>
      <c r="C984" s="164" t="s">
        <v>15136</v>
      </c>
      <c r="D984" s="164" t="s">
        <v>15137</v>
      </c>
      <c r="E984" s="165">
        <v>2.8703703703703703E-3</v>
      </c>
      <c r="F984" s="151" t="s">
        <v>397</v>
      </c>
      <c r="H984" s="151" t="s">
        <v>398</v>
      </c>
      <c r="I984" s="164" t="s">
        <v>15138</v>
      </c>
      <c r="J984" s="164" t="s">
        <v>15139</v>
      </c>
      <c r="K984" s="165">
        <v>9.4907407407407408E-4</v>
      </c>
      <c r="L984" s="151" t="s">
        <v>401</v>
      </c>
      <c r="N984" s="151" t="s">
        <v>594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487</v>
      </c>
      <c r="B985" s="151" t="s">
        <v>14693</v>
      </c>
      <c r="C985" s="164" t="s">
        <v>15140</v>
      </c>
      <c r="D985" s="164" t="s">
        <v>15141</v>
      </c>
      <c r="E985" s="165">
        <v>3.2407407407407406E-3</v>
      </c>
      <c r="F985" s="151" t="s">
        <v>397</v>
      </c>
      <c r="H985" s="151" t="s">
        <v>398</v>
      </c>
      <c r="I985" s="164" t="s">
        <v>15142</v>
      </c>
      <c r="J985" s="164" t="s">
        <v>15143</v>
      </c>
      <c r="K985" s="165">
        <v>4.5138888888888887E-4</v>
      </c>
      <c r="L985" s="151" t="s">
        <v>401</v>
      </c>
      <c r="N985" s="151" t="s">
        <v>594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487</v>
      </c>
      <c r="B986" s="151" t="s">
        <v>14693</v>
      </c>
      <c r="C986" s="164" t="s">
        <v>15144</v>
      </c>
      <c r="D986" s="164" t="s">
        <v>15145</v>
      </c>
      <c r="E986" s="165">
        <v>2.9398148148148148E-3</v>
      </c>
      <c r="F986" s="151" t="s">
        <v>397</v>
      </c>
      <c r="H986" s="151" t="s">
        <v>398</v>
      </c>
      <c r="I986" s="164" t="s">
        <v>15146</v>
      </c>
      <c r="J986" s="164" t="s">
        <v>15147</v>
      </c>
      <c r="K986" s="165">
        <v>4.3981481481481481E-4</v>
      </c>
      <c r="L986" s="151" t="s">
        <v>401</v>
      </c>
      <c r="N986" s="151" t="s">
        <v>594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487</v>
      </c>
      <c r="B987" s="151" t="s">
        <v>14693</v>
      </c>
      <c r="C987" s="164" t="s">
        <v>15148</v>
      </c>
      <c r="D987" s="164" t="s">
        <v>15149</v>
      </c>
      <c r="E987" s="165">
        <v>4.0625000000000001E-3</v>
      </c>
      <c r="F987" s="151" t="s">
        <v>397</v>
      </c>
      <c r="H987" s="151" t="s">
        <v>398</v>
      </c>
      <c r="I987" s="164" t="s">
        <v>15150</v>
      </c>
      <c r="J987" s="164" t="s">
        <v>15151</v>
      </c>
      <c r="K987" s="165">
        <v>3.9351851851851852E-4</v>
      </c>
      <c r="L987" s="151" t="s">
        <v>401</v>
      </c>
      <c r="N987" s="151" t="s">
        <v>594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487</v>
      </c>
      <c r="B988" s="151" t="s">
        <v>14693</v>
      </c>
      <c r="C988" s="164" t="s">
        <v>15152</v>
      </c>
      <c r="D988" s="164" t="s">
        <v>15153</v>
      </c>
      <c r="E988" s="165">
        <v>1.5277777777777779E-3</v>
      </c>
      <c r="F988" s="151" t="s">
        <v>397</v>
      </c>
      <c r="H988" s="151" t="s">
        <v>11240</v>
      </c>
      <c r="I988" s="164" t="s">
        <v>15154</v>
      </c>
      <c r="J988" s="164" t="s">
        <v>15155</v>
      </c>
      <c r="K988" s="165">
        <v>5.4398148148148144E-4</v>
      </c>
      <c r="L988" s="151" t="s">
        <v>507</v>
      </c>
      <c r="N988" s="151" t="s">
        <v>498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487</v>
      </c>
      <c r="B989" s="151" t="s">
        <v>14693</v>
      </c>
      <c r="C989" s="164" t="s">
        <v>15156</v>
      </c>
      <c r="D989" s="164" t="s">
        <v>15157</v>
      </c>
      <c r="E989" s="165">
        <v>2.5231481481481481E-3</v>
      </c>
      <c r="F989" s="151" t="s">
        <v>397</v>
      </c>
      <c r="H989" s="151" t="s">
        <v>11240</v>
      </c>
      <c r="I989" s="164" t="s">
        <v>15158</v>
      </c>
      <c r="J989" s="164" t="s">
        <v>15159</v>
      </c>
      <c r="K989" s="165">
        <v>3.2407407407407406E-4</v>
      </c>
      <c r="L989" s="151" t="s">
        <v>507</v>
      </c>
      <c r="N989" s="151" t="s">
        <v>498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487</v>
      </c>
      <c r="B990" s="151" t="s">
        <v>14693</v>
      </c>
      <c r="C990" s="164" t="s">
        <v>15160</v>
      </c>
      <c r="D990" s="164" t="s">
        <v>15161</v>
      </c>
      <c r="E990" s="165">
        <v>3.6689814814814814E-3</v>
      </c>
      <c r="F990" s="151" t="s">
        <v>397</v>
      </c>
      <c r="H990" s="151" t="s">
        <v>398</v>
      </c>
      <c r="I990" s="164" t="s">
        <v>15162</v>
      </c>
      <c r="J990" s="164" t="s">
        <v>15163</v>
      </c>
      <c r="K990" s="165">
        <v>4.1666666666666669E-4</v>
      </c>
      <c r="L990" s="151" t="s">
        <v>401</v>
      </c>
      <c r="N990" s="151" t="s">
        <v>594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487</v>
      </c>
      <c r="B991" s="151" t="s">
        <v>14693</v>
      </c>
      <c r="C991" s="164" t="s">
        <v>15164</v>
      </c>
      <c r="D991" s="164" t="s">
        <v>15165</v>
      </c>
      <c r="E991" s="165">
        <v>2.9513888888888888E-3</v>
      </c>
      <c r="F991" s="151" t="s">
        <v>397</v>
      </c>
      <c r="H991" s="151" t="s">
        <v>398</v>
      </c>
      <c r="I991" s="164" t="s">
        <v>15166</v>
      </c>
      <c r="J991" s="164" t="s">
        <v>15167</v>
      </c>
      <c r="K991" s="165">
        <v>3.9351851851851852E-4</v>
      </c>
      <c r="L991" s="151" t="s">
        <v>401</v>
      </c>
      <c r="N991" s="151" t="s">
        <v>594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487</v>
      </c>
      <c r="B992" s="151" t="s">
        <v>14693</v>
      </c>
      <c r="C992" s="164" t="s">
        <v>15168</v>
      </c>
      <c r="D992" s="164" t="s">
        <v>15169</v>
      </c>
      <c r="E992" s="165">
        <v>1.8634259259259259E-3</v>
      </c>
      <c r="F992" s="151" t="s">
        <v>397</v>
      </c>
      <c r="H992" s="151" t="s">
        <v>398</v>
      </c>
      <c r="I992" s="164" t="s">
        <v>15170</v>
      </c>
      <c r="J992" s="164" t="s">
        <v>15171</v>
      </c>
      <c r="K992" s="165">
        <v>1.1574074074074073E-5</v>
      </c>
      <c r="L992" s="151" t="s">
        <v>401</v>
      </c>
      <c r="N992" s="151" t="s">
        <v>594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487</v>
      </c>
      <c r="B993" s="151" t="s">
        <v>14693</v>
      </c>
      <c r="C993" s="164" t="s">
        <v>15172</v>
      </c>
      <c r="D993" s="164" t="s">
        <v>15173</v>
      </c>
      <c r="E993" s="165">
        <v>2.685185185185185E-3</v>
      </c>
      <c r="F993" s="151" t="s">
        <v>397</v>
      </c>
      <c r="H993" s="151" t="s">
        <v>398</v>
      </c>
      <c r="I993" s="164" t="s">
        <v>15174</v>
      </c>
      <c r="J993" s="164" t="s">
        <v>15175</v>
      </c>
      <c r="K993" s="165">
        <v>3.3564814814814812E-4</v>
      </c>
      <c r="L993" s="151" t="s">
        <v>401</v>
      </c>
      <c r="N993" s="151" t="s">
        <v>594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487</v>
      </c>
      <c r="B994" s="151" t="s">
        <v>14693</v>
      </c>
      <c r="C994" s="164" t="s">
        <v>15176</v>
      </c>
      <c r="D994" s="164" t="s">
        <v>15177</v>
      </c>
      <c r="E994" s="165">
        <v>2.1759259259259258E-3</v>
      </c>
      <c r="F994" s="151" t="s">
        <v>397</v>
      </c>
      <c r="H994" s="151" t="s">
        <v>398</v>
      </c>
      <c r="I994" s="164" t="s">
        <v>15178</v>
      </c>
      <c r="J994" s="164" t="s">
        <v>15179</v>
      </c>
      <c r="K994" s="165">
        <v>4.0509259259259258E-4</v>
      </c>
      <c r="L994" s="151" t="s">
        <v>401</v>
      </c>
      <c r="N994" s="151" t="s">
        <v>594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487</v>
      </c>
      <c r="B995" s="151" t="s">
        <v>14693</v>
      </c>
      <c r="C995" s="164" t="s">
        <v>15180</v>
      </c>
      <c r="D995" s="164" t="s">
        <v>15181</v>
      </c>
      <c r="E995" s="165">
        <v>3.3564814814814816E-3</v>
      </c>
      <c r="F995" s="151" t="s">
        <v>397</v>
      </c>
      <c r="H995" s="151" t="s">
        <v>398</v>
      </c>
      <c r="I995" s="164" t="s">
        <v>15182</v>
      </c>
      <c r="J995" s="164" t="s">
        <v>15183</v>
      </c>
      <c r="K995" s="165">
        <v>3.8194444444444446E-4</v>
      </c>
      <c r="L995" s="151" t="s">
        <v>401</v>
      </c>
      <c r="N995" s="151" t="s">
        <v>594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487</v>
      </c>
      <c r="B996" s="151" t="s">
        <v>14693</v>
      </c>
      <c r="C996" s="164" t="s">
        <v>15184</v>
      </c>
      <c r="D996" s="164" t="s">
        <v>15185</v>
      </c>
      <c r="E996" s="165">
        <v>1.5509259259259259E-3</v>
      </c>
      <c r="F996" s="151" t="s">
        <v>397</v>
      </c>
      <c r="H996" s="151" t="s">
        <v>11240</v>
      </c>
      <c r="I996" s="164" t="s">
        <v>15186</v>
      </c>
      <c r="J996" s="164" t="s">
        <v>15187</v>
      </c>
      <c r="K996" s="165">
        <v>5.9027777777777778E-4</v>
      </c>
      <c r="L996" s="151" t="s">
        <v>507</v>
      </c>
      <c r="N996" s="151" t="s">
        <v>498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487</v>
      </c>
      <c r="B997" s="151" t="s">
        <v>14693</v>
      </c>
      <c r="C997" s="164" t="s">
        <v>15188</v>
      </c>
      <c r="D997" s="164" t="s">
        <v>15189</v>
      </c>
      <c r="E997" s="165">
        <v>2.9976851851851853E-3</v>
      </c>
      <c r="F997" s="151" t="s">
        <v>397</v>
      </c>
      <c r="H997" s="151" t="s">
        <v>398</v>
      </c>
      <c r="I997" s="164" t="s">
        <v>15190</v>
      </c>
      <c r="J997" s="164" t="s">
        <v>15191</v>
      </c>
      <c r="K997" s="165">
        <v>3.8194444444444446E-4</v>
      </c>
      <c r="L997" s="151" t="s">
        <v>401</v>
      </c>
      <c r="N997" s="151" t="s">
        <v>594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487</v>
      </c>
      <c r="B998" s="151" t="s">
        <v>14693</v>
      </c>
      <c r="C998" s="164" t="s">
        <v>15192</v>
      </c>
      <c r="D998" s="164" t="s">
        <v>15193</v>
      </c>
      <c r="E998" s="165">
        <v>2.0254629629629629E-3</v>
      </c>
      <c r="F998" s="151" t="s">
        <v>397</v>
      </c>
      <c r="H998" s="151" t="s">
        <v>398</v>
      </c>
      <c r="I998" s="164" t="s">
        <v>15194</v>
      </c>
      <c r="J998" s="164" t="s">
        <v>15195</v>
      </c>
      <c r="K998" s="165">
        <v>4.3981481481481481E-4</v>
      </c>
      <c r="L998" s="151" t="s">
        <v>401</v>
      </c>
      <c r="N998" s="151" t="s">
        <v>594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487</v>
      </c>
      <c r="B999" s="151" t="s">
        <v>14693</v>
      </c>
      <c r="C999" s="164" t="s">
        <v>15196</v>
      </c>
      <c r="D999" s="164" t="s">
        <v>15197</v>
      </c>
      <c r="E999" s="165">
        <v>1.5509259259259259E-3</v>
      </c>
      <c r="F999" s="151" t="s">
        <v>397</v>
      </c>
      <c r="H999" s="151" t="s">
        <v>11240</v>
      </c>
      <c r="I999" s="164" t="s">
        <v>15198</v>
      </c>
      <c r="J999" s="164" t="s">
        <v>15199</v>
      </c>
      <c r="K999" s="165">
        <v>1.1574074074074073E-5</v>
      </c>
      <c r="L999" s="151" t="s">
        <v>507</v>
      </c>
      <c r="N999" s="151" t="s">
        <v>498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487</v>
      </c>
      <c r="B1000" s="151" t="s">
        <v>14693</v>
      </c>
      <c r="C1000" s="164" t="s">
        <v>15200</v>
      </c>
      <c r="D1000" s="164" t="s">
        <v>15201</v>
      </c>
      <c r="E1000" s="165">
        <v>1.0648148148148149E-3</v>
      </c>
      <c r="F1000" s="151" t="s">
        <v>397</v>
      </c>
      <c r="H1000" s="151" t="s">
        <v>11240</v>
      </c>
      <c r="I1000" s="164" t="s">
        <v>15202</v>
      </c>
      <c r="J1000" s="164" t="s">
        <v>15203</v>
      </c>
      <c r="K1000" s="165">
        <v>6.134259259259259E-4</v>
      </c>
      <c r="L1000" s="151" t="s">
        <v>507</v>
      </c>
      <c r="N1000" s="151" t="s">
        <v>498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487</v>
      </c>
      <c r="B1001" s="151" t="s">
        <v>14693</v>
      </c>
      <c r="C1001" s="164" t="s">
        <v>15204</v>
      </c>
      <c r="D1001" s="164" t="s">
        <v>15205</v>
      </c>
      <c r="E1001" s="165">
        <v>2.2685185185185187E-3</v>
      </c>
      <c r="F1001" s="151" t="s">
        <v>397</v>
      </c>
      <c r="H1001" s="151" t="s">
        <v>11240</v>
      </c>
      <c r="I1001" s="164" t="s">
        <v>15206</v>
      </c>
      <c r="J1001" s="164" t="s">
        <v>15207</v>
      </c>
      <c r="K1001" s="165">
        <v>5.9027777777777778E-4</v>
      </c>
      <c r="L1001" s="151" t="s">
        <v>507</v>
      </c>
      <c r="N1001" s="151" t="s">
        <v>498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487</v>
      </c>
      <c r="B1002" s="151" t="s">
        <v>14693</v>
      </c>
      <c r="C1002" s="164" t="s">
        <v>15208</v>
      </c>
      <c r="D1002" s="164" t="s">
        <v>15209</v>
      </c>
      <c r="E1002" s="165">
        <v>1.5972222222222223E-3</v>
      </c>
      <c r="F1002" s="151" t="s">
        <v>397</v>
      </c>
      <c r="H1002" s="151" t="s">
        <v>11240</v>
      </c>
      <c r="I1002" s="164" t="s">
        <v>15210</v>
      </c>
      <c r="J1002" s="164" t="s">
        <v>15211</v>
      </c>
      <c r="K1002" s="165">
        <v>1.7013888888888888E-3</v>
      </c>
      <c r="L1002" s="151" t="s">
        <v>507</v>
      </c>
      <c r="N1002" s="151" t="s">
        <v>498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487</v>
      </c>
      <c r="B1003" s="151" t="s">
        <v>14693</v>
      </c>
      <c r="C1003" s="164" t="s">
        <v>15212</v>
      </c>
      <c r="D1003" s="164" t="s">
        <v>15213</v>
      </c>
      <c r="E1003" s="165">
        <v>2.4305555555555556E-3</v>
      </c>
      <c r="F1003" s="151" t="s">
        <v>397</v>
      </c>
      <c r="H1003" s="151" t="s">
        <v>11240</v>
      </c>
      <c r="I1003" s="164" t="s">
        <v>15214</v>
      </c>
      <c r="J1003" s="164" t="s">
        <v>15215</v>
      </c>
      <c r="K1003" s="165">
        <v>5.4398148148148144E-4</v>
      </c>
      <c r="L1003" s="151" t="s">
        <v>507</v>
      </c>
      <c r="N1003" s="151" t="s">
        <v>498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487</v>
      </c>
      <c r="B1004" s="151" t="s">
        <v>14693</v>
      </c>
      <c r="C1004" s="164" t="s">
        <v>15216</v>
      </c>
      <c r="D1004" s="164" t="s">
        <v>15217</v>
      </c>
      <c r="E1004" s="165">
        <v>3.0902777777777777E-3</v>
      </c>
      <c r="F1004" s="151" t="s">
        <v>397</v>
      </c>
      <c r="H1004" s="151" t="s">
        <v>398</v>
      </c>
      <c r="I1004" s="164" t="s">
        <v>15218</v>
      </c>
      <c r="J1004" s="164" t="s">
        <v>15219</v>
      </c>
      <c r="K1004" s="165">
        <v>5.5555555555555556E-4</v>
      </c>
      <c r="L1004" s="151" t="s">
        <v>401</v>
      </c>
      <c r="N1004" s="151" t="s">
        <v>594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487</v>
      </c>
      <c r="B1005" s="151" t="s">
        <v>14693</v>
      </c>
      <c r="C1005" s="185" t="s">
        <v>15220</v>
      </c>
      <c r="D1005" s="164" t="s">
        <v>15221</v>
      </c>
      <c r="E1005" s="165">
        <v>2.2685185185185187E-3</v>
      </c>
      <c r="F1005" s="151" t="s">
        <v>397</v>
      </c>
      <c r="H1005" s="151" t="s">
        <v>11240</v>
      </c>
      <c r="I1005" s="164" t="s">
        <v>15222</v>
      </c>
      <c r="J1005" s="164" t="s">
        <v>15223</v>
      </c>
      <c r="K1005" s="165">
        <v>4.9768518518518521E-4</v>
      </c>
      <c r="L1005" s="151" t="s">
        <v>507</v>
      </c>
      <c r="N1005" s="151" t="s">
        <v>498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487</v>
      </c>
      <c r="B1006" t="s">
        <v>2749</v>
      </c>
      <c r="C1006" s="185" t="s">
        <v>15224</v>
      </c>
      <c r="D1006" s="185" t="s">
        <v>15225</v>
      </c>
      <c r="E1006" s="173">
        <v>2.1875000000000002E-3</v>
      </c>
      <c r="F1006" t="s">
        <v>397</v>
      </c>
      <c r="G1006"/>
      <c r="H1006" t="s">
        <v>11240</v>
      </c>
      <c r="I1006" s="185" t="s">
        <v>15226</v>
      </c>
      <c r="J1006" s="185" t="s">
        <v>15227</v>
      </c>
      <c r="K1006" s="173">
        <v>2.8935185185185184E-4</v>
      </c>
      <c r="L1006" t="s">
        <v>507</v>
      </c>
      <c r="M1006"/>
      <c r="N1006" t="s">
        <v>498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487</v>
      </c>
      <c r="B1007" t="s">
        <v>2749</v>
      </c>
      <c r="C1007" s="185" t="s">
        <v>15228</v>
      </c>
      <c r="D1007" s="185" t="s">
        <v>15229</v>
      </c>
      <c r="E1007" s="173">
        <v>3.9236111111111112E-3</v>
      </c>
      <c r="F1007" t="s">
        <v>397</v>
      </c>
      <c r="G1007"/>
      <c r="H1007" t="s">
        <v>11240</v>
      </c>
      <c r="I1007" s="185" t="s">
        <v>15230</v>
      </c>
      <c r="J1007" s="185" t="s">
        <v>15231</v>
      </c>
      <c r="K1007" s="173">
        <v>6.3657407407407413E-4</v>
      </c>
      <c r="L1007" t="s">
        <v>507</v>
      </c>
      <c r="M1007"/>
      <c r="N1007" t="s">
        <v>498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487</v>
      </c>
      <c r="B1008" t="s">
        <v>2749</v>
      </c>
      <c r="C1008" s="185" t="s">
        <v>15232</v>
      </c>
      <c r="D1008" s="185" t="s">
        <v>15233</v>
      </c>
      <c r="E1008" s="173">
        <v>5.6018518518518518E-3</v>
      </c>
      <c r="F1008" t="s">
        <v>397</v>
      </c>
      <c r="G1008"/>
      <c r="H1008" t="s">
        <v>11240</v>
      </c>
      <c r="I1008" s="185" t="s">
        <v>15234</v>
      </c>
      <c r="J1008" s="185" t="s">
        <v>15235</v>
      </c>
      <c r="K1008" s="173">
        <v>2.6620370370370372E-4</v>
      </c>
      <c r="L1008" t="s">
        <v>507</v>
      </c>
      <c r="M1008"/>
      <c r="N1008" t="s">
        <v>498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487</v>
      </c>
      <c r="B1009" t="s">
        <v>2749</v>
      </c>
      <c r="C1009" s="185" t="s">
        <v>15236</v>
      </c>
      <c r="D1009" s="185" t="s">
        <v>15237</v>
      </c>
      <c r="E1009" s="173">
        <v>2.9745370370370373E-3</v>
      </c>
      <c r="F1009" t="s">
        <v>397</v>
      </c>
      <c r="G1009"/>
      <c r="H1009" t="s">
        <v>11240</v>
      </c>
      <c r="I1009" s="185" t="s">
        <v>15238</v>
      </c>
      <c r="J1009" s="185" t="s">
        <v>15239</v>
      </c>
      <c r="K1009" s="173">
        <v>4.9768518518518521E-4</v>
      </c>
      <c r="L1009" t="s">
        <v>507</v>
      </c>
      <c r="M1009"/>
      <c r="N1009" t="s">
        <v>498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487</v>
      </c>
      <c r="B1010" t="s">
        <v>2749</v>
      </c>
      <c r="C1010" s="164" t="s">
        <v>15240</v>
      </c>
      <c r="D1010" s="185" t="s">
        <v>15241</v>
      </c>
      <c r="E1010" s="173">
        <v>4.5833333333333334E-3</v>
      </c>
      <c r="F1010" t="s">
        <v>397</v>
      </c>
      <c r="G1010"/>
      <c r="H1010" t="s">
        <v>11240</v>
      </c>
      <c r="I1010" s="185" t="s">
        <v>15242</v>
      </c>
      <c r="J1010" s="185" t="s">
        <v>15243</v>
      </c>
      <c r="K1010" s="173">
        <v>4.1666666666666669E-4</v>
      </c>
      <c r="L1010" t="s">
        <v>507</v>
      </c>
      <c r="M1010"/>
      <c r="N1010" t="s">
        <v>498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487</v>
      </c>
      <c r="B1011" s="151" t="s">
        <v>14693</v>
      </c>
      <c r="C1011" s="164" t="s">
        <v>15244</v>
      </c>
      <c r="D1011" s="164" t="s">
        <v>15245</v>
      </c>
      <c r="E1011" s="165">
        <v>1.4120370370370369E-3</v>
      </c>
      <c r="F1011" s="151" t="s">
        <v>397</v>
      </c>
      <c r="H1011" s="151" t="s">
        <v>11240</v>
      </c>
      <c r="I1011" s="164" t="s">
        <v>15246</v>
      </c>
      <c r="J1011" s="164" t="s">
        <v>15247</v>
      </c>
      <c r="K1011" s="165">
        <v>6.7129629629629625E-4</v>
      </c>
      <c r="L1011" s="151" t="s">
        <v>507</v>
      </c>
      <c r="N1011" s="151" t="s">
        <v>498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487</v>
      </c>
      <c r="B1012" s="151" t="s">
        <v>14693</v>
      </c>
      <c r="C1012" s="164" t="s">
        <v>15248</v>
      </c>
      <c r="D1012" s="164" t="s">
        <v>15249</v>
      </c>
      <c r="E1012" s="165">
        <v>1.5046296296296296E-3</v>
      </c>
      <c r="F1012" s="151" t="s">
        <v>397</v>
      </c>
      <c r="H1012" s="151" t="s">
        <v>11240</v>
      </c>
      <c r="I1012" s="164" t="s">
        <v>15250</v>
      </c>
      <c r="J1012" s="164" t="s">
        <v>15251</v>
      </c>
      <c r="K1012" s="165">
        <v>5.9027777777777778E-4</v>
      </c>
      <c r="L1012" s="151" t="s">
        <v>507</v>
      </c>
      <c r="N1012" s="151" t="s">
        <v>498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487</v>
      </c>
      <c r="B1013" s="151" t="s">
        <v>14693</v>
      </c>
      <c r="C1013" s="164" t="s">
        <v>15252</v>
      </c>
      <c r="D1013" s="164" t="s">
        <v>15253</v>
      </c>
      <c r="E1013" s="165">
        <v>7.060185185185185E-3</v>
      </c>
      <c r="F1013" s="151" t="s">
        <v>397</v>
      </c>
      <c r="H1013" s="151" t="s">
        <v>398</v>
      </c>
      <c r="I1013" s="164" t="s">
        <v>15254</v>
      </c>
      <c r="J1013" s="164" t="s">
        <v>15255</v>
      </c>
      <c r="K1013" s="165">
        <v>1.1574074074074073E-5</v>
      </c>
      <c r="L1013" s="151" t="s">
        <v>401</v>
      </c>
      <c r="N1013" s="151" t="s">
        <v>594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487</v>
      </c>
      <c r="B1014" s="151" t="s">
        <v>14693</v>
      </c>
      <c r="C1014" s="164" t="s">
        <v>15256</v>
      </c>
      <c r="D1014" s="164" t="s">
        <v>15257</v>
      </c>
      <c r="E1014" s="165">
        <v>6.5624999999999998E-3</v>
      </c>
      <c r="F1014" s="151" t="s">
        <v>397</v>
      </c>
      <c r="H1014" s="151" t="s">
        <v>398</v>
      </c>
      <c r="I1014" s="164" t="s">
        <v>15258</v>
      </c>
      <c r="J1014" s="164" t="s">
        <v>15259</v>
      </c>
      <c r="K1014" s="165">
        <v>3.0092592592592595E-4</v>
      </c>
      <c r="L1014" s="151" t="s">
        <v>401</v>
      </c>
      <c r="N1014" s="151" t="s">
        <v>594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487</v>
      </c>
      <c r="B1015" s="151" t="s">
        <v>14693</v>
      </c>
      <c r="C1015" s="164" t="s">
        <v>15260</v>
      </c>
      <c r="D1015" s="164" t="s">
        <v>15261</v>
      </c>
      <c r="E1015" s="165">
        <v>8.8310185185185193E-3</v>
      </c>
      <c r="F1015" s="151" t="s">
        <v>397</v>
      </c>
      <c r="H1015" s="151" t="s">
        <v>398</v>
      </c>
      <c r="I1015" s="164" t="s">
        <v>15262</v>
      </c>
      <c r="J1015" s="164" t="s">
        <v>15263</v>
      </c>
      <c r="K1015" s="165">
        <v>4.0509259259259258E-4</v>
      </c>
      <c r="L1015" s="151" t="s">
        <v>401</v>
      </c>
      <c r="N1015" s="151" t="s">
        <v>594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487</v>
      </c>
      <c r="B1016" s="151" t="s">
        <v>14693</v>
      </c>
      <c r="C1016" s="164" t="s">
        <v>15264</v>
      </c>
      <c r="D1016" s="164" t="s">
        <v>15265</v>
      </c>
      <c r="E1016" s="165">
        <v>1.5393518518518519E-3</v>
      </c>
      <c r="F1016" s="151" t="s">
        <v>397</v>
      </c>
      <c r="H1016" s="151" t="s">
        <v>398</v>
      </c>
      <c r="I1016" s="164" t="s">
        <v>15266</v>
      </c>
      <c r="J1016" s="164" t="s">
        <v>15267</v>
      </c>
      <c r="K1016" s="165">
        <v>4.6296296296296298E-4</v>
      </c>
      <c r="L1016" s="151" t="s">
        <v>401</v>
      </c>
      <c r="N1016" s="151" t="s">
        <v>498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487</v>
      </c>
      <c r="B1017" s="151" t="s">
        <v>14693</v>
      </c>
      <c r="C1017" s="170" t="s">
        <v>15268</v>
      </c>
      <c r="D1017" s="164" t="s">
        <v>15269</v>
      </c>
      <c r="E1017" s="165">
        <v>1.8402777777777777E-3</v>
      </c>
      <c r="F1017" s="151" t="s">
        <v>397</v>
      </c>
      <c r="H1017" s="151" t="s">
        <v>398</v>
      </c>
      <c r="I1017" s="164" t="s">
        <v>15270</v>
      </c>
      <c r="J1017" s="164" t="s">
        <v>15271</v>
      </c>
      <c r="K1017" s="165">
        <v>3.7037037037037035E-4</v>
      </c>
      <c r="L1017" s="151" t="s">
        <v>401</v>
      </c>
      <c r="N1017" s="151" t="s">
        <v>498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487</v>
      </c>
      <c r="B1018" s="151" t="s">
        <v>14693</v>
      </c>
      <c r="C1018" s="164" t="s">
        <v>15272</v>
      </c>
      <c r="D1018" s="164" t="s">
        <v>15273</v>
      </c>
      <c r="E1018" s="165">
        <v>1.6550925925925926E-3</v>
      </c>
      <c r="F1018" s="151" t="s">
        <v>397</v>
      </c>
      <c r="H1018" s="151" t="s">
        <v>398</v>
      </c>
      <c r="I1018" s="164" t="s">
        <v>15274</v>
      </c>
      <c r="J1018" s="164" t="s">
        <v>15275</v>
      </c>
      <c r="K1018" s="165">
        <v>4.0509259259259258E-4</v>
      </c>
      <c r="L1018" s="151" t="s">
        <v>401</v>
      </c>
      <c r="N1018" s="151" t="s">
        <v>498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487</v>
      </c>
      <c r="B1019" s="151" t="s">
        <v>14693</v>
      </c>
      <c r="C1019" s="164" t="s">
        <v>15276</v>
      </c>
      <c r="D1019" s="164" t="s">
        <v>15277</v>
      </c>
      <c r="E1019" s="165">
        <v>1.6319444444444445E-3</v>
      </c>
      <c r="F1019" s="151" t="s">
        <v>397</v>
      </c>
      <c r="H1019" s="151" t="s">
        <v>398</v>
      </c>
      <c r="I1019" s="164" t="s">
        <v>15278</v>
      </c>
      <c r="J1019" s="164" t="s">
        <v>15279</v>
      </c>
      <c r="K1019" s="165">
        <v>3.9351851851851852E-4</v>
      </c>
      <c r="L1019" s="151" t="s">
        <v>401</v>
      </c>
      <c r="N1019" s="151" t="s">
        <v>498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487</v>
      </c>
      <c r="B1020" s="151" t="s">
        <v>14693</v>
      </c>
      <c r="C1020" s="164" t="s">
        <v>15280</v>
      </c>
      <c r="D1020" s="164" t="s">
        <v>15281</v>
      </c>
      <c r="E1020" s="165">
        <v>1.0648148148148149E-3</v>
      </c>
      <c r="F1020" s="151" t="s">
        <v>397</v>
      </c>
      <c r="H1020" s="151" t="s">
        <v>398</v>
      </c>
      <c r="I1020" s="164" t="s">
        <v>15282</v>
      </c>
      <c r="J1020" s="164" t="s">
        <v>15283</v>
      </c>
      <c r="K1020" s="165">
        <v>3.9351851851851852E-4</v>
      </c>
      <c r="L1020" s="151" t="s">
        <v>401</v>
      </c>
      <c r="N1020" s="151" t="s">
        <v>498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487</v>
      </c>
      <c r="B1021" s="151" t="s">
        <v>14693</v>
      </c>
      <c r="C1021" s="164" t="s">
        <v>15284</v>
      </c>
      <c r="D1021" s="164" t="s">
        <v>15285</v>
      </c>
      <c r="E1021" s="165">
        <v>1.25E-3</v>
      </c>
      <c r="F1021" s="151" t="s">
        <v>397</v>
      </c>
      <c r="H1021" s="151" t="s">
        <v>398</v>
      </c>
      <c r="I1021" s="164" t="s">
        <v>15286</v>
      </c>
      <c r="J1021" s="164" t="s">
        <v>15287</v>
      </c>
      <c r="K1021" s="165">
        <v>4.9768518518518521E-4</v>
      </c>
      <c r="L1021" s="151" t="s">
        <v>401</v>
      </c>
      <c r="N1021" s="151" t="s">
        <v>498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487</v>
      </c>
      <c r="B1022" s="151" t="s">
        <v>14693</v>
      </c>
      <c r="C1022" s="164" t="s">
        <v>15288</v>
      </c>
      <c r="D1022" s="164" t="s">
        <v>15289</v>
      </c>
      <c r="E1022" s="165">
        <v>3.9583333333333337E-3</v>
      </c>
      <c r="F1022" s="151" t="s">
        <v>397</v>
      </c>
      <c r="H1022" s="151" t="s">
        <v>11279</v>
      </c>
      <c r="I1022" s="164" t="s">
        <v>15290</v>
      </c>
      <c r="J1022" s="164" t="s">
        <v>15291</v>
      </c>
      <c r="K1022" s="165">
        <v>6.018518518518519E-4</v>
      </c>
      <c r="L1022" s="151" t="s">
        <v>507</v>
      </c>
      <c r="N1022" s="151" t="s">
        <v>594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487</v>
      </c>
      <c r="B1023" s="151" t="s">
        <v>14693</v>
      </c>
      <c r="C1023" s="164" t="s">
        <v>15292</v>
      </c>
      <c r="D1023" s="164" t="s">
        <v>15293</v>
      </c>
      <c r="E1023" s="165">
        <v>1.3194444444444445E-3</v>
      </c>
      <c r="F1023" s="151" t="s">
        <v>397</v>
      </c>
      <c r="H1023" s="151" t="s">
        <v>398</v>
      </c>
      <c r="I1023" s="164" t="s">
        <v>15294</v>
      </c>
      <c r="J1023" s="164" t="s">
        <v>15295</v>
      </c>
      <c r="K1023" s="165">
        <v>4.861111111111111E-4</v>
      </c>
      <c r="L1023" s="151" t="s">
        <v>401</v>
      </c>
      <c r="N1023" s="151" t="s">
        <v>498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487</v>
      </c>
      <c r="B1024" s="151" t="s">
        <v>14693</v>
      </c>
      <c r="C1024" s="164" t="s">
        <v>15296</v>
      </c>
      <c r="D1024" s="164" t="s">
        <v>15297</v>
      </c>
      <c r="E1024" s="165">
        <v>1.3194444444444445E-3</v>
      </c>
      <c r="F1024" s="151" t="s">
        <v>397</v>
      </c>
      <c r="H1024" s="151" t="s">
        <v>398</v>
      </c>
      <c r="I1024" s="164" t="s">
        <v>15298</v>
      </c>
      <c r="J1024" s="164" t="s">
        <v>15299</v>
      </c>
      <c r="K1024" s="165">
        <v>5.9027777777777778E-4</v>
      </c>
      <c r="L1024" s="151" t="s">
        <v>401</v>
      </c>
      <c r="N1024" s="151" t="s">
        <v>498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487</v>
      </c>
      <c r="B1025" s="151" t="s">
        <v>14693</v>
      </c>
      <c r="C1025" s="164" t="s">
        <v>15300</v>
      </c>
      <c r="D1025" s="164" t="s">
        <v>15301</v>
      </c>
      <c r="E1025" s="165">
        <v>3.1944444444444446E-3</v>
      </c>
      <c r="F1025" s="151" t="s">
        <v>397</v>
      </c>
      <c r="H1025" s="151" t="s">
        <v>398</v>
      </c>
      <c r="I1025" s="164" t="s">
        <v>15302</v>
      </c>
      <c r="J1025" s="164" t="s">
        <v>15303</v>
      </c>
      <c r="K1025" s="165">
        <v>4.2824074074074075E-4</v>
      </c>
      <c r="L1025" s="151" t="s">
        <v>401</v>
      </c>
      <c r="N1025" s="151" t="s">
        <v>594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487</v>
      </c>
      <c r="B1026" s="151" t="s">
        <v>14693</v>
      </c>
      <c r="C1026" s="164" t="s">
        <v>15304</v>
      </c>
      <c r="D1026" s="164" t="s">
        <v>15305</v>
      </c>
      <c r="E1026" s="165">
        <v>1.6550925925925926E-3</v>
      </c>
      <c r="F1026" s="151" t="s">
        <v>397</v>
      </c>
      <c r="H1026" s="151" t="s">
        <v>398</v>
      </c>
      <c r="I1026" s="164" t="s">
        <v>15306</v>
      </c>
      <c r="J1026" s="164" t="s">
        <v>15307</v>
      </c>
      <c r="K1026" s="165">
        <v>4.1666666666666669E-4</v>
      </c>
      <c r="L1026" s="151" t="s">
        <v>401</v>
      </c>
      <c r="N1026" s="151" t="s">
        <v>498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487</v>
      </c>
      <c r="B1027" s="151" t="s">
        <v>14693</v>
      </c>
      <c r="C1027" s="164" t="s">
        <v>15308</v>
      </c>
      <c r="D1027" s="164" t="s">
        <v>15309</v>
      </c>
      <c r="E1027" s="165">
        <v>1.4814814814814814E-3</v>
      </c>
      <c r="F1027" s="151" t="s">
        <v>397</v>
      </c>
      <c r="H1027" s="151" t="s">
        <v>398</v>
      </c>
      <c r="I1027" s="164" t="s">
        <v>15310</v>
      </c>
      <c r="J1027" s="164" t="s">
        <v>15311</v>
      </c>
      <c r="K1027" s="165">
        <v>3.5879629629629629E-4</v>
      </c>
      <c r="L1027" s="151" t="s">
        <v>401</v>
      </c>
      <c r="N1027" s="151" t="s">
        <v>594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487</v>
      </c>
      <c r="B1028" s="151" t="s">
        <v>14693</v>
      </c>
      <c r="C1028" s="164" t="s">
        <v>15312</v>
      </c>
      <c r="D1028" s="164" t="s">
        <v>15313</v>
      </c>
      <c r="E1028" s="165">
        <v>2.0949074074074073E-3</v>
      </c>
      <c r="F1028" s="151" t="s">
        <v>397</v>
      </c>
      <c r="H1028" s="151" t="s">
        <v>398</v>
      </c>
      <c r="I1028" s="164" t="s">
        <v>15314</v>
      </c>
      <c r="J1028" s="164" t="s">
        <v>15315</v>
      </c>
      <c r="K1028" s="165">
        <v>3.4722222222222222E-5</v>
      </c>
      <c r="L1028" s="151" t="s">
        <v>401</v>
      </c>
      <c r="N1028" s="151" t="s">
        <v>594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487</v>
      </c>
      <c r="B1029" s="151" t="s">
        <v>14693</v>
      </c>
      <c r="C1029" s="164" t="s">
        <v>15316</v>
      </c>
      <c r="D1029" s="164" t="s">
        <v>15317</v>
      </c>
      <c r="E1029" s="165">
        <v>3.0671296296296297E-3</v>
      </c>
      <c r="F1029" s="151" t="s">
        <v>397</v>
      </c>
      <c r="H1029" s="151" t="s">
        <v>398</v>
      </c>
      <c r="I1029" s="164" t="s">
        <v>15318</v>
      </c>
      <c r="J1029" s="164" t="s">
        <v>15319</v>
      </c>
      <c r="K1029" s="165">
        <v>3.7037037037037035E-4</v>
      </c>
      <c r="L1029" s="151" t="s">
        <v>401</v>
      </c>
      <c r="N1029" s="151" t="s">
        <v>594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487</v>
      </c>
      <c r="B1030" s="151" t="s">
        <v>14693</v>
      </c>
      <c r="C1030" s="164" t="s">
        <v>15320</v>
      </c>
      <c r="D1030" s="164" t="s">
        <v>15321</v>
      </c>
      <c r="E1030" s="165">
        <v>2.3495370370370371E-3</v>
      </c>
      <c r="F1030" s="151" t="s">
        <v>397</v>
      </c>
      <c r="H1030" s="151" t="s">
        <v>398</v>
      </c>
      <c r="I1030" s="164" t="s">
        <v>15322</v>
      </c>
      <c r="J1030" s="164" t="s">
        <v>15323</v>
      </c>
      <c r="K1030" s="165">
        <v>3.5879629629629629E-4</v>
      </c>
      <c r="L1030" s="151" t="s">
        <v>401</v>
      </c>
      <c r="N1030" s="151" t="s">
        <v>594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487</v>
      </c>
      <c r="B1031" s="151" t="s">
        <v>14693</v>
      </c>
      <c r="C1031" s="164" t="s">
        <v>15324</v>
      </c>
      <c r="D1031" s="164" t="s">
        <v>15325</v>
      </c>
      <c r="E1031" s="165">
        <v>1.3194444444444445E-3</v>
      </c>
      <c r="F1031" s="151" t="s">
        <v>397</v>
      </c>
      <c r="H1031" s="151" t="s">
        <v>11240</v>
      </c>
      <c r="I1031" s="164" t="s">
        <v>15326</v>
      </c>
      <c r="J1031" s="164" t="s">
        <v>15327</v>
      </c>
      <c r="K1031" s="165">
        <v>5.0925925925925921E-4</v>
      </c>
      <c r="L1031" s="151" t="s">
        <v>507</v>
      </c>
      <c r="N1031" s="151" t="s">
        <v>498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487</v>
      </c>
      <c r="B1032" s="151" t="s">
        <v>14693</v>
      </c>
      <c r="C1032" s="164" t="s">
        <v>15328</v>
      </c>
      <c r="D1032" s="164" t="s">
        <v>15329</v>
      </c>
      <c r="E1032" s="165">
        <v>1.5277777777777779E-3</v>
      </c>
      <c r="F1032" s="151" t="s">
        <v>397</v>
      </c>
      <c r="H1032" s="151" t="s">
        <v>11240</v>
      </c>
      <c r="I1032" s="164" t="s">
        <v>15330</v>
      </c>
      <c r="J1032" s="164" t="s">
        <v>15331</v>
      </c>
      <c r="K1032" s="165">
        <v>4.5138888888888887E-4</v>
      </c>
      <c r="L1032" s="151" t="s">
        <v>507</v>
      </c>
      <c r="N1032" s="151" t="s">
        <v>498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487</v>
      </c>
      <c r="B1033" s="151" t="s">
        <v>14693</v>
      </c>
      <c r="C1033" s="164" t="s">
        <v>15332</v>
      </c>
      <c r="D1033" s="164" t="s">
        <v>15333</v>
      </c>
      <c r="E1033" s="165">
        <v>1.5625000000000001E-3</v>
      </c>
      <c r="F1033" s="151" t="s">
        <v>397</v>
      </c>
      <c r="H1033" s="151" t="s">
        <v>11240</v>
      </c>
      <c r="I1033" s="164" t="s">
        <v>15334</v>
      </c>
      <c r="J1033" s="164" t="s">
        <v>15335</v>
      </c>
      <c r="K1033" s="165">
        <v>5.3240740740740744E-4</v>
      </c>
      <c r="L1033" s="151" t="s">
        <v>507</v>
      </c>
      <c r="N1033" s="151" t="s">
        <v>498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487</v>
      </c>
      <c r="B1034" s="151" t="s">
        <v>488</v>
      </c>
      <c r="C1034" s="164" t="s">
        <v>15336</v>
      </c>
      <c r="D1034" s="164" t="s">
        <v>15337</v>
      </c>
      <c r="E1034" s="165">
        <v>1.3310185185185185E-3</v>
      </c>
      <c r="F1034" s="151" t="s">
        <v>397</v>
      </c>
      <c r="H1034" s="168" t="s">
        <v>39</v>
      </c>
      <c r="I1034" s="164" t="s">
        <v>15338</v>
      </c>
      <c r="J1034" s="164" t="s">
        <v>15339</v>
      </c>
      <c r="K1034" s="165">
        <v>5.9027777777777778E-4</v>
      </c>
      <c r="L1034" s="151" t="s">
        <v>507</v>
      </c>
      <c r="N1034" s="151" t="s">
        <v>498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487</v>
      </c>
      <c r="B1035" s="151" t="s">
        <v>488</v>
      </c>
      <c r="C1035" s="164" t="s">
        <v>15340</v>
      </c>
      <c r="D1035" s="164" t="s">
        <v>15341</v>
      </c>
      <c r="E1035" s="165">
        <v>1.736111111111111E-3</v>
      </c>
      <c r="F1035" s="151" t="s">
        <v>397</v>
      </c>
      <c r="H1035" s="168" t="s">
        <v>39</v>
      </c>
      <c r="I1035" s="164" t="s">
        <v>15342</v>
      </c>
      <c r="J1035" s="164" t="s">
        <v>15343</v>
      </c>
      <c r="K1035" s="165">
        <v>5.7870370370370367E-4</v>
      </c>
      <c r="L1035" s="151" t="s">
        <v>507</v>
      </c>
      <c r="N1035" s="151" t="s">
        <v>498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487</v>
      </c>
      <c r="B1036" s="151" t="s">
        <v>488</v>
      </c>
      <c r="C1036" s="164" t="s">
        <v>15344</v>
      </c>
      <c r="D1036" s="164" t="s">
        <v>15345</v>
      </c>
      <c r="E1036" s="165">
        <v>9.6064814814814819E-4</v>
      </c>
      <c r="F1036" s="151" t="s">
        <v>397</v>
      </c>
      <c r="H1036" s="168" t="s">
        <v>39</v>
      </c>
      <c r="I1036" s="164" t="s">
        <v>15346</v>
      </c>
      <c r="J1036" s="164" t="s">
        <v>15347</v>
      </c>
      <c r="K1036" s="165">
        <v>7.0601851851851847E-4</v>
      </c>
      <c r="L1036" s="151" t="s">
        <v>507</v>
      </c>
      <c r="N1036" s="151" t="s">
        <v>498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487</v>
      </c>
      <c r="B1037" s="151" t="s">
        <v>488</v>
      </c>
      <c r="C1037" s="164" t="s">
        <v>15348</v>
      </c>
      <c r="D1037" s="164" t="s">
        <v>15349</v>
      </c>
      <c r="E1037" s="165">
        <v>1.9560185185185184E-3</v>
      </c>
      <c r="F1037" s="151" t="s">
        <v>397</v>
      </c>
      <c r="H1037" s="168" t="s">
        <v>39</v>
      </c>
      <c r="I1037" s="164" t="s">
        <v>15350</v>
      </c>
      <c r="J1037" s="164" t="s">
        <v>15351</v>
      </c>
      <c r="K1037" s="165">
        <v>7.0601851851851847E-4</v>
      </c>
      <c r="L1037" s="151" t="s">
        <v>507</v>
      </c>
      <c r="N1037" s="151" t="s">
        <v>498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487</v>
      </c>
      <c r="B1038" s="151" t="s">
        <v>488</v>
      </c>
      <c r="C1038" s="164" t="s">
        <v>15352</v>
      </c>
      <c r="D1038" s="164" t="s">
        <v>15353</v>
      </c>
      <c r="E1038" s="165">
        <v>1.8981481481481482E-3</v>
      </c>
      <c r="F1038" s="151" t="s">
        <v>397</v>
      </c>
      <c r="H1038" s="168" t="s">
        <v>39</v>
      </c>
      <c r="I1038" s="164" t="s">
        <v>15354</v>
      </c>
      <c r="J1038" s="164" t="s">
        <v>15355</v>
      </c>
      <c r="K1038" s="165">
        <v>6.8287037037037036E-4</v>
      </c>
      <c r="L1038" s="151" t="s">
        <v>507</v>
      </c>
      <c r="N1038" s="151" t="s">
        <v>498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487</v>
      </c>
      <c r="B1039" s="151" t="s">
        <v>488</v>
      </c>
      <c r="C1039" s="164" t="s">
        <v>15356</v>
      </c>
      <c r="D1039" s="164" t="s">
        <v>15357</v>
      </c>
      <c r="E1039" s="165">
        <v>2.5347222222222221E-3</v>
      </c>
      <c r="F1039" s="151" t="s">
        <v>397</v>
      </c>
      <c r="H1039" s="168" t="s">
        <v>39</v>
      </c>
      <c r="I1039" s="164" t="s">
        <v>15358</v>
      </c>
      <c r="J1039" s="164" t="s">
        <v>15359</v>
      </c>
      <c r="K1039" s="165">
        <v>6.2500000000000001E-4</v>
      </c>
      <c r="L1039" s="151" t="s">
        <v>507</v>
      </c>
      <c r="N1039" s="151" t="s">
        <v>498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487</v>
      </c>
      <c r="B1040" s="151" t="s">
        <v>488</v>
      </c>
      <c r="C1040" s="164" t="s">
        <v>15360</v>
      </c>
      <c r="D1040" s="164" t="s">
        <v>15361</v>
      </c>
      <c r="E1040" s="165">
        <v>1.2962962962962963E-3</v>
      </c>
      <c r="F1040" s="151" t="s">
        <v>397</v>
      </c>
      <c r="H1040" s="168" t="s">
        <v>39</v>
      </c>
      <c r="I1040" s="164" t="s">
        <v>15362</v>
      </c>
      <c r="J1040" s="164" t="s">
        <v>15363</v>
      </c>
      <c r="K1040" s="165">
        <v>5.6712962962962967E-4</v>
      </c>
      <c r="L1040" s="151" t="s">
        <v>507</v>
      </c>
      <c r="N1040" s="151" t="s">
        <v>498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487</v>
      </c>
      <c r="B1041" s="151" t="s">
        <v>488</v>
      </c>
      <c r="C1041" s="164" t="s">
        <v>15364</v>
      </c>
      <c r="D1041" s="164" t="s">
        <v>15365</v>
      </c>
      <c r="E1041" s="165">
        <v>1.7708333333333332E-3</v>
      </c>
      <c r="F1041" s="151" t="s">
        <v>397</v>
      </c>
      <c r="H1041" s="168" t="s">
        <v>39</v>
      </c>
      <c r="I1041" s="164" t="s">
        <v>15366</v>
      </c>
      <c r="J1041" s="164" t="s">
        <v>15367</v>
      </c>
      <c r="K1041" s="165">
        <v>6.134259259259259E-4</v>
      </c>
      <c r="L1041" s="151" t="s">
        <v>507</v>
      </c>
      <c r="N1041" s="151" t="s">
        <v>498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487</v>
      </c>
      <c r="B1042" s="151" t="s">
        <v>488</v>
      </c>
      <c r="C1042" s="164" t="s">
        <v>15368</v>
      </c>
      <c r="D1042" s="164" t="s">
        <v>15369</v>
      </c>
      <c r="E1042" s="165">
        <v>2.0138888888888888E-3</v>
      </c>
      <c r="F1042" s="151" t="s">
        <v>397</v>
      </c>
      <c r="H1042" s="168" t="s">
        <v>39</v>
      </c>
      <c r="I1042" s="164" t="s">
        <v>15370</v>
      </c>
      <c r="J1042" s="164" t="s">
        <v>15371</v>
      </c>
      <c r="K1042" s="165">
        <v>7.9861111111111116E-4</v>
      </c>
      <c r="L1042" s="151" t="s">
        <v>507</v>
      </c>
      <c r="N1042" s="151" t="s">
        <v>498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487</v>
      </c>
      <c r="B1043" s="151" t="s">
        <v>488</v>
      </c>
      <c r="C1043" s="164" t="s">
        <v>15372</v>
      </c>
      <c r="D1043" s="164" t="s">
        <v>15373</v>
      </c>
      <c r="E1043" s="165">
        <v>2.1064814814814813E-3</v>
      </c>
      <c r="F1043" s="151" t="s">
        <v>397</v>
      </c>
      <c r="H1043" s="168" t="s">
        <v>39</v>
      </c>
      <c r="I1043" s="164" t="s">
        <v>15374</v>
      </c>
      <c r="J1043" s="164" t="s">
        <v>15375</v>
      </c>
      <c r="K1043" s="165">
        <v>6.134259259259259E-4</v>
      </c>
      <c r="L1043" s="151" t="s">
        <v>507</v>
      </c>
      <c r="N1043" s="151" t="s">
        <v>498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487</v>
      </c>
      <c r="B1044" s="151" t="s">
        <v>14693</v>
      </c>
      <c r="C1044" s="164" t="s">
        <v>15376</v>
      </c>
      <c r="D1044" s="164" t="s">
        <v>15377</v>
      </c>
      <c r="E1044" s="165">
        <v>3.2754629629629631E-3</v>
      </c>
      <c r="F1044" s="151" t="s">
        <v>397</v>
      </c>
      <c r="H1044" s="151" t="s">
        <v>398</v>
      </c>
      <c r="I1044" s="164" t="s">
        <v>15378</v>
      </c>
      <c r="J1044" s="164" t="s">
        <v>15379</v>
      </c>
      <c r="K1044" s="165">
        <v>4.0509259259259258E-4</v>
      </c>
      <c r="L1044" s="151" t="s">
        <v>401</v>
      </c>
      <c r="N1044" s="151" t="s">
        <v>594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487</v>
      </c>
      <c r="B1045" s="151" t="s">
        <v>14693</v>
      </c>
      <c r="C1045" s="164" t="s">
        <v>15380</v>
      </c>
      <c r="D1045" s="164" t="s">
        <v>15381</v>
      </c>
      <c r="E1045" s="165">
        <v>2.9398148148148148E-3</v>
      </c>
      <c r="F1045" s="151" t="s">
        <v>397</v>
      </c>
      <c r="H1045" s="151" t="s">
        <v>398</v>
      </c>
      <c r="I1045" s="164" t="s">
        <v>15382</v>
      </c>
      <c r="J1045" s="164" t="s">
        <v>15383</v>
      </c>
      <c r="K1045" s="165">
        <v>5.0925925925925921E-4</v>
      </c>
      <c r="L1045" s="151" t="s">
        <v>401</v>
      </c>
      <c r="N1045" s="151" t="s">
        <v>594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487</v>
      </c>
      <c r="B1046" s="151" t="s">
        <v>14693</v>
      </c>
      <c r="C1046" s="164" t="s">
        <v>15384</v>
      </c>
      <c r="D1046" s="164" t="s">
        <v>15385</v>
      </c>
      <c r="E1046" s="165">
        <v>3.0787037037037037E-3</v>
      </c>
      <c r="F1046" s="151" t="s">
        <v>397</v>
      </c>
      <c r="H1046" s="151" t="s">
        <v>398</v>
      </c>
      <c r="I1046" s="164" t="s">
        <v>15386</v>
      </c>
      <c r="J1046" s="164" t="s">
        <v>15387</v>
      </c>
      <c r="K1046" s="165">
        <v>4.1666666666666669E-4</v>
      </c>
      <c r="L1046" s="151" t="s">
        <v>401</v>
      </c>
      <c r="N1046" s="151" t="s">
        <v>594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487</v>
      </c>
      <c r="B1047" s="151" t="s">
        <v>14693</v>
      </c>
      <c r="C1047" s="164" t="s">
        <v>15388</v>
      </c>
      <c r="D1047" s="164" t="s">
        <v>15389</v>
      </c>
      <c r="E1047" s="165">
        <v>3.0555555555555557E-3</v>
      </c>
      <c r="F1047" s="151" t="s">
        <v>397</v>
      </c>
      <c r="H1047" s="151" t="s">
        <v>398</v>
      </c>
      <c r="I1047" s="164" t="s">
        <v>15390</v>
      </c>
      <c r="J1047" s="164" t="s">
        <v>15391</v>
      </c>
      <c r="K1047" s="165">
        <v>3.3564814814814812E-4</v>
      </c>
      <c r="L1047" s="151" t="s">
        <v>401</v>
      </c>
      <c r="N1047" s="151" t="s">
        <v>594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487</v>
      </c>
      <c r="B1048" s="151" t="s">
        <v>14693</v>
      </c>
      <c r="C1048" s="164" t="s">
        <v>15392</v>
      </c>
      <c r="D1048" s="164" t="s">
        <v>15393</v>
      </c>
      <c r="E1048" s="165">
        <v>2.488425925925926E-3</v>
      </c>
      <c r="F1048" s="151" t="s">
        <v>397</v>
      </c>
      <c r="H1048" s="151" t="s">
        <v>398</v>
      </c>
      <c r="I1048" s="164" t="s">
        <v>15394</v>
      </c>
      <c r="J1048" s="164" t="s">
        <v>15395</v>
      </c>
      <c r="K1048" s="165">
        <v>4.1666666666666669E-4</v>
      </c>
      <c r="L1048" s="151" t="s">
        <v>401</v>
      </c>
      <c r="N1048" s="151" t="s">
        <v>594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487</v>
      </c>
      <c r="B1049" s="151" t="s">
        <v>14693</v>
      </c>
      <c r="C1049" s="164" t="s">
        <v>15396</v>
      </c>
      <c r="D1049" s="164" t="s">
        <v>15397</v>
      </c>
      <c r="E1049" s="165">
        <v>2.3032407407407407E-3</v>
      </c>
      <c r="F1049" s="151" t="s">
        <v>397</v>
      </c>
      <c r="H1049" s="151" t="s">
        <v>398</v>
      </c>
      <c r="I1049" s="164" t="s">
        <v>15398</v>
      </c>
      <c r="J1049" s="164" t="s">
        <v>15399</v>
      </c>
      <c r="K1049" s="165">
        <v>3.7037037037037035E-4</v>
      </c>
      <c r="L1049" s="151" t="s">
        <v>401</v>
      </c>
      <c r="N1049" s="151" t="s">
        <v>594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487</v>
      </c>
      <c r="B1050" s="151" t="s">
        <v>14693</v>
      </c>
      <c r="C1050" s="164" t="s">
        <v>15400</v>
      </c>
      <c r="D1050" s="164" t="s">
        <v>15401</v>
      </c>
      <c r="E1050" s="165">
        <v>2.7199074074074074E-3</v>
      </c>
      <c r="F1050" s="151" t="s">
        <v>397</v>
      </c>
      <c r="H1050" s="151" t="s">
        <v>398</v>
      </c>
      <c r="I1050" s="164" t="s">
        <v>15402</v>
      </c>
      <c r="J1050" s="164" t="s">
        <v>15403</v>
      </c>
      <c r="K1050" s="165">
        <v>3.5879629629629629E-4</v>
      </c>
      <c r="L1050" s="151" t="s">
        <v>401</v>
      </c>
      <c r="N1050" s="151" t="s">
        <v>594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487</v>
      </c>
      <c r="B1051" s="151" t="s">
        <v>14693</v>
      </c>
      <c r="C1051" s="164" t="s">
        <v>15404</v>
      </c>
      <c r="D1051" s="164" t="s">
        <v>15405</v>
      </c>
      <c r="E1051" s="165">
        <v>9.3749999999999997E-4</v>
      </c>
      <c r="F1051" s="151" t="s">
        <v>397</v>
      </c>
      <c r="H1051" s="168" t="s">
        <v>61</v>
      </c>
      <c r="I1051" s="164" t="s">
        <v>15406</v>
      </c>
      <c r="J1051" s="164" t="s">
        <v>15407</v>
      </c>
      <c r="K1051" s="165">
        <v>4.6296296296296298E-4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487</v>
      </c>
      <c r="B1052" s="151" t="s">
        <v>14693</v>
      </c>
      <c r="C1052" s="164" t="s">
        <v>15408</v>
      </c>
      <c r="D1052" s="164" t="s">
        <v>15409</v>
      </c>
      <c r="E1052" s="165">
        <v>2.685185185185185E-3</v>
      </c>
      <c r="F1052" s="151" t="s">
        <v>397</v>
      </c>
      <c r="H1052" s="151" t="s">
        <v>398</v>
      </c>
      <c r="I1052" s="164" t="s">
        <v>15410</v>
      </c>
      <c r="J1052" s="164" t="s">
        <v>15411</v>
      </c>
      <c r="K1052" s="165">
        <v>5.0925925925925921E-4</v>
      </c>
      <c r="L1052" s="151" t="s">
        <v>401</v>
      </c>
      <c r="N1052" s="151" t="s">
        <v>594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487</v>
      </c>
      <c r="B1053" s="151" t="s">
        <v>14693</v>
      </c>
      <c r="C1053" s="164" t="s">
        <v>15412</v>
      </c>
      <c r="D1053" s="164" t="s">
        <v>15413</v>
      </c>
      <c r="E1053" s="165">
        <v>2.2106481481481482E-3</v>
      </c>
      <c r="F1053" s="151" t="s">
        <v>397</v>
      </c>
      <c r="H1053" s="151" t="s">
        <v>398</v>
      </c>
      <c r="I1053" s="164" t="s">
        <v>15414</v>
      </c>
      <c r="J1053" s="164" t="s">
        <v>15415</v>
      </c>
      <c r="K1053" s="165">
        <v>3.4722222222222224E-4</v>
      </c>
      <c r="L1053" s="151" t="s">
        <v>401</v>
      </c>
      <c r="N1053" s="151" t="s">
        <v>594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487</v>
      </c>
      <c r="B1054" s="151" t="s">
        <v>14693</v>
      </c>
      <c r="C1054" s="164" t="s">
        <v>15416</v>
      </c>
      <c r="D1054" s="164" t="s">
        <v>15417</v>
      </c>
      <c r="E1054" s="165">
        <v>2.0601851851851853E-3</v>
      </c>
      <c r="F1054" s="151" t="s">
        <v>397</v>
      </c>
      <c r="H1054" s="151" t="s">
        <v>398</v>
      </c>
      <c r="I1054" s="164" t="s">
        <v>15418</v>
      </c>
      <c r="J1054" s="164" t="s">
        <v>15419</v>
      </c>
      <c r="K1054" s="165">
        <v>3.3564814814814812E-4</v>
      </c>
      <c r="L1054" s="151" t="s">
        <v>401</v>
      </c>
      <c r="N1054" s="151" t="s">
        <v>594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487</v>
      </c>
      <c r="B1055" s="151" t="s">
        <v>14693</v>
      </c>
      <c r="C1055" s="164" t="s">
        <v>15420</v>
      </c>
      <c r="D1055" s="164" t="s">
        <v>15421</v>
      </c>
      <c r="E1055" s="165">
        <v>2.0254629629629629E-3</v>
      </c>
      <c r="F1055" s="151" t="s">
        <v>397</v>
      </c>
      <c r="H1055" s="151" t="s">
        <v>398</v>
      </c>
      <c r="I1055" s="164" t="s">
        <v>15422</v>
      </c>
      <c r="J1055" s="164" t="s">
        <v>15423</v>
      </c>
      <c r="K1055" s="165">
        <v>3.2407407407407406E-4</v>
      </c>
      <c r="L1055" s="151" t="s">
        <v>401</v>
      </c>
      <c r="N1055" s="151" t="s">
        <v>594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487</v>
      </c>
      <c r="B1056" s="151" t="s">
        <v>14693</v>
      </c>
      <c r="C1056" s="164" t="s">
        <v>15424</v>
      </c>
      <c r="D1056" s="164" t="s">
        <v>15425</v>
      </c>
      <c r="E1056" s="165">
        <v>3.7962962962962963E-3</v>
      </c>
      <c r="F1056" s="151" t="s">
        <v>397</v>
      </c>
      <c r="H1056" s="151" t="s">
        <v>398</v>
      </c>
      <c r="I1056" s="164" t="s">
        <v>15426</v>
      </c>
      <c r="J1056" s="164" t="s">
        <v>15427</v>
      </c>
      <c r="K1056" s="165">
        <v>4.0509259259259258E-4</v>
      </c>
      <c r="L1056" s="151" t="s">
        <v>401</v>
      </c>
      <c r="N1056" s="151" t="s">
        <v>594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487</v>
      </c>
      <c r="B1057" s="151" t="s">
        <v>14693</v>
      </c>
      <c r="C1057" s="164" t="s">
        <v>15428</v>
      </c>
      <c r="D1057" s="164" t="s">
        <v>15429</v>
      </c>
      <c r="E1057" s="165">
        <v>5.7870370370370367E-4</v>
      </c>
      <c r="F1057" s="151" t="s">
        <v>397</v>
      </c>
      <c r="H1057" s="168" t="s">
        <v>61</v>
      </c>
      <c r="I1057" s="164" t="s">
        <v>15430</v>
      </c>
      <c r="J1057" s="164" t="s">
        <v>15431</v>
      </c>
      <c r="K1057" s="165">
        <v>4.1666666666666669E-4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487</v>
      </c>
      <c r="B1058" s="151" t="s">
        <v>14693</v>
      </c>
      <c r="C1058" s="164" t="s">
        <v>15432</v>
      </c>
      <c r="D1058" s="164" t="s">
        <v>15433</v>
      </c>
      <c r="E1058" s="165">
        <v>4.6990740740740743E-3</v>
      </c>
      <c r="F1058" s="151" t="s">
        <v>397</v>
      </c>
      <c r="H1058" s="151" t="s">
        <v>398</v>
      </c>
      <c r="I1058" s="164" t="s">
        <v>15434</v>
      </c>
      <c r="J1058" s="164" t="s">
        <v>15435</v>
      </c>
      <c r="K1058" s="165">
        <v>4.6296296296296298E-4</v>
      </c>
      <c r="L1058" s="151" t="s">
        <v>401</v>
      </c>
      <c r="N1058" s="151" t="s">
        <v>594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487</v>
      </c>
      <c r="B1059" s="151" t="s">
        <v>14693</v>
      </c>
      <c r="C1059" s="164" t="s">
        <v>15436</v>
      </c>
      <c r="D1059" s="164" t="s">
        <v>15437</v>
      </c>
      <c r="E1059" s="165">
        <v>2.9976851851851853E-3</v>
      </c>
      <c r="F1059" s="151" t="s">
        <v>397</v>
      </c>
      <c r="H1059" s="151" t="s">
        <v>398</v>
      </c>
      <c r="I1059" s="164" t="s">
        <v>15438</v>
      </c>
      <c r="J1059" s="164" t="s">
        <v>15439</v>
      </c>
      <c r="K1059" s="165">
        <v>3.7037037037037035E-4</v>
      </c>
      <c r="L1059" s="151" t="s">
        <v>401</v>
      </c>
      <c r="N1059" s="151" t="s">
        <v>594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487</v>
      </c>
      <c r="B1060" s="151" t="s">
        <v>14693</v>
      </c>
      <c r="C1060" s="164" t="s">
        <v>15440</v>
      </c>
      <c r="D1060" s="164" t="s">
        <v>15441</v>
      </c>
      <c r="E1060" s="165">
        <v>5.4861111111111109E-3</v>
      </c>
      <c r="F1060" s="151" t="s">
        <v>397</v>
      </c>
      <c r="H1060" s="151" t="s">
        <v>398</v>
      </c>
      <c r="I1060" s="164" t="s">
        <v>15442</v>
      </c>
      <c r="J1060" s="164" t="s">
        <v>15443</v>
      </c>
      <c r="K1060" s="165">
        <v>3.9351851851851852E-4</v>
      </c>
      <c r="L1060" s="151" t="s">
        <v>401</v>
      </c>
      <c r="N1060" s="151" t="s">
        <v>594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487</v>
      </c>
      <c r="B1061" s="151" t="s">
        <v>14693</v>
      </c>
      <c r="C1061" s="164" t="s">
        <v>15444</v>
      </c>
      <c r="D1061" s="164" t="s">
        <v>15445</v>
      </c>
      <c r="E1061" s="165">
        <v>4.43287037037037E-3</v>
      </c>
      <c r="F1061" s="151" t="s">
        <v>397</v>
      </c>
      <c r="H1061" s="151" t="s">
        <v>398</v>
      </c>
      <c r="I1061" s="164" t="s">
        <v>15446</v>
      </c>
      <c r="J1061" s="164" t="s">
        <v>15447</v>
      </c>
      <c r="K1061" s="165">
        <v>5.5555555555555556E-4</v>
      </c>
      <c r="L1061" s="151" t="s">
        <v>401</v>
      </c>
      <c r="N1061" s="151" t="s">
        <v>594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487</v>
      </c>
      <c r="B1062" s="151" t="s">
        <v>14693</v>
      </c>
      <c r="C1062" s="164" t="s">
        <v>15448</v>
      </c>
      <c r="D1062" s="164" t="s">
        <v>15449</v>
      </c>
      <c r="E1062" s="165">
        <v>3.9004629629629628E-3</v>
      </c>
      <c r="F1062" s="151" t="s">
        <v>397</v>
      </c>
      <c r="H1062" s="151" t="s">
        <v>398</v>
      </c>
      <c r="I1062" s="164" t="s">
        <v>15450</v>
      </c>
      <c r="J1062" s="164" t="s">
        <v>15451</v>
      </c>
      <c r="K1062" s="165">
        <v>4.1666666666666669E-4</v>
      </c>
      <c r="L1062" s="151" t="s">
        <v>401</v>
      </c>
      <c r="N1062" s="151" t="s">
        <v>594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487</v>
      </c>
      <c r="B1063" s="151" t="s">
        <v>14693</v>
      </c>
      <c r="C1063" s="164" t="s">
        <v>15452</v>
      </c>
      <c r="D1063" s="164" t="s">
        <v>15453</v>
      </c>
      <c r="E1063" s="165">
        <v>3.9351851851851848E-3</v>
      </c>
      <c r="F1063" s="151" t="s">
        <v>397</v>
      </c>
      <c r="H1063" s="151" t="s">
        <v>398</v>
      </c>
      <c r="I1063" s="164" t="s">
        <v>15454</v>
      </c>
      <c r="J1063" s="164" t="s">
        <v>15455</v>
      </c>
      <c r="K1063" s="165">
        <v>3.0092592592592595E-4</v>
      </c>
      <c r="L1063" s="151" t="s">
        <v>401</v>
      </c>
      <c r="N1063" s="151" t="s">
        <v>594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487</v>
      </c>
      <c r="B1064" s="151" t="s">
        <v>14693</v>
      </c>
      <c r="C1064" s="164" t="s">
        <v>15456</v>
      </c>
      <c r="D1064" s="164" t="s">
        <v>15457</v>
      </c>
      <c r="E1064" s="165">
        <v>2.5694444444444445E-3</v>
      </c>
      <c r="F1064" s="151" t="s">
        <v>397</v>
      </c>
      <c r="H1064" s="151" t="s">
        <v>398</v>
      </c>
      <c r="I1064" s="164" t="s">
        <v>15458</v>
      </c>
      <c r="J1064" s="164" t="s">
        <v>15459</v>
      </c>
      <c r="K1064" s="165">
        <v>4.5138888888888887E-4</v>
      </c>
      <c r="L1064" s="151" t="s">
        <v>401</v>
      </c>
      <c r="N1064" s="151" t="s">
        <v>594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487</v>
      </c>
      <c r="B1065" s="151" t="s">
        <v>14693</v>
      </c>
      <c r="C1065" s="164" t="s">
        <v>15460</v>
      </c>
      <c r="D1065" s="164" t="s">
        <v>15461</v>
      </c>
      <c r="E1065" s="165">
        <v>2.1412037037037038E-3</v>
      </c>
      <c r="F1065" s="151" t="s">
        <v>397</v>
      </c>
      <c r="H1065" s="151" t="s">
        <v>398</v>
      </c>
      <c r="I1065" s="164" t="s">
        <v>15462</v>
      </c>
      <c r="J1065" s="164" t="s">
        <v>15463</v>
      </c>
      <c r="K1065" s="165">
        <v>5.4398148148148144E-4</v>
      </c>
      <c r="L1065" s="151" t="s">
        <v>401</v>
      </c>
      <c r="N1065" s="151" t="s">
        <v>594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487</v>
      </c>
      <c r="B1066" s="151" t="s">
        <v>488</v>
      </c>
      <c r="C1066" s="164" t="s">
        <v>15464</v>
      </c>
      <c r="D1066" s="164" t="s">
        <v>15465</v>
      </c>
      <c r="E1066" s="165">
        <v>2.0717592592592593E-3</v>
      </c>
      <c r="F1066" s="151" t="s">
        <v>397</v>
      </c>
      <c r="H1066" s="168" t="s">
        <v>39</v>
      </c>
      <c r="I1066" s="164" t="s">
        <v>15466</v>
      </c>
      <c r="J1066" s="164" t="s">
        <v>15467</v>
      </c>
      <c r="K1066" s="165">
        <v>6.2500000000000001E-4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487</v>
      </c>
      <c r="B1067" s="151" t="s">
        <v>488</v>
      </c>
      <c r="C1067" s="164" t="s">
        <v>15468</v>
      </c>
      <c r="D1067" s="164" t="s">
        <v>15469</v>
      </c>
      <c r="E1067" s="165">
        <v>1.7939814814814815E-3</v>
      </c>
      <c r="F1067" s="151" t="s">
        <v>397</v>
      </c>
      <c r="H1067" s="151" t="s">
        <v>47</v>
      </c>
      <c r="I1067" s="164" t="s">
        <v>15470</v>
      </c>
      <c r="J1067" s="164" t="s">
        <v>15471</v>
      </c>
      <c r="K1067" s="165">
        <v>6.9444444444444447E-4</v>
      </c>
      <c r="L1067" s="151" t="s">
        <v>497</v>
      </c>
      <c r="N1067" s="151" t="s">
        <v>498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487</v>
      </c>
      <c r="B1068" s="151" t="s">
        <v>488</v>
      </c>
      <c r="C1068" s="164" t="s">
        <v>15472</v>
      </c>
      <c r="D1068" s="164" t="s">
        <v>15473</v>
      </c>
      <c r="E1068" s="165">
        <v>1.25E-3</v>
      </c>
      <c r="F1068" s="151" t="s">
        <v>397</v>
      </c>
      <c r="H1068" s="168" t="s">
        <v>39</v>
      </c>
      <c r="I1068" s="164" t="s">
        <v>15474</v>
      </c>
      <c r="J1068" s="164" t="s">
        <v>15475</v>
      </c>
      <c r="K1068" s="165">
        <v>5.7870370370370367E-4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487</v>
      </c>
      <c r="B1069" s="151" t="s">
        <v>488</v>
      </c>
      <c r="C1069" s="164" t="s">
        <v>15476</v>
      </c>
      <c r="D1069" s="164" t="s">
        <v>15477</v>
      </c>
      <c r="E1069" s="165">
        <v>1.3657407407407407E-3</v>
      </c>
      <c r="F1069" s="151" t="s">
        <v>397</v>
      </c>
      <c r="H1069" s="151" t="s">
        <v>47</v>
      </c>
      <c r="I1069" s="164" t="s">
        <v>15478</v>
      </c>
      <c r="J1069" s="164" t="s">
        <v>15479</v>
      </c>
      <c r="K1069" s="165">
        <v>6.8287037037037036E-4</v>
      </c>
      <c r="L1069" s="151" t="s">
        <v>497</v>
      </c>
      <c r="N1069" s="151" t="s">
        <v>594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487</v>
      </c>
      <c r="B1070" s="151" t="s">
        <v>488</v>
      </c>
      <c r="C1070" s="164" t="s">
        <v>15480</v>
      </c>
      <c r="D1070" s="164" t="s">
        <v>15481</v>
      </c>
      <c r="E1070" s="165">
        <v>1.6550925925925926E-3</v>
      </c>
      <c r="F1070" s="151" t="s">
        <v>397</v>
      </c>
      <c r="H1070" s="151" t="s">
        <v>47</v>
      </c>
      <c r="I1070" s="164" t="s">
        <v>15482</v>
      </c>
      <c r="J1070" s="164" t="s">
        <v>15483</v>
      </c>
      <c r="K1070" s="165">
        <v>6.134259259259259E-4</v>
      </c>
      <c r="L1070" s="151" t="s">
        <v>497</v>
      </c>
      <c r="N1070" s="151" t="s">
        <v>594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487</v>
      </c>
      <c r="B1071" s="151" t="s">
        <v>488</v>
      </c>
      <c r="C1071" s="164" t="s">
        <v>15484</v>
      </c>
      <c r="D1071" s="164" t="s">
        <v>15485</v>
      </c>
      <c r="E1071" s="165">
        <v>2.1527777777777778E-3</v>
      </c>
      <c r="F1071" s="151" t="s">
        <v>397</v>
      </c>
      <c r="H1071" s="151" t="s">
        <v>47</v>
      </c>
      <c r="I1071" s="164" t="s">
        <v>15486</v>
      </c>
      <c r="J1071" s="164" t="s">
        <v>15487</v>
      </c>
      <c r="K1071" s="165">
        <v>6.018518518518519E-4</v>
      </c>
      <c r="L1071" s="151" t="s">
        <v>497</v>
      </c>
      <c r="N1071" s="151" t="s">
        <v>594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487</v>
      </c>
      <c r="B1072" s="151" t="s">
        <v>488</v>
      </c>
      <c r="C1072" s="164" t="s">
        <v>15488</v>
      </c>
      <c r="D1072" s="164" t="s">
        <v>15489</v>
      </c>
      <c r="E1072" s="165">
        <v>1.3657407407407407E-3</v>
      </c>
      <c r="F1072" s="151" t="s">
        <v>397</v>
      </c>
      <c r="H1072" s="168" t="s">
        <v>39</v>
      </c>
      <c r="I1072" s="164" t="s">
        <v>15490</v>
      </c>
      <c r="J1072" s="164" t="s">
        <v>15491</v>
      </c>
      <c r="K1072" s="165">
        <v>5.0925925925925921E-4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487</v>
      </c>
      <c r="B1073" s="151" t="s">
        <v>488</v>
      </c>
      <c r="C1073" s="164" t="s">
        <v>15492</v>
      </c>
      <c r="D1073" s="164" t="s">
        <v>15493</v>
      </c>
      <c r="E1073" s="165">
        <v>1.9675925925925924E-3</v>
      </c>
      <c r="F1073" s="151" t="s">
        <v>397</v>
      </c>
      <c r="H1073" s="151" t="s">
        <v>47</v>
      </c>
      <c r="I1073" s="164" t="s">
        <v>15494</v>
      </c>
      <c r="J1073" s="164" t="s">
        <v>15495</v>
      </c>
      <c r="K1073" s="165">
        <v>7.5231481481481482E-4</v>
      </c>
      <c r="L1073" s="151" t="s">
        <v>497</v>
      </c>
      <c r="N1073" s="151" t="s">
        <v>594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487</v>
      </c>
      <c r="B1074" s="151" t="s">
        <v>488</v>
      </c>
      <c r="C1074" s="164" t="s">
        <v>15496</v>
      </c>
      <c r="D1074" s="164" t="s">
        <v>15497</v>
      </c>
      <c r="E1074" s="165">
        <v>1.9791666666666668E-3</v>
      </c>
      <c r="F1074" s="151" t="s">
        <v>397</v>
      </c>
      <c r="H1074" s="151" t="s">
        <v>47</v>
      </c>
      <c r="I1074" s="164" t="s">
        <v>15498</v>
      </c>
      <c r="J1074" s="164" t="s">
        <v>15499</v>
      </c>
      <c r="K1074" s="165">
        <v>6.134259259259259E-4</v>
      </c>
      <c r="L1074" s="151" t="s">
        <v>497</v>
      </c>
      <c r="N1074" s="151" t="s">
        <v>594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487</v>
      </c>
      <c r="B1075" s="151" t="s">
        <v>488</v>
      </c>
      <c r="C1075" s="164" t="s">
        <v>15500</v>
      </c>
      <c r="D1075" s="164" t="s">
        <v>15501</v>
      </c>
      <c r="E1075" s="165">
        <v>1.712962962962963E-3</v>
      </c>
      <c r="F1075" s="151" t="s">
        <v>397</v>
      </c>
      <c r="H1075" s="151" t="s">
        <v>47</v>
      </c>
      <c r="I1075" s="164" t="s">
        <v>15502</v>
      </c>
      <c r="J1075" s="164" t="s">
        <v>15503</v>
      </c>
      <c r="K1075" s="165">
        <v>6.3657407407407413E-4</v>
      </c>
      <c r="L1075" s="151" t="s">
        <v>497</v>
      </c>
      <c r="N1075" s="151" t="s">
        <v>594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487</v>
      </c>
      <c r="B1076" s="151" t="s">
        <v>488</v>
      </c>
      <c r="C1076" s="164" t="s">
        <v>15504</v>
      </c>
      <c r="D1076" s="164" t="s">
        <v>15505</v>
      </c>
      <c r="E1076" s="165">
        <v>1.2962962962962963E-3</v>
      </c>
      <c r="F1076" s="151" t="s">
        <v>397</v>
      </c>
      <c r="H1076" s="151" t="s">
        <v>47</v>
      </c>
      <c r="I1076" s="164" t="s">
        <v>15506</v>
      </c>
      <c r="J1076" s="164" t="s">
        <v>15507</v>
      </c>
      <c r="K1076" s="165">
        <v>6.3657407407407413E-4</v>
      </c>
      <c r="L1076" s="151" t="s">
        <v>497</v>
      </c>
      <c r="N1076" s="151" t="s">
        <v>594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487</v>
      </c>
      <c r="B1077" s="151" t="s">
        <v>488</v>
      </c>
      <c r="C1077" s="164" t="s">
        <v>15508</v>
      </c>
      <c r="D1077" s="164" t="s">
        <v>15509</v>
      </c>
      <c r="E1077" s="165">
        <v>1.8865740740740742E-3</v>
      </c>
      <c r="F1077" s="151" t="s">
        <v>397</v>
      </c>
      <c r="H1077" s="168" t="s">
        <v>39</v>
      </c>
      <c r="I1077" s="164" t="s">
        <v>15510</v>
      </c>
      <c r="J1077" s="164" t="s">
        <v>15511</v>
      </c>
      <c r="K1077" s="165">
        <v>5.4398148148148144E-4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487</v>
      </c>
      <c r="B1078" s="151" t="s">
        <v>488</v>
      </c>
      <c r="C1078" s="164" t="s">
        <v>15512</v>
      </c>
      <c r="D1078" s="164" t="s">
        <v>15513</v>
      </c>
      <c r="E1078" s="165">
        <v>2.9282407407407408E-3</v>
      </c>
      <c r="F1078" s="151" t="s">
        <v>507</v>
      </c>
      <c r="H1078" s="151" t="s">
        <v>8009</v>
      </c>
      <c r="I1078" s="164" t="s">
        <v>15514</v>
      </c>
      <c r="J1078" s="164" t="s">
        <v>15515</v>
      </c>
      <c r="K1078" s="165">
        <v>5.2083333333333333E-4</v>
      </c>
      <c r="L1078" s="151" t="s">
        <v>4100</v>
      </c>
      <c r="N1078" s="151" t="s">
        <v>1501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487</v>
      </c>
      <c r="B1079" s="151" t="s">
        <v>488</v>
      </c>
      <c r="C1079" s="164" t="s">
        <v>15516</v>
      </c>
      <c r="D1079" s="164" t="s">
        <v>15517</v>
      </c>
      <c r="E1079" s="165">
        <v>1.5277777777777779E-3</v>
      </c>
      <c r="F1079" s="151" t="s">
        <v>397</v>
      </c>
      <c r="H1079" s="151" t="s">
        <v>47</v>
      </c>
      <c r="I1079" s="164" t="s">
        <v>15518</v>
      </c>
      <c r="J1079" s="164" t="s">
        <v>15519</v>
      </c>
      <c r="K1079" s="165">
        <v>6.2500000000000001E-4</v>
      </c>
      <c r="L1079" s="151" t="s">
        <v>497</v>
      </c>
      <c r="N1079" s="151" t="s">
        <v>594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487</v>
      </c>
      <c r="B1080" s="151" t="s">
        <v>488</v>
      </c>
      <c r="C1080" s="164" t="s">
        <v>15520</v>
      </c>
      <c r="D1080" s="164" t="s">
        <v>15521</v>
      </c>
      <c r="E1080" s="165">
        <v>2.2685185185185187E-3</v>
      </c>
      <c r="F1080" s="151" t="s">
        <v>397</v>
      </c>
      <c r="H1080" s="151" t="s">
        <v>47</v>
      </c>
      <c r="I1080" s="164" t="s">
        <v>15522</v>
      </c>
      <c r="J1080" s="164" t="s">
        <v>15523</v>
      </c>
      <c r="K1080" s="165">
        <v>5.9027777777777778E-4</v>
      </c>
      <c r="L1080" s="151" t="s">
        <v>497</v>
      </c>
      <c r="N1080" s="151" t="s">
        <v>594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487</v>
      </c>
      <c r="B1081" s="151" t="s">
        <v>488</v>
      </c>
      <c r="C1081" s="164" t="s">
        <v>15524</v>
      </c>
      <c r="D1081" s="164" t="s">
        <v>15525</v>
      </c>
      <c r="E1081" s="165">
        <v>7.5115740740740742E-3</v>
      </c>
      <c r="F1081" s="151" t="s">
        <v>397</v>
      </c>
      <c r="H1081" s="151" t="s">
        <v>39</v>
      </c>
      <c r="I1081" s="164" t="s">
        <v>15526</v>
      </c>
      <c r="J1081" s="164" t="s">
        <v>15527</v>
      </c>
      <c r="K1081" s="165">
        <v>3.0092592592592595E-4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487</v>
      </c>
      <c r="B1082" s="151" t="s">
        <v>488</v>
      </c>
      <c r="C1082" s="164" t="s">
        <v>15528</v>
      </c>
      <c r="D1082" s="164" t="s">
        <v>15529</v>
      </c>
      <c r="E1082" s="165">
        <v>3.3912037037037036E-3</v>
      </c>
      <c r="F1082" s="151" t="s">
        <v>507</v>
      </c>
      <c r="H1082" s="151" t="s">
        <v>8009</v>
      </c>
      <c r="I1082" s="164" t="s">
        <v>15530</v>
      </c>
      <c r="J1082" s="164" t="s">
        <v>15531</v>
      </c>
      <c r="K1082" s="165">
        <v>6.7129629629629625E-4</v>
      </c>
      <c r="L1082" s="151" t="s">
        <v>4100</v>
      </c>
      <c r="N1082" s="151" t="s">
        <v>1501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487</v>
      </c>
      <c r="B1083" s="151" t="s">
        <v>488</v>
      </c>
      <c r="C1083" s="164" t="s">
        <v>15532</v>
      </c>
      <c r="D1083" s="164" t="s">
        <v>15533</v>
      </c>
      <c r="E1083" s="165">
        <v>1.4467592592592592E-3</v>
      </c>
      <c r="F1083" s="151" t="s">
        <v>397</v>
      </c>
      <c r="H1083" s="151" t="s">
        <v>47</v>
      </c>
      <c r="I1083" s="164" t="s">
        <v>15534</v>
      </c>
      <c r="J1083" s="164" t="s">
        <v>15535</v>
      </c>
      <c r="K1083" s="165">
        <v>5.7870370370370367E-4</v>
      </c>
      <c r="L1083" s="151" t="s">
        <v>497</v>
      </c>
      <c r="N1083" s="151" t="s">
        <v>594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487</v>
      </c>
      <c r="B1084" s="151" t="s">
        <v>488</v>
      </c>
      <c r="C1084" s="164" t="s">
        <v>15536</v>
      </c>
      <c r="D1084" s="164" t="s">
        <v>15537</v>
      </c>
      <c r="E1084" s="165">
        <v>1.0648148148148149E-3</v>
      </c>
      <c r="F1084" s="151" t="s">
        <v>397</v>
      </c>
      <c r="H1084" s="151" t="s">
        <v>47</v>
      </c>
      <c r="I1084" s="164" t="s">
        <v>15538</v>
      </c>
      <c r="J1084" s="164" t="s">
        <v>15539</v>
      </c>
      <c r="K1084" s="165">
        <v>6.2500000000000001E-4</v>
      </c>
      <c r="L1084" s="151" t="s">
        <v>497</v>
      </c>
      <c r="N1084" s="151" t="s">
        <v>594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487</v>
      </c>
      <c r="B1085" s="151" t="s">
        <v>488</v>
      </c>
      <c r="C1085" s="164" t="s">
        <v>15540</v>
      </c>
      <c r="D1085" s="164" t="s">
        <v>15541</v>
      </c>
      <c r="E1085" s="165">
        <v>1.7592592592592592E-3</v>
      </c>
      <c r="F1085" s="151" t="s">
        <v>397</v>
      </c>
      <c r="H1085" s="151" t="s">
        <v>47</v>
      </c>
      <c r="I1085" s="164" t="s">
        <v>15542</v>
      </c>
      <c r="J1085" s="164" t="s">
        <v>15543</v>
      </c>
      <c r="K1085" s="165">
        <v>5.9027777777777778E-4</v>
      </c>
      <c r="L1085" s="151" t="s">
        <v>497</v>
      </c>
      <c r="N1085" s="151" t="s">
        <v>594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487</v>
      </c>
      <c r="B1086" s="151" t="s">
        <v>488</v>
      </c>
      <c r="C1086" s="164" t="s">
        <v>15544</v>
      </c>
      <c r="D1086" s="164" t="s">
        <v>15545</v>
      </c>
      <c r="E1086" s="165">
        <v>1.8402777777777777E-3</v>
      </c>
      <c r="F1086" s="151" t="s">
        <v>397</v>
      </c>
      <c r="H1086" s="151" t="s">
        <v>47</v>
      </c>
      <c r="I1086" s="164" t="s">
        <v>15546</v>
      </c>
      <c r="J1086" s="164" t="s">
        <v>15547</v>
      </c>
      <c r="K1086" s="165">
        <v>5.9027777777777778E-4</v>
      </c>
      <c r="L1086" s="151" t="s">
        <v>497</v>
      </c>
      <c r="N1086" s="151" t="s">
        <v>594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487</v>
      </c>
      <c r="B1087" s="151" t="s">
        <v>488</v>
      </c>
      <c r="C1087" s="164" t="s">
        <v>15548</v>
      </c>
      <c r="D1087" s="164" t="s">
        <v>15549</v>
      </c>
      <c r="E1087" s="165">
        <v>7.6388888888888893E-4</v>
      </c>
      <c r="F1087" s="151" t="s">
        <v>397</v>
      </c>
      <c r="H1087" s="168" t="s">
        <v>398</v>
      </c>
      <c r="I1087" s="164" t="s">
        <v>15550</v>
      </c>
      <c r="J1087" s="164" t="s">
        <v>15551</v>
      </c>
      <c r="K1087" s="165">
        <v>5.9027777777777778E-4</v>
      </c>
      <c r="L1087" s="151" t="s">
        <v>401</v>
      </c>
      <c r="N1087" s="151" t="s">
        <v>594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487</v>
      </c>
      <c r="B1088" s="151" t="s">
        <v>488</v>
      </c>
      <c r="C1088" s="164" t="s">
        <v>15552</v>
      </c>
      <c r="D1088" s="164" t="s">
        <v>15553</v>
      </c>
      <c r="E1088" s="165">
        <v>4.1898148148148146E-3</v>
      </c>
      <c r="F1088" s="151" t="s">
        <v>397</v>
      </c>
      <c r="H1088" s="151" t="s">
        <v>39</v>
      </c>
      <c r="I1088" s="164" t="s">
        <v>15554</v>
      </c>
      <c r="J1088" s="164" t="s">
        <v>15555</v>
      </c>
      <c r="K1088" s="165">
        <v>6.2500000000000001E-4</v>
      </c>
      <c r="L1088" s="151" t="s">
        <v>507</v>
      </c>
      <c r="N1088" s="151" t="s">
        <v>498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487</v>
      </c>
      <c r="B1089" s="151" t="s">
        <v>488</v>
      </c>
      <c r="C1089" s="164" t="s">
        <v>15556</v>
      </c>
      <c r="D1089" s="164" t="s">
        <v>15557</v>
      </c>
      <c r="E1089" s="165">
        <v>2.7430555555555554E-3</v>
      </c>
      <c r="F1089" s="151" t="s">
        <v>397</v>
      </c>
      <c r="H1089" s="151" t="s">
        <v>39</v>
      </c>
      <c r="I1089" s="164" t="s">
        <v>15558</v>
      </c>
      <c r="J1089" s="164" t="s">
        <v>15559</v>
      </c>
      <c r="K1089" s="165">
        <v>6.9444444444444447E-4</v>
      </c>
      <c r="L1089" s="151" t="s">
        <v>507</v>
      </c>
      <c r="N1089" s="151" t="s">
        <v>498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487</v>
      </c>
      <c r="B1090" s="151" t="s">
        <v>488</v>
      </c>
      <c r="C1090" s="164" t="s">
        <v>15560</v>
      </c>
      <c r="D1090" s="164" t="s">
        <v>15561</v>
      </c>
      <c r="E1090" s="165">
        <v>3.0324074074074073E-3</v>
      </c>
      <c r="F1090" s="151" t="s">
        <v>397</v>
      </c>
      <c r="H1090" s="151" t="s">
        <v>39</v>
      </c>
      <c r="I1090" s="164" t="s">
        <v>15562</v>
      </c>
      <c r="J1090" s="164" t="s">
        <v>15563</v>
      </c>
      <c r="K1090" s="165">
        <v>6.3657407407407413E-4</v>
      </c>
      <c r="L1090" s="151" t="s">
        <v>507</v>
      </c>
      <c r="N1090" s="151" t="s">
        <v>498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487</v>
      </c>
      <c r="B1091" s="151" t="s">
        <v>14693</v>
      </c>
      <c r="C1091" s="164" t="s">
        <v>15564</v>
      </c>
      <c r="D1091" s="164" t="s">
        <v>15565</v>
      </c>
      <c r="E1091" s="165">
        <v>1.3425925925925925E-3</v>
      </c>
      <c r="F1091" s="151" t="s">
        <v>397</v>
      </c>
      <c r="H1091" s="151" t="s">
        <v>398</v>
      </c>
      <c r="I1091" s="164" t="s">
        <v>15566</v>
      </c>
      <c r="J1091" s="164" t="s">
        <v>15567</v>
      </c>
      <c r="K1091" s="165">
        <v>5.6712962962962967E-4</v>
      </c>
      <c r="L1091" s="151" t="s">
        <v>401</v>
      </c>
      <c r="N1091" s="151" t="s">
        <v>594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487</v>
      </c>
      <c r="B1092" s="151" t="s">
        <v>14693</v>
      </c>
      <c r="C1092" s="164" t="s">
        <v>15568</v>
      </c>
      <c r="D1092" s="164" t="s">
        <v>15569</v>
      </c>
      <c r="E1092" s="165">
        <v>8.2175925925925927E-4</v>
      </c>
      <c r="F1092" s="151" t="s">
        <v>397</v>
      </c>
      <c r="H1092" s="151" t="s">
        <v>398</v>
      </c>
      <c r="I1092" s="164" t="s">
        <v>15570</v>
      </c>
      <c r="J1092" s="164" t="s">
        <v>15571</v>
      </c>
      <c r="K1092" s="165">
        <v>2.3148148148148149E-4</v>
      </c>
      <c r="L1092" s="151" t="s">
        <v>401</v>
      </c>
      <c r="N1092" s="151" t="s">
        <v>594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487</v>
      </c>
      <c r="B1093" s="151" t="s">
        <v>14693</v>
      </c>
      <c r="C1093" s="164" t="s">
        <v>15572</v>
      </c>
      <c r="D1093" s="164" t="s">
        <v>15573</v>
      </c>
      <c r="E1093" s="165">
        <v>1.9907407407407408E-3</v>
      </c>
      <c r="F1093" s="151" t="s">
        <v>397</v>
      </c>
      <c r="H1093" s="151" t="s">
        <v>398</v>
      </c>
      <c r="I1093" s="164" t="s">
        <v>15574</v>
      </c>
      <c r="J1093" s="164" t="s">
        <v>15575</v>
      </c>
      <c r="K1093" s="165">
        <v>4.6296296296296298E-4</v>
      </c>
      <c r="L1093" s="151" t="s">
        <v>401</v>
      </c>
      <c r="N1093" s="151" t="s">
        <v>594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487</v>
      </c>
      <c r="B1094" s="151" t="s">
        <v>14693</v>
      </c>
      <c r="C1094" s="164" t="s">
        <v>15576</v>
      </c>
      <c r="D1094" s="164" t="s">
        <v>15577</v>
      </c>
      <c r="E1094" s="165">
        <v>1.1689814814814816E-3</v>
      </c>
      <c r="F1094" s="151" t="s">
        <v>397</v>
      </c>
      <c r="H1094" s="151" t="s">
        <v>398</v>
      </c>
      <c r="I1094" s="164" t="s">
        <v>15578</v>
      </c>
      <c r="J1094" s="164" t="s">
        <v>15579</v>
      </c>
      <c r="K1094" s="165">
        <v>4.9768518518518521E-4</v>
      </c>
      <c r="L1094" s="151" t="s">
        <v>401</v>
      </c>
      <c r="N1094" s="151" t="s">
        <v>594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487</v>
      </c>
      <c r="B1095" s="151" t="s">
        <v>14693</v>
      </c>
      <c r="C1095" s="164" t="s">
        <v>15580</v>
      </c>
      <c r="D1095" s="164" t="s">
        <v>15581</v>
      </c>
      <c r="E1095" s="165">
        <v>8.4490740740740739E-4</v>
      </c>
      <c r="F1095" s="151" t="s">
        <v>397</v>
      </c>
      <c r="H1095" s="151" t="s">
        <v>398</v>
      </c>
      <c r="I1095" s="164" t="s">
        <v>15582</v>
      </c>
      <c r="J1095" s="164" t="s">
        <v>15583</v>
      </c>
      <c r="K1095" s="165">
        <v>4.0509259259259258E-4</v>
      </c>
      <c r="L1095" s="151" t="s">
        <v>401</v>
      </c>
      <c r="N1095" s="151" t="s">
        <v>594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487</v>
      </c>
      <c r="B1096" s="151" t="s">
        <v>14693</v>
      </c>
      <c r="C1096" s="164" t="s">
        <v>15584</v>
      </c>
      <c r="D1096" s="164" t="s">
        <v>15585</v>
      </c>
      <c r="E1096" s="165">
        <v>2.0023148148148148E-3</v>
      </c>
      <c r="F1096" s="151" t="s">
        <v>397</v>
      </c>
      <c r="H1096" s="151" t="s">
        <v>39</v>
      </c>
      <c r="I1096" s="164" t="s">
        <v>15586</v>
      </c>
      <c r="J1096" s="164" t="s">
        <v>15587</v>
      </c>
      <c r="K1096" s="165">
        <v>4.3981481481481481E-4</v>
      </c>
      <c r="L1096" s="151" t="s">
        <v>507</v>
      </c>
      <c r="N1096" s="151" t="s">
        <v>498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487</v>
      </c>
      <c r="B1097" s="151" t="s">
        <v>14693</v>
      </c>
      <c r="C1097" s="164" t="s">
        <v>15588</v>
      </c>
      <c r="D1097" s="164" t="s">
        <v>15589</v>
      </c>
      <c r="E1097" s="165">
        <v>2.0601851851851853E-3</v>
      </c>
      <c r="F1097" s="151" t="s">
        <v>591</v>
      </c>
      <c r="G1097" s="151" t="s">
        <v>878</v>
      </c>
      <c r="H1097" s="166" t="s">
        <v>592</v>
      </c>
      <c r="I1097" s="164" t="s">
        <v>15590</v>
      </c>
      <c r="J1097" s="164" t="s">
        <v>15591</v>
      </c>
      <c r="K1097" s="165">
        <v>1.1574074074074073E-5</v>
      </c>
      <c r="L1097" s="151" t="s">
        <v>397</v>
      </c>
      <c r="N1097" s="151" t="s">
        <v>1501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487</v>
      </c>
      <c r="B1098" s="151" t="s">
        <v>14693</v>
      </c>
      <c r="C1098" s="164" t="s">
        <v>15592</v>
      </c>
      <c r="D1098" s="164" t="s">
        <v>15593</v>
      </c>
      <c r="E1098" s="165">
        <v>2.1990740740740742E-3</v>
      </c>
      <c r="F1098" s="151" t="s">
        <v>397</v>
      </c>
      <c r="H1098" s="151" t="s">
        <v>39</v>
      </c>
      <c r="I1098" s="164" t="s">
        <v>15594</v>
      </c>
      <c r="J1098" s="164" t="s">
        <v>15595</v>
      </c>
      <c r="K1098" s="165">
        <v>5.9027777777777778E-4</v>
      </c>
      <c r="L1098" s="151" t="s">
        <v>507</v>
      </c>
      <c r="N1098" s="151" t="s">
        <v>498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487</v>
      </c>
      <c r="B1099" s="151" t="s">
        <v>14693</v>
      </c>
      <c r="C1099" s="164" t="s">
        <v>15596</v>
      </c>
      <c r="D1099" s="164" t="s">
        <v>15597</v>
      </c>
      <c r="E1099" s="165">
        <v>2.8356481481481483E-3</v>
      </c>
      <c r="F1099" s="151" t="s">
        <v>397</v>
      </c>
      <c r="H1099" s="151" t="s">
        <v>39</v>
      </c>
      <c r="I1099" s="164" t="s">
        <v>15598</v>
      </c>
      <c r="J1099" s="164" t="s">
        <v>15599</v>
      </c>
      <c r="K1099" s="165">
        <v>5.4398148148148144E-4</v>
      </c>
      <c r="L1099" s="151" t="s">
        <v>507</v>
      </c>
      <c r="N1099" s="151" t="s">
        <v>498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487</v>
      </c>
      <c r="B1100" s="151" t="s">
        <v>14693</v>
      </c>
      <c r="C1100" s="164" t="s">
        <v>15600</v>
      </c>
      <c r="D1100" s="164" t="s">
        <v>15601</v>
      </c>
      <c r="E1100" s="165">
        <v>2.2800925925925927E-3</v>
      </c>
      <c r="F1100" s="151" t="s">
        <v>397</v>
      </c>
      <c r="H1100" s="151" t="s">
        <v>39</v>
      </c>
      <c r="I1100" s="164" t="s">
        <v>15602</v>
      </c>
      <c r="J1100" s="164" t="s">
        <v>15603</v>
      </c>
      <c r="K1100" s="165">
        <v>4.7453703703703704E-4</v>
      </c>
      <c r="L1100" s="151" t="s">
        <v>507</v>
      </c>
      <c r="N1100" s="151" t="s">
        <v>498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487</v>
      </c>
      <c r="B1101" s="151" t="s">
        <v>14693</v>
      </c>
      <c r="C1101" s="164" t="s">
        <v>15604</v>
      </c>
      <c r="D1101" s="164" t="s">
        <v>15605</v>
      </c>
      <c r="E1101" s="165">
        <v>1.5509259259259259E-3</v>
      </c>
      <c r="F1101" s="151" t="s">
        <v>397</v>
      </c>
      <c r="H1101" s="151" t="s">
        <v>39</v>
      </c>
      <c r="I1101" s="164" t="s">
        <v>15606</v>
      </c>
      <c r="J1101" s="164" t="s">
        <v>15607</v>
      </c>
      <c r="K1101" s="165">
        <v>6.018518518518519E-4</v>
      </c>
      <c r="L1101" s="151" t="s">
        <v>507</v>
      </c>
      <c r="N1101" s="151" t="s">
        <v>498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487</v>
      </c>
      <c r="B1102" s="151" t="s">
        <v>14693</v>
      </c>
      <c r="C1102" s="164" t="s">
        <v>15608</v>
      </c>
      <c r="D1102" s="164" t="s">
        <v>15609</v>
      </c>
      <c r="E1102" s="165">
        <v>1.8287037037037037E-3</v>
      </c>
      <c r="F1102" s="151" t="s">
        <v>397</v>
      </c>
      <c r="H1102" s="151" t="s">
        <v>39</v>
      </c>
      <c r="I1102" s="164" t="s">
        <v>15610</v>
      </c>
      <c r="J1102" s="164" t="s">
        <v>15611</v>
      </c>
      <c r="K1102" s="165">
        <v>6.8287037037037036E-4</v>
      </c>
      <c r="L1102" s="151" t="s">
        <v>507</v>
      </c>
      <c r="N1102" s="151" t="s">
        <v>498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487</v>
      </c>
      <c r="B1103" s="151" t="s">
        <v>14693</v>
      </c>
      <c r="C1103" s="164" t="s">
        <v>15612</v>
      </c>
      <c r="D1103" s="164" t="s">
        <v>15613</v>
      </c>
      <c r="E1103" s="165">
        <v>2.0023148148148148E-3</v>
      </c>
      <c r="F1103" s="151" t="s">
        <v>397</v>
      </c>
      <c r="H1103" s="151" t="s">
        <v>39</v>
      </c>
      <c r="I1103" s="164" t="s">
        <v>15614</v>
      </c>
      <c r="J1103" s="164" t="s">
        <v>15615</v>
      </c>
      <c r="K1103" s="165">
        <v>4.861111111111111E-4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487</v>
      </c>
      <c r="B1104" s="151" t="s">
        <v>14693</v>
      </c>
      <c r="C1104" s="164" t="s">
        <v>15616</v>
      </c>
      <c r="D1104" s="164" t="s">
        <v>15617</v>
      </c>
      <c r="E1104" s="165">
        <v>2.1759259259259258E-3</v>
      </c>
      <c r="F1104" s="151" t="s">
        <v>397</v>
      </c>
      <c r="H1104" s="151" t="s">
        <v>39</v>
      </c>
      <c r="I1104" s="164" t="s">
        <v>15618</v>
      </c>
      <c r="J1104" s="164" t="s">
        <v>15619</v>
      </c>
      <c r="K1104" s="165">
        <v>5.6712962962962967E-4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487</v>
      </c>
      <c r="B1105" s="151" t="s">
        <v>14693</v>
      </c>
      <c r="C1105" s="164" t="s">
        <v>15620</v>
      </c>
      <c r="D1105" s="164" t="s">
        <v>15621</v>
      </c>
      <c r="E1105" s="165">
        <v>1.8402777777777777E-3</v>
      </c>
      <c r="F1105" s="151" t="s">
        <v>397</v>
      </c>
      <c r="H1105" s="151" t="s">
        <v>39</v>
      </c>
      <c r="I1105" s="164" t="s">
        <v>15622</v>
      </c>
      <c r="J1105" s="164" t="s">
        <v>15623</v>
      </c>
      <c r="K1105" s="165">
        <v>4.7453703703703704E-4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487</v>
      </c>
      <c r="B1106" s="151" t="s">
        <v>14693</v>
      </c>
      <c r="C1106" s="164" t="s">
        <v>15624</v>
      </c>
      <c r="D1106" s="164" t="s">
        <v>15625</v>
      </c>
      <c r="E1106" s="165">
        <v>2.3842592592592591E-3</v>
      </c>
      <c r="F1106" s="151" t="s">
        <v>397</v>
      </c>
      <c r="H1106" s="151" t="s">
        <v>39</v>
      </c>
      <c r="I1106" s="164" t="s">
        <v>15626</v>
      </c>
      <c r="J1106" s="164" t="s">
        <v>15627</v>
      </c>
      <c r="K1106" s="165">
        <v>6.3657407407407413E-4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487</v>
      </c>
      <c r="B1107" s="151" t="s">
        <v>14693</v>
      </c>
      <c r="C1107" s="164" t="s">
        <v>15628</v>
      </c>
      <c r="D1107" s="164" t="s">
        <v>15629</v>
      </c>
      <c r="E1107" s="165">
        <v>5.3125000000000004E-3</v>
      </c>
      <c r="F1107" s="151" t="s">
        <v>397</v>
      </c>
      <c r="H1107" s="151" t="s">
        <v>39</v>
      </c>
      <c r="I1107" s="164" t="s">
        <v>15630</v>
      </c>
      <c r="J1107" s="164" t="s">
        <v>15631</v>
      </c>
      <c r="K1107" s="165">
        <v>5.4398148148148144E-4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487</v>
      </c>
      <c r="B1108" s="151" t="s">
        <v>14693</v>
      </c>
      <c r="C1108" s="164" t="s">
        <v>15632</v>
      </c>
      <c r="D1108" s="164" t="s">
        <v>15633</v>
      </c>
      <c r="E1108" s="165">
        <v>1.712962962962963E-3</v>
      </c>
      <c r="F1108" s="151" t="s">
        <v>397</v>
      </c>
      <c r="H1108" s="151" t="s">
        <v>39</v>
      </c>
      <c r="I1108" s="164" t="s">
        <v>15634</v>
      </c>
      <c r="J1108" s="164" t="s">
        <v>15635</v>
      </c>
      <c r="K1108" s="165">
        <v>6.2500000000000001E-4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487</v>
      </c>
      <c r="B1109" s="151" t="s">
        <v>14693</v>
      </c>
      <c r="C1109" s="164" t="s">
        <v>15636</v>
      </c>
      <c r="D1109" s="164" t="s">
        <v>15637</v>
      </c>
      <c r="E1109" s="165">
        <v>3.2291666666666666E-3</v>
      </c>
      <c r="F1109" s="151" t="s">
        <v>397</v>
      </c>
      <c r="H1109" s="151" t="s">
        <v>39</v>
      </c>
      <c r="I1109" s="164" t="s">
        <v>15638</v>
      </c>
      <c r="J1109" s="164" t="s">
        <v>15639</v>
      </c>
      <c r="K1109" s="165">
        <v>5.9027777777777778E-4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487</v>
      </c>
      <c r="B1110" s="151" t="s">
        <v>488</v>
      </c>
      <c r="C1110" s="164" t="s">
        <v>15640</v>
      </c>
      <c r="D1110" s="164" t="s">
        <v>15641</v>
      </c>
      <c r="E1110" s="165">
        <v>1.5046296296296296E-3</v>
      </c>
      <c r="F1110" s="151" t="s">
        <v>397</v>
      </c>
      <c r="H1110" s="151" t="s">
        <v>47</v>
      </c>
      <c r="I1110" s="164" t="s">
        <v>15642</v>
      </c>
      <c r="J1110" s="164" t="s">
        <v>15643</v>
      </c>
      <c r="K1110" s="165">
        <v>6.2500000000000001E-4</v>
      </c>
      <c r="L1110" s="151" t="s">
        <v>497</v>
      </c>
      <c r="N1110" s="151" t="s">
        <v>498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487</v>
      </c>
      <c r="B1111" s="151" t="s">
        <v>488</v>
      </c>
      <c r="C1111" s="164" t="s">
        <v>15644</v>
      </c>
      <c r="D1111" s="164" t="s">
        <v>15645</v>
      </c>
      <c r="E1111" s="165">
        <v>1.2037037037037038E-3</v>
      </c>
      <c r="F1111" s="151" t="s">
        <v>397</v>
      </c>
      <c r="H1111" s="151" t="s">
        <v>47</v>
      </c>
      <c r="I1111" s="164" t="s">
        <v>15646</v>
      </c>
      <c r="J1111" s="164" t="s">
        <v>15647</v>
      </c>
      <c r="K1111" s="165">
        <v>5.7870370370370367E-4</v>
      </c>
      <c r="L1111" s="151" t="s">
        <v>497</v>
      </c>
      <c r="N1111" s="151" t="s">
        <v>498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487</v>
      </c>
      <c r="B1112" s="151" t="s">
        <v>488</v>
      </c>
      <c r="C1112" s="164" t="s">
        <v>15648</v>
      </c>
      <c r="D1112" s="164" t="s">
        <v>15649</v>
      </c>
      <c r="E1112" s="165">
        <v>5.7870370370370367E-4</v>
      </c>
      <c r="F1112" s="151" t="s">
        <v>397</v>
      </c>
      <c r="H1112" s="151" t="s">
        <v>47</v>
      </c>
      <c r="I1112" s="164" t="s">
        <v>15650</v>
      </c>
      <c r="J1112" s="164" t="s">
        <v>15651</v>
      </c>
      <c r="K1112" s="165">
        <v>6.8287037037037036E-4</v>
      </c>
      <c r="L1112" s="151" t="s">
        <v>497</v>
      </c>
      <c r="N1112" s="151" t="s">
        <v>498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487</v>
      </c>
      <c r="B1113" s="151" t="s">
        <v>488</v>
      </c>
      <c r="C1113" s="164" t="s">
        <v>15652</v>
      </c>
      <c r="D1113" s="164" t="s">
        <v>15653</v>
      </c>
      <c r="E1113" s="165">
        <v>7.1759259259259259E-4</v>
      </c>
      <c r="F1113" s="151" t="s">
        <v>397</v>
      </c>
      <c r="H1113" s="151" t="s">
        <v>47</v>
      </c>
      <c r="I1113" s="164" t="s">
        <v>15654</v>
      </c>
      <c r="J1113" s="164" t="s">
        <v>15655</v>
      </c>
      <c r="K1113" s="165">
        <v>6.018518518518519E-4</v>
      </c>
      <c r="L1113" s="151" t="s">
        <v>497</v>
      </c>
      <c r="N1113" s="151" t="s">
        <v>498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487</v>
      </c>
      <c r="B1114" s="151" t="s">
        <v>488</v>
      </c>
      <c r="C1114" s="164" t="s">
        <v>15656</v>
      </c>
      <c r="D1114" s="164" t="s">
        <v>15657</v>
      </c>
      <c r="E1114" s="165">
        <v>9.1435185185185185E-4</v>
      </c>
      <c r="F1114" s="151" t="s">
        <v>397</v>
      </c>
      <c r="H1114" s="151" t="s">
        <v>47</v>
      </c>
      <c r="I1114" s="164" t="s">
        <v>15658</v>
      </c>
      <c r="J1114" s="164" t="s">
        <v>15659</v>
      </c>
      <c r="K1114" s="165">
        <v>6.018518518518519E-4</v>
      </c>
      <c r="L1114" s="151" t="s">
        <v>497</v>
      </c>
      <c r="N1114" s="151" t="s">
        <v>498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487</v>
      </c>
      <c r="B1115" s="151" t="s">
        <v>488</v>
      </c>
      <c r="C1115" s="164" t="s">
        <v>15660</v>
      </c>
      <c r="D1115" s="164" t="s">
        <v>15661</v>
      </c>
      <c r="E1115" s="165">
        <v>1.0879629629629629E-3</v>
      </c>
      <c r="F1115" s="151" t="s">
        <v>397</v>
      </c>
      <c r="H1115" s="151" t="s">
        <v>47</v>
      </c>
      <c r="I1115" s="164" t="s">
        <v>15662</v>
      </c>
      <c r="J1115" s="164" t="s">
        <v>15663</v>
      </c>
      <c r="K1115" s="165">
        <v>6.2500000000000001E-4</v>
      </c>
      <c r="L1115" s="151" t="s">
        <v>497</v>
      </c>
      <c r="N1115" s="151" t="s">
        <v>498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487</v>
      </c>
      <c r="B1116" s="151" t="s">
        <v>488</v>
      </c>
      <c r="C1116" s="164" t="s">
        <v>15664</v>
      </c>
      <c r="D1116" s="164" t="s">
        <v>15665</v>
      </c>
      <c r="E1116" s="165">
        <v>3.1481481481481482E-3</v>
      </c>
      <c r="F1116" s="151" t="s">
        <v>397</v>
      </c>
      <c r="H1116" s="151" t="s">
        <v>398</v>
      </c>
      <c r="I1116" s="164" t="s">
        <v>15666</v>
      </c>
      <c r="J1116" s="164" t="s">
        <v>15667</v>
      </c>
      <c r="K1116" s="165">
        <v>5.6712962962962967E-4</v>
      </c>
      <c r="L1116" s="151" t="s">
        <v>401</v>
      </c>
      <c r="N1116" s="151" t="s">
        <v>594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487</v>
      </c>
      <c r="B1117" s="151" t="s">
        <v>488</v>
      </c>
      <c r="C1117" s="164" t="s">
        <v>15668</v>
      </c>
      <c r="D1117" s="164" t="s">
        <v>15669</v>
      </c>
      <c r="E1117" s="165">
        <v>7.6388888888888893E-4</v>
      </c>
      <c r="F1117" s="151" t="s">
        <v>397</v>
      </c>
      <c r="H1117" s="151" t="s">
        <v>47</v>
      </c>
      <c r="I1117" s="164" t="s">
        <v>15670</v>
      </c>
      <c r="J1117" s="164" t="s">
        <v>15671</v>
      </c>
      <c r="K1117" s="165">
        <v>5.7870370370370367E-4</v>
      </c>
      <c r="L1117" s="151" t="s">
        <v>497</v>
      </c>
      <c r="N1117" s="151" t="s">
        <v>498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487</v>
      </c>
      <c r="B1118" s="151" t="s">
        <v>488</v>
      </c>
      <c r="C1118" s="164" t="s">
        <v>15672</v>
      </c>
      <c r="D1118" s="164" t="s">
        <v>15673</v>
      </c>
      <c r="E1118" s="165">
        <v>8.7962962962962962E-4</v>
      </c>
      <c r="F1118" s="151" t="s">
        <v>397</v>
      </c>
      <c r="H1118" s="151" t="s">
        <v>47</v>
      </c>
      <c r="I1118" s="164" t="s">
        <v>15674</v>
      </c>
      <c r="J1118" s="164" t="s">
        <v>15675</v>
      </c>
      <c r="K1118" s="165">
        <v>6.5972222222222224E-4</v>
      </c>
      <c r="L1118" s="151" t="s">
        <v>497</v>
      </c>
      <c r="N1118" s="151" t="s">
        <v>498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487</v>
      </c>
      <c r="B1119" s="151" t="s">
        <v>488</v>
      </c>
      <c r="C1119" s="164" t="s">
        <v>14183</v>
      </c>
      <c r="D1119" s="164" t="s">
        <v>15676</v>
      </c>
      <c r="E1119" s="165">
        <v>1.0185185185185184E-3</v>
      </c>
      <c r="F1119" s="151" t="s">
        <v>397</v>
      </c>
      <c r="H1119" s="151" t="s">
        <v>47</v>
      </c>
      <c r="I1119" s="164" t="s">
        <v>15677</v>
      </c>
      <c r="J1119" s="164" t="s">
        <v>15678</v>
      </c>
      <c r="K1119" s="165">
        <v>5.9027777777777778E-4</v>
      </c>
      <c r="L1119" s="151" t="s">
        <v>497</v>
      </c>
      <c r="N1119" s="151" t="s">
        <v>498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487</v>
      </c>
      <c r="B1120" s="151" t="s">
        <v>488</v>
      </c>
      <c r="C1120" s="164" t="s">
        <v>15679</v>
      </c>
      <c r="D1120" s="164" t="s">
        <v>15680</v>
      </c>
      <c r="E1120" s="165">
        <v>2.3263888888888887E-3</v>
      </c>
      <c r="F1120" s="151" t="s">
        <v>397</v>
      </c>
      <c r="H1120" s="151" t="s">
        <v>398</v>
      </c>
      <c r="I1120" s="164" t="s">
        <v>15681</v>
      </c>
      <c r="J1120" s="164" t="s">
        <v>15682</v>
      </c>
      <c r="K1120" s="165">
        <v>5.7870370370370367E-4</v>
      </c>
      <c r="L1120" s="151" t="s">
        <v>401</v>
      </c>
      <c r="N1120" s="151" t="s">
        <v>594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487</v>
      </c>
      <c r="B1121" s="151" t="s">
        <v>488</v>
      </c>
      <c r="C1121" s="164" t="s">
        <v>15683</v>
      </c>
      <c r="D1121" s="164" t="s">
        <v>15684</v>
      </c>
      <c r="E1121" s="165">
        <v>7.9861111111111116E-4</v>
      </c>
      <c r="F1121" s="151" t="s">
        <v>397</v>
      </c>
      <c r="H1121" s="151" t="s">
        <v>47</v>
      </c>
      <c r="I1121" s="164" t="s">
        <v>15685</v>
      </c>
      <c r="J1121" s="164" t="s">
        <v>15686</v>
      </c>
      <c r="K1121" s="165">
        <v>6.9444444444444447E-4</v>
      </c>
      <c r="L1121" s="151" t="s">
        <v>497</v>
      </c>
      <c r="N1121" s="151" t="s">
        <v>498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487</v>
      </c>
      <c r="B1122" s="151" t="s">
        <v>488</v>
      </c>
      <c r="C1122" s="164" t="s">
        <v>15687</v>
      </c>
      <c r="D1122" s="164" t="s">
        <v>15688</v>
      </c>
      <c r="E1122" s="165">
        <v>7.0601851851851847E-4</v>
      </c>
      <c r="F1122" s="151" t="s">
        <v>397</v>
      </c>
      <c r="H1122" s="151" t="s">
        <v>47</v>
      </c>
      <c r="I1122" s="164" t="s">
        <v>15689</v>
      </c>
      <c r="J1122" s="164" t="s">
        <v>15690</v>
      </c>
      <c r="K1122" s="165">
        <v>5.7870370370370367E-4</v>
      </c>
      <c r="L1122" s="151" t="s">
        <v>497</v>
      </c>
      <c r="N1122" s="151" t="s">
        <v>498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487</v>
      </c>
      <c r="B1123" s="151" t="s">
        <v>488</v>
      </c>
      <c r="C1123" s="164" t="s">
        <v>15691</v>
      </c>
      <c r="D1123" s="164" t="s">
        <v>15692</v>
      </c>
      <c r="E1123" s="165">
        <v>8.9120370370370373E-4</v>
      </c>
      <c r="F1123" s="151" t="s">
        <v>397</v>
      </c>
      <c r="H1123" s="151" t="s">
        <v>47</v>
      </c>
      <c r="I1123" s="164" t="s">
        <v>15693</v>
      </c>
      <c r="J1123" s="164" t="s">
        <v>15694</v>
      </c>
      <c r="K1123" s="165">
        <v>7.0601851851851847E-4</v>
      </c>
      <c r="L1123" s="151" t="s">
        <v>497</v>
      </c>
      <c r="N1123" s="151" t="s">
        <v>498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487</v>
      </c>
      <c r="B1124" s="151" t="s">
        <v>488</v>
      </c>
      <c r="C1124" s="164" t="s">
        <v>15695</v>
      </c>
      <c r="D1124" s="164" t="s">
        <v>15696</v>
      </c>
      <c r="E1124" s="165">
        <v>2.3032407407407407E-3</v>
      </c>
      <c r="F1124" s="151" t="s">
        <v>397</v>
      </c>
      <c r="H1124" s="151" t="s">
        <v>39</v>
      </c>
      <c r="I1124" s="164" t="s">
        <v>15697</v>
      </c>
      <c r="J1124" s="164" t="s">
        <v>15698</v>
      </c>
      <c r="K1124" s="165">
        <v>7.0601851851851847E-4</v>
      </c>
      <c r="L1124" s="151" t="s">
        <v>507</v>
      </c>
      <c r="N1124" s="151" t="s">
        <v>498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487</v>
      </c>
      <c r="B1125" s="151" t="s">
        <v>488</v>
      </c>
      <c r="C1125" s="164" t="s">
        <v>15699</v>
      </c>
      <c r="D1125" s="164" t="s">
        <v>15700</v>
      </c>
      <c r="E1125" s="165">
        <v>2.627314814814815E-3</v>
      </c>
      <c r="F1125" s="151" t="s">
        <v>397</v>
      </c>
      <c r="H1125" s="151" t="s">
        <v>39</v>
      </c>
      <c r="I1125" s="164" t="s">
        <v>15701</v>
      </c>
      <c r="J1125" s="164" t="s">
        <v>15702</v>
      </c>
      <c r="K1125" s="165">
        <v>6.018518518518519E-4</v>
      </c>
      <c r="L1125" s="151" t="s">
        <v>507</v>
      </c>
      <c r="N1125" s="151" t="s">
        <v>594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487</v>
      </c>
      <c r="B1126" s="151" t="s">
        <v>488</v>
      </c>
      <c r="C1126" s="164" t="s">
        <v>15703</v>
      </c>
      <c r="D1126" s="164" t="s">
        <v>15704</v>
      </c>
      <c r="E1126" s="165">
        <v>2.3958333333333331E-3</v>
      </c>
      <c r="F1126" s="151" t="s">
        <v>397</v>
      </c>
      <c r="H1126" s="151" t="s">
        <v>39</v>
      </c>
      <c r="I1126" s="164" t="s">
        <v>15705</v>
      </c>
      <c r="J1126" s="164" t="s">
        <v>15706</v>
      </c>
      <c r="K1126" s="165">
        <v>6.4814814814814813E-4</v>
      </c>
      <c r="L1126" s="151" t="s">
        <v>507</v>
      </c>
      <c r="N1126" s="151" t="s">
        <v>594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487</v>
      </c>
      <c r="B1127" s="151" t="s">
        <v>488</v>
      </c>
      <c r="C1127" s="164" t="s">
        <v>15707</v>
      </c>
      <c r="D1127" s="164" t="s">
        <v>15708</v>
      </c>
      <c r="E1127" s="165">
        <v>1.3425925925925925E-3</v>
      </c>
      <c r="F1127" s="151" t="s">
        <v>397</v>
      </c>
      <c r="H1127" s="151" t="s">
        <v>47</v>
      </c>
      <c r="I1127" s="164" t="s">
        <v>15709</v>
      </c>
      <c r="J1127" s="164" t="s">
        <v>15710</v>
      </c>
      <c r="K1127" s="165">
        <v>6.8287037037037036E-4</v>
      </c>
      <c r="L1127" s="151" t="s">
        <v>497</v>
      </c>
      <c r="N1127" s="151" t="s">
        <v>498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487</v>
      </c>
      <c r="B1128" s="151" t="s">
        <v>488</v>
      </c>
      <c r="C1128" s="164" t="s">
        <v>15711</v>
      </c>
      <c r="D1128" s="164" t="s">
        <v>15712</v>
      </c>
      <c r="E1128" s="165">
        <v>7.2453703703703708E-3</v>
      </c>
      <c r="F1128" s="151" t="s">
        <v>397</v>
      </c>
      <c r="H1128" s="151" t="s">
        <v>47</v>
      </c>
      <c r="I1128" s="164" t="s">
        <v>15713</v>
      </c>
      <c r="J1128" s="164" t="s">
        <v>15714</v>
      </c>
      <c r="K1128" s="165">
        <v>7.6388888888888893E-4</v>
      </c>
      <c r="L1128" s="151" t="s">
        <v>497</v>
      </c>
      <c r="N1128" s="151" t="s">
        <v>498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487</v>
      </c>
      <c r="B1129" s="151" t="s">
        <v>488</v>
      </c>
      <c r="C1129" s="164" t="s">
        <v>15715</v>
      </c>
      <c r="D1129" s="164" t="s">
        <v>15716</v>
      </c>
      <c r="E1129" s="165">
        <v>3.8425925925925928E-3</v>
      </c>
      <c r="F1129" s="151" t="s">
        <v>397</v>
      </c>
      <c r="H1129" s="151" t="s">
        <v>398</v>
      </c>
      <c r="I1129" s="164" t="s">
        <v>15717</v>
      </c>
      <c r="J1129" s="164" t="s">
        <v>15718</v>
      </c>
      <c r="K1129" s="165">
        <v>5.7870370370370367E-4</v>
      </c>
      <c r="L1129" s="151" t="s">
        <v>401</v>
      </c>
      <c r="N1129" s="151" t="s">
        <v>594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487</v>
      </c>
      <c r="B1130" s="151" t="s">
        <v>488</v>
      </c>
      <c r="C1130" s="164" t="s">
        <v>15719</v>
      </c>
      <c r="D1130" s="164" t="s">
        <v>15720</v>
      </c>
      <c r="E1130" s="165">
        <v>2.9050925925925928E-3</v>
      </c>
      <c r="F1130" s="151" t="s">
        <v>397</v>
      </c>
      <c r="H1130" s="151" t="s">
        <v>398</v>
      </c>
      <c r="I1130" s="164" t="s">
        <v>15721</v>
      </c>
      <c r="J1130" s="164" t="s">
        <v>15722</v>
      </c>
      <c r="K1130" s="165">
        <v>7.291666666666667E-4</v>
      </c>
      <c r="L1130" s="151" t="s">
        <v>401</v>
      </c>
      <c r="N1130" s="151" t="s">
        <v>594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487</v>
      </c>
      <c r="B1131" s="151" t="s">
        <v>488</v>
      </c>
      <c r="C1131" s="164" t="s">
        <v>15723</v>
      </c>
      <c r="D1131" s="164" t="s">
        <v>15724</v>
      </c>
      <c r="E1131" s="165">
        <v>3.1134259259259257E-3</v>
      </c>
      <c r="F1131" s="151" t="s">
        <v>507</v>
      </c>
      <c r="H1131" s="151" t="s">
        <v>8009</v>
      </c>
      <c r="I1131" s="164" t="s">
        <v>15725</v>
      </c>
      <c r="J1131" s="164" t="s">
        <v>15726</v>
      </c>
      <c r="K1131" s="165">
        <v>8.1018518518518516E-4</v>
      </c>
      <c r="L1131" s="151" t="s">
        <v>4100</v>
      </c>
      <c r="N1131" s="151" t="s">
        <v>1501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487</v>
      </c>
      <c r="B1132" s="151" t="s">
        <v>488</v>
      </c>
      <c r="C1132" s="164" t="s">
        <v>15727</v>
      </c>
      <c r="D1132" s="164" t="s">
        <v>15728</v>
      </c>
      <c r="E1132" s="165">
        <v>4.8958333333333336E-3</v>
      </c>
      <c r="F1132" s="151" t="s">
        <v>507</v>
      </c>
      <c r="H1132" s="151" t="s">
        <v>8009</v>
      </c>
      <c r="I1132" s="164" t="s">
        <v>15729</v>
      </c>
      <c r="J1132" s="164" t="s">
        <v>15730</v>
      </c>
      <c r="K1132" s="165">
        <v>5.6712962962962967E-4</v>
      </c>
      <c r="L1132" s="151" t="s">
        <v>4100</v>
      </c>
      <c r="N1132" s="151" t="s">
        <v>1501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487</v>
      </c>
      <c r="B1133" s="151" t="s">
        <v>488</v>
      </c>
      <c r="C1133" s="164" t="s">
        <v>15731</v>
      </c>
      <c r="D1133" s="164" t="s">
        <v>15732</v>
      </c>
      <c r="E1133" s="165">
        <v>6.7129629629629625E-4</v>
      </c>
      <c r="F1133" s="151" t="s">
        <v>397</v>
      </c>
      <c r="H1133" s="151" t="s">
        <v>47</v>
      </c>
      <c r="I1133" s="164" t="s">
        <v>15733</v>
      </c>
      <c r="J1133" s="164" t="s">
        <v>15734</v>
      </c>
      <c r="K1133" s="165">
        <v>4.7453703703703704E-4</v>
      </c>
      <c r="L1133" s="151" t="s">
        <v>497</v>
      </c>
      <c r="N1133" s="151" t="s">
        <v>594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487</v>
      </c>
      <c r="B1134" s="151" t="s">
        <v>488</v>
      </c>
      <c r="C1134" s="164" t="s">
        <v>15735</v>
      </c>
      <c r="D1134" s="164" t="s">
        <v>15736</v>
      </c>
      <c r="E1134" s="165">
        <v>1.0185185185185184E-3</v>
      </c>
      <c r="F1134" s="151" t="s">
        <v>397</v>
      </c>
      <c r="H1134" s="151" t="s">
        <v>47</v>
      </c>
      <c r="I1134" s="164" t="s">
        <v>15737</v>
      </c>
      <c r="J1134" s="164" t="s">
        <v>15738</v>
      </c>
      <c r="K1134" s="165">
        <v>5.7870370370370367E-4</v>
      </c>
      <c r="L1134" s="151" t="s">
        <v>497</v>
      </c>
      <c r="N1134" s="151" t="s">
        <v>594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487</v>
      </c>
      <c r="B1135" s="151" t="s">
        <v>488</v>
      </c>
      <c r="C1135" s="164" t="s">
        <v>15739</v>
      </c>
      <c r="D1135" s="164" t="s">
        <v>15740</v>
      </c>
      <c r="E1135" s="165">
        <v>1.6898148148148148E-3</v>
      </c>
      <c r="F1135" s="151" t="s">
        <v>397</v>
      </c>
      <c r="H1135" s="151" t="s">
        <v>47</v>
      </c>
      <c r="I1135" s="164" t="s">
        <v>15741</v>
      </c>
      <c r="J1135" s="164" t="s">
        <v>15742</v>
      </c>
      <c r="K1135" s="165">
        <v>5.9027777777777778E-4</v>
      </c>
      <c r="L1135" s="151" t="s">
        <v>497</v>
      </c>
      <c r="N1135" s="151" t="s">
        <v>594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487</v>
      </c>
      <c r="B1136" s="151" t="s">
        <v>816</v>
      </c>
      <c r="C1136" s="164" t="s">
        <v>15743</v>
      </c>
      <c r="D1136" s="164" t="s">
        <v>15744</v>
      </c>
      <c r="E1136" s="165">
        <v>7.9861111111111116E-4</v>
      </c>
      <c r="F1136" s="151" t="s">
        <v>397</v>
      </c>
      <c r="H1136" s="151" t="s">
        <v>39</v>
      </c>
      <c r="I1136" s="164" t="s">
        <v>15745</v>
      </c>
      <c r="J1136" s="164" t="s">
        <v>15746</v>
      </c>
      <c r="K1136" s="165">
        <v>1.0648148148148149E-3</v>
      </c>
      <c r="L1136" s="151" t="s">
        <v>507</v>
      </c>
      <c r="N1136" s="151" t="s">
        <v>498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487</v>
      </c>
      <c r="B1137" s="151" t="s">
        <v>816</v>
      </c>
      <c r="C1137" s="164" t="s">
        <v>15747</v>
      </c>
      <c r="D1137" s="164" t="s">
        <v>15748</v>
      </c>
      <c r="E1137" s="165">
        <v>1.1805555555555556E-3</v>
      </c>
      <c r="F1137" s="151" t="s">
        <v>397</v>
      </c>
      <c r="H1137" s="151" t="s">
        <v>39</v>
      </c>
      <c r="I1137" s="164" t="s">
        <v>15749</v>
      </c>
      <c r="J1137" s="164" t="s">
        <v>15750</v>
      </c>
      <c r="K1137" s="165">
        <v>9.6064814814814819E-4</v>
      </c>
      <c r="L1137" s="151" t="s">
        <v>507</v>
      </c>
      <c r="N1137" s="151" t="s">
        <v>498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487</v>
      </c>
      <c r="B1138" s="151" t="s">
        <v>816</v>
      </c>
      <c r="C1138" s="164" t="s">
        <v>15751</v>
      </c>
      <c r="D1138" s="164" t="s">
        <v>15752</v>
      </c>
      <c r="E1138" s="165">
        <v>1.0416666666666667E-3</v>
      </c>
      <c r="F1138" s="151" t="s">
        <v>397</v>
      </c>
      <c r="H1138" s="151" t="s">
        <v>39</v>
      </c>
      <c r="I1138" s="164" t="s">
        <v>15753</v>
      </c>
      <c r="J1138" s="164" t="s">
        <v>15754</v>
      </c>
      <c r="K1138" s="165">
        <v>1.7083333333333332E-2</v>
      </c>
      <c r="L1138" s="151" t="s">
        <v>507</v>
      </c>
      <c r="N1138" s="151" t="s">
        <v>498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487</v>
      </c>
      <c r="B1139" s="151" t="s">
        <v>816</v>
      </c>
      <c r="C1139" s="164" t="s">
        <v>15755</v>
      </c>
      <c r="D1139" s="164" t="s">
        <v>15756</v>
      </c>
      <c r="E1139" s="165">
        <v>1.7708333333333332E-3</v>
      </c>
      <c r="F1139" s="151" t="s">
        <v>397</v>
      </c>
      <c r="H1139" s="151" t="s">
        <v>398</v>
      </c>
      <c r="I1139" s="164" t="s">
        <v>15757</v>
      </c>
      <c r="J1139" s="164" t="s">
        <v>15758</v>
      </c>
      <c r="K1139" s="165">
        <v>7.8703703703703705E-4</v>
      </c>
      <c r="L1139" s="151" t="s">
        <v>401</v>
      </c>
      <c r="N1139" s="151" t="s">
        <v>402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487</v>
      </c>
      <c r="B1140" s="151" t="s">
        <v>816</v>
      </c>
      <c r="C1140" s="164" t="s">
        <v>15759</v>
      </c>
      <c r="D1140" s="164" t="s">
        <v>15760</v>
      </c>
      <c r="E1140" s="165">
        <v>3.2986111111111111E-3</v>
      </c>
      <c r="F1140" s="151" t="s">
        <v>397</v>
      </c>
      <c r="H1140" s="151" t="s">
        <v>39</v>
      </c>
      <c r="I1140" s="164" t="s">
        <v>15761</v>
      </c>
      <c r="J1140" s="164" t="s">
        <v>15762</v>
      </c>
      <c r="K1140" s="165">
        <v>5.9027777777777778E-4</v>
      </c>
      <c r="L1140" s="151" t="s">
        <v>507</v>
      </c>
      <c r="N1140" s="151" t="s">
        <v>402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487</v>
      </c>
      <c r="B1141" s="151" t="s">
        <v>816</v>
      </c>
      <c r="C1141" s="164" t="s">
        <v>15763</v>
      </c>
      <c r="D1141" s="164" t="s">
        <v>15764</v>
      </c>
      <c r="E1141" s="165">
        <v>1.0879629629629629E-3</v>
      </c>
      <c r="F1141" s="151" t="s">
        <v>397</v>
      </c>
      <c r="H1141" s="151" t="s">
        <v>39</v>
      </c>
      <c r="I1141" s="164" t="s">
        <v>15765</v>
      </c>
      <c r="J1141" s="164" t="s">
        <v>15766</v>
      </c>
      <c r="K1141" s="165">
        <v>3.7037037037037035E-4</v>
      </c>
      <c r="L1141" s="151" t="s">
        <v>507</v>
      </c>
      <c r="N1141" s="151" t="s">
        <v>498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487</v>
      </c>
      <c r="B1142" s="151" t="s">
        <v>816</v>
      </c>
      <c r="C1142" s="164" t="s">
        <v>15767</v>
      </c>
      <c r="D1142" s="164" t="s">
        <v>15768</v>
      </c>
      <c r="E1142" s="165">
        <v>1.4351851851851852E-3</v>
      </c>
      <c r="F1142" s="151" t="s">
        <v>397</v>
      </c>
      <c r="H1142" s="151" t="s">
        <v>39</v>
      </c>
      <c r="I1142" s="164" t="s">
        <v>15769</v>
      </c>
      <c r="J1142" s="164" t="s">
        <v>15770</v>
      </c>
      <c r="K1142" s="165">
        <v>7.1759259259259259E-4</v>
      </c>
      <c r="L1142" s="151" t="s">
        <v>507</v>
      </c>
      <c r="N1142" s="151" t="s">
        <v>402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487</v>
      </c>
      <c r="B1143" s="151" t="s">
        <v>816</v>
      </c>
      <c r="C1143" s="164" t="s">
        <v>15771</v>
      </c>
      <c r="D1143" s="164" t="s">
        <v>15772</v>
      </c>
      <c r="E1143" s="165">
        <v>1.6898148148148148E-3</v>
      </c>
      <c r="F1143" s="151" t="s">
        <v>397</v>
      </c>
      <c r="H1143" s="166" t="s">
        <v>398</v>
      </c>
      <c r="I1143" s="164" t="s">
        <v>15773</v>
      </c>
      <c r="J1143" s="164" t="s">
        <v>15774</v>
      </c>
      <c r="K1143" s="165">
        <v>7.8703703703703705E-4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487</v>
      </c>
      <c r="B1144" s="151" t="s">
        <v>816</v>
      </c>
      <c r="C1144" s="164" t="s">
        <v>15775</v>
      </c>
      <c r="D1144" s="164" t="s">
        <v>15776</v>
      </c>
      <c r="E1144" s="165">
        <v>2.7777777777777779E-3</v>
      </c>
      <c r="F1144" s="151" t="s">
        <v>397</v>
      </c>
      <c r="H1144" s="151" t="s">
        <v>39</v>
      </c>
      <c r="I1144" s="164" t="s">
        <v>15777</v>
      </c>
      <c r="J1144" s="164" t="s">
        <v>15778</v>
      </c>
      <c r="K1144" s="165">
        <v>8.4490740740740739E-4</v>
      </c>
      <c r="L1144" s="151" t="s">
        <v>507</v>
      </c>
      <c r="N1144" s="151" t="s">
        <v>498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487</v>
      </c>
      <c r="B1145" s="151" t="s">
        <v>816</v>
      </c>
      <c r="C1145" s="164" t="s">
        <v>15779</v>
      </c>
      <c r="D1145" s="164" t="s">
        <v>15780</v>
      </c>
      <c r="E1145" s="165">
        <v>9.4907407407407408E-4</v>
      </c>
      <c r="F1145" s="151" t="s">
        <v>397</v>
      </c>
      <c r="H1145" s="151" t="s">
        <v>39</v>
      </c>
      <c r="I1145" s="164" t="s">
        <v>15781</v>
      </c>
      <c r="J1145" s="164" t="s">
        <v>15782</v>
      </c>
      <c r="K1145" s="165">
        <v>9.0277777777777774E-4</v>
      </c>
      <c r="L1145" s="151" t="s">
        <v>507</v>
      </c>
      <c r="N1145" s="151" t="s">
        <v>498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487</v>
      </c>
      <c r="B1146" s="151" t="s">
        <v>816</v>
      </c>
      <c r="C1146" s="164" t="s">
        <v>15783</v>
      </c>
      <c r="D1146" s="164" t="s">
        <v>15784</v>
      </c>
      <c r="E1146" s="165">
        <v>1.1574074074074073E-3</v>
      </c>
      <c r="F1146" s="151" t="s">
        <v>397</v>
      </c>
      <c r="H1146" s="151" t="s">
        <v>398</v>
      </c>
      <c r="I1146" s="164" t="s">
        <v>15785</v>
      </c>
      <c r="J1146" s="164" t="s">
        <v>15786</v>
      </c>
      <c r="K1146" s="165">
        <v>6.4814814814814813E-4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487</v>
      </c>
      <c r="B1147" s="151" t="s">
        <v>816</v>
      </c>
      <c r="C1147" s="164" t="s">
        <v>15787</v>
      </c>
      <c r="D1147" s="164" t="s">
        <v>15788</v>
      </c>
      <c r="E1147" s="165">
        <v>1.6666666666666668E-3</v>
      </c>
      <c r="F1147" s="151" t="s">
        <v>397</v>
      </c>
      <c r="H1147" s="151" t="s">
        <v>39</v>
      </c>
      <c r="I1147" s="164" t="s">
        <v>15789</v>
      </c>
      <c r="J1147" s="164" t="s">
        <v>15790</v>
      </c>
      <c r="K1147" s="165">
        <v>5.6712962962962967E-4</v>
      </c>
      <c r="L1147" s="151" t="s">
        <v>507</v>
      </c>
      <c r="N1147" s="151" t="s">
        <v>498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487</v>
      </c>
      <c r="B1148" s="151" t="s">
        <v>816</v>
      </c>
      <c r="C1148" s="164" t="s">
        <v>15791</v>
      </c>
      <c r="D1148" s="164" t="s">
        <v>15792</v>
      </c>
      <c r="E1148" s="165">
        <v>3.4722222222222222E-5</v>
      </c>
      <c r="F1148" s="151" t="s">
        <v>397</v>
      </c>
      <c r="H1148" s="151" t="s">
        <v>398</v>
      </c>
      <c r="I1148" s="164" t="s">
        <v>15793</v>
      </c>
      <c r="J1148" s="164" t="s">
        <v>15794</v>
      </c>
      <c r="K1148" s="165">
        <v>7.0601851851851847E-4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487</v>
      </c>
      <c r="B1149" s="151" t="s">
        <v>816</v>
      </c>
      <c r="C1149" s="164" t="s">
        <v>15795</v>
      </c>
      <c r="D1149" s="164" t="s">
        <v>15796</v>
      </c>
      <c r="E1149" s="165">
        <v>1.4004629629629629E-3</v>
      </c>
      <c r="F1149" s="151" t="s">
        <v>397</v>
      </c>
      <c r="H1149" s="151" t="s">
        <v>398</v>
      </c>
      <c r="I1149" s="164" t="s">
        <v>15797</v>
      </c>
      <c r="J1149" s="164" t="s">
        <v>15798</v>
      </c>
      <c r="K1149" s="165">
        <v>5.2083333333333333E-4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487</v>
      </c>
      <c r="B1150" s="151" t="s">
        <v>816</v>
      </c>
      <c r="C1150" s="164" t="s">
        <v>15799</v>
      </c>
      <c r="D1150" s="164" t="s">
        <v>15800</v>
      </c>
      <c r="E1150" s="165">
        <v>1.5046296296296296E-3</v>
      </c>
      <c r="F1150" s="151" t="s">
        <v>397</v>
      </c>
      <c r="H1150" s="151" t="s">
        <v>398</v>
      </c>
      <c r="I1150" s="164" t="s">
        <v>15801</v>
      </c>
      <c r="J1150" s="164" t="s">
        <v>15802</v>
      </c>
      <c r="K1150" s="165">
        <v>6.8287037037037036E-4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487</v>
      </c>
      <c r="B1151" s="151" t="s">
        <v>488</v>
      </c>
      <c r="C1151" s="164" t="s">
        <v>15803</v>
      </c>
      <c r="D1151" s="164" t="s">
        <v>15804</v>
      </c>
      <c r="E1151" s="165">
        <v>2.6041666666666665E-3</v>
      </c>
      <c r="F1151" s="151" t="s">
        <v>397</v>
      </c>
      <c r="H1151" s="151" t="s">
        <v>61</v>
      </c>
      <c r="I1151" s="164" t="s">
        <v>15805</v>
      </c>
      <c r="J1151" s="164" t="s">
        <v>15806</v>
      </c>
      <c r="K1151" s="165">
        <v>6.018518518518519E-4</v>
      </c>
      <c r="L1151" s="151" t="s">
        <v>507</v>
      </c>
      <c r="N1151" s="151" t="s">
        <v>498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487</v>
      </c>
      <c r="B1152" s="151" t="s">
        <v>488</v>
      </c>
      <c r="C1152" s="164" t="s">
        <v>15807</v>
      </c>
      <c r="D1152" s="164" t="s">
        <v>15808</v>
      </c>
      <c r="E1152" s="165">
        <v>1.9097222222222222E-3</v>
      </c>
      <c r="F1152" s="151" t="s">
        <v>1510</v>
      </c>
      <c r="H1152" s="166" t="s">
        <v>55</v>
      </c>
      <c r="I1152" s="164" t="s">
        <v>15809</v>
      </c>
      <c r="J1152" s="164" t="s">
        <v>15810</v>
      </c>
      <c r="K1152" s="165">
        <v>5.0925925925925921E-4</v>
      </c>
      <c r="L1152" s="151" t="s">
        <v>4100</v>
      </c>
      <c r="N1152" s="151" t="s">
        <v>1501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487</v>
      </c>
      <c r="B1153" s="151" t="s">
        <v>488</v>
      </c>
      <c r="C1153" s="164" t="s">
        <v>15811</v>
      </c>
      <c r="D1153" s="164" t="s">
        <v>15812</v>
      </c>
      <c r="E1153" s="165">
        <v>2.8240740740740739E-3</v>
      </c>
      <c r="F1153" s="151" t="s">
        <v>397</v>
      </c>
      <c r="H1153" s="151" t="s">
        <v>398</v>
      </c>
      <c r="I1153" s="164" t="s">
        <v>15813</v>
      </c>
      <c r="J1153" s="164" t="s">
        <v>15814</v>
      </c>
      <c r="K1153" s="165">
        <v>5.7870370370370367E-4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487</v>
      </c>
      <c r="B1154" s="151" t="s">
        <v>488</v>
      </c>
      <c r="C1154" s="164" t="s">
        <v>15815</v>
      </c>
      <c r="D1154" s="164" t="s">
        <v>15816</v>
      </c>
      <c r="E1154" s="165">
        <v>2.8124999999999999E-3</v>
      </c>
      <c r="F1154" s="151" t="s">
        <v>397</v>
      </c>
      <c r="H1154" s="151" t="s">
        <v>398</v>
      </c>
      <c r="I1154" s="164" t="s">
        <v>15817</v>
      </c>
      <c r="J1154" s="164" t="s">
        <v>15818</v>
      </c>
      <c r="K1154" s="165">
        <v>6.018518518518519E-4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487</v>
      </c>
      <c r="B1155" s="151" t="s">
        <v>488</v>
      </c>
      <c r="C1155" s="164" t="s">
        <v>15819</v>
      </c>
      <c r="D1155" s="164" t="s">
        <v>15820</v>
      </c>
      <c r="E1155" s="165">
        <v>1.7592592592592592E-3</v>
      </c>
      <c r="F1155" s="151" t="s">
        <v>397</v>
      </c>
      <c r="H1155" s="151" t="s">
        <v>61</v>
      </c>
      <c r="I1155" s="164" t="s">
        <v>15821</v>
      </c>
      <c r="J1155" s="164" t="s">
        <v>15822</v>
      </c>
      <c r="K1155" s="165">
        <v>5.6712962962962967E-4</v>
      </c>
      <c r="L1155" s="151" t="s">
        <v>507</v>
      </c>
      <c r="N1155" s="151" t="s">
        <v>498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487</v>
      </c>
      <c r="B1156" s="151" t="s">
        <v>488</v>
      </c>
      <c r="C1156" s="164" t="s">
        <v>15823</v>
      </c>
      <c r="D1156" s="164" t="s">
        <v>15824</v>
      </c>
      <c r="E1156" s="165">
        <v>2.8356481481481483E-3</v>
      </c>
      <c r="F1156" s="151" t="s">
        <v>397</v>
      </c>
      <c r="H1156" s="151" t="s">
        <v>61</v>
      </c>
      <c r="I1156" s="164" t="s">
        <v>15825</v>
      </c>
      <c r="J1156" s="164" t="s">
        <v>15826</v>
      </c>
      <c r="K1156" s="165">
        <v>5.7870370370370367E-4</v>
      </c>
      <c r="L1156" s="151" t="s">
        <v>507</v>
      </c>
      <c r="N1156" s="151" t="s">
        <v>498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487</v>
      </c>
      <c r="B1157" s="151" t="s">
        <v>488</v>
      </c>
      <c r="C1157" s="164" t="s">
        <v>15827</v>
      </c>
      <c r="D1157" s="164" t="s">
        <v>15828</v>
      </c>
      <c r="E1157" s="165">
        <v>2.7546296296296294E-3</v>
      </c>
      <c r="F1157" s="151" t="s">
        <v>397</v>
      </c>
      <c r="H1157" s="151" t="s">
        <v>61</v>
      </c>
      <c r="I1157" s="164" t="s">
        <v>15829</v>
      </c>
      <c r="J1157" s="164" t="s">
        <v>15830</v>
      </c>
      <c r="K1157" s="165">
        <v>5.6712962962962967E-4</v>
      </c>
      <c r="L1157" s="151" t="s">
        <v>507</v>
      </c>
      <c r="N1157" s="151" t="s">
        <v>498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487</v>
      </c>
      <c r="B1158" s="151" t="s">
        <v>488</v>
      </c>
      <c r="C1158" s="164" t="s">
        <v>15831</v>
      </c>
      <c r="D1158" s="164" t="s">
        <v>15832</v>
      </c>
      <c r="E1158" s="165">
        <v>2.8587962962962963E-3</v>
      </c>
      <c r="F1158" s="151" t="s">
        <v>397</v>
      </c>
      <c r="H1158" s="151" t="s">
        <v>61</v>
      </c>
      <c r="I1158" s="164" t="s">
        <v>15833</v>
      </c>
      <c r="J1158" s="164" t="s">
        <v>15834</v>
      </c>
      <c r="K1158" s="165">
        <v>5.7870370370370367E-4</v>
      </c>
      <c r="L1158" s="151" t="s">
        <v>507</v>
      </c>
      <c r="N1158" s="151" t="s">
        <v>498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487</v>
      </c>
      <c r="B1159" s="151" t="s">
        <v>488</v>
      </c>
      <c r="C1159" s="164" t="s">
        <v>15835</v>
      </c>
      <c r="D1159" s="164" t="s">
        <v>15836</v>
      </c>
      <c r="E1159" s="165">
        <v>2.9050925925925928E-3</v>
      </c>
      <c r="F1159" s="151" t="s">
        <v>397</v>
      </c>
      <c r="H1159" s="151" t="s">
        <v>61</v>
      </c>
      <c r="I1159" s="164" t="s">
        <v>15837</v>
      </c>
      <c r="J1159" s="164" t="s">
        <v>15838</v>
      </c>
      <c r="K1159" s="165">
        <v>5.9027777777777778E-4</v>
      </c>
      <c r="L1159" s="151" t="s">
        <v>4100</v>
      </c>
      <c r="N1159" s="151" t="s">
        <v>498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487</v>
      </c>
      <c r="B1160" s="151" t="s">
        <v>488</v>
      </c>
      <c r="C1160" s="164" t="s">
        <v>15839</v>
      </c>
      <c r="D1160" s="164" t="s">
        <v>15840</v>
      </c>
      <c r="E1160" s="165">
        <v>5.7175925925925927E-3</v>
      </c>
      <c r="F1160" s="151" t="s">
        <v>397</v>
      </c>
      <c r="H1160" s="151" t="s">
        <v>61</v>
      </c>
      <c r="I1160" s="164" t="s">
        <v>15841</v>
      </c>
      <c r="J1160" s="164" t="s">
        <v>15842</v>
      </c>
      <c r="K1160" s="165">
        <v>5.5555555555555556E-4</v>
      </c>
      <c r="L1160" s="151" t="s">
        <v>4100</v>
      </c>
      <c r="N1160" s="151" t="s">
        <v>498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487</v>
      </c>
      <c r="B1161" s="151" t="s">
        <v>488</v>
      </c>
      <c r="C1161" s="164" t="s">
        <v>15843</v>
      </c>
      <c r="D1161" s="164" t="s">
        <v>15844</v>
      </c>
      <c r="E1161" s="165">
        <v>1.7708333333333332E-3</v>
      </c>
      <c r="F1161" s="151" t="s">
        <v>397</v>
      </c>
      <c r="H1161" s="151" t="s">
        <v>61</v>
      </c>
      <c r="I1161" s="164" t="s">
        <v>15845</v>
      </c>
      <c r="J1161" s="164" t="s">
        <v>15846</v>
      </c>
      <c r="K1161" s="165">
        <v>6.5972222222222224E-4</v>
      </c>
      <c r="L1161" s="151" t="s">
        <v>507</v>
      </c>
      <c r="N1161" s="151" t="s">
        <v>498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487</v>
      </c>
      <c r="B1162" s="151" t="s">
        <v>488</v>
      </c>
      <c r="C1162" s="164" t="s">
        <v>15847</v>
      </c>
      <c r="D1162" s="164" t="s">
        <v>15848</v>
      </c>
      <c r="E1162" s="165">
        <v>1.5046296296296296E-3</v>
      </c>
      <c r="F1162" s="151" t="s">
        <v>397</v>
      </c>
      <c r="H1162" s="151" t="s">
        <v>61</v>
      </c>
      <c r="I1162" s="164" t="s">
        <v>15849</v>
      </c>
      <c r="J1162" s="164" t="s">
        <v>15850</v>
      </c>
      <c r="K1162" s="165">
        <v>5.7870370370370367E-4</v>
      </c>
      <c r="L1162" s="151" t="s">
        <v>4100</v>
      </c>
      <c r="N1162" s="151" t="s">
        <v>498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487</v>
      </c>
      <c r="B1163" s="151" t="s">
        <v>488</v>
      </c>
      <c r="C1163" s="164" t="s">
        <v>15851</v>
      </c>
      <c r="D1163" s="164" t="s">
        <v>15852</v>
      </c>
      <c r="E1163" s="165">
        <v>2.2685185185185187E-3</v>
      </c>
      <c r="F1163" s="151" t="s">
        <v>397</v>
      </c>
      <c r="H1163" s="151" t="s">
        <v>61</v>
      </c>
      <c r="I1163" s="164" t="s">
        <v>15853</v>
      </c>
      <c r="J1163" s="164" t="s">
        <v>15854</v>
      </c>
      <c r="K1163" s="165">
        <v>7.7546296296296293E-4</v>
      </c>
      <c r="L1163" s="151" t="s">
        <v>4100</v>
      </c>
      <c r="N1163" s="151" t="s">
        <v>498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487</v>
      </c>
      <c r="B1164" s="151" t="s">
        <v>488</v>
      </c>
      <c r="C1164" s="164" t="s">
        <v>15855</v>
      </c>
      <c r="D1164" s="164" t="s">
        <v>15856</v>
      </c>
      <c r="E1164" s="165">
        <v>3.414351851851852E-3</v>
      </c>
      <c r="F1164" s="151" t="s">
        <v>397</v>
      </c>
      <c r="H1164" s="151" t="s">
        <v>61</v>
      </c>
      <c r="I1164" s="164" t="s">
        <v>15857</v>
      </c>
      <c r="J1164" s="164" t="s">
        <v>15858</v>
      </c>
      <c r="K1164" s="165">
        <v>6.134259259259259E-4</v>
      </c>
      <c r="L1164" s="151" t="s">
        <v>4100</v>
      </c>
      <c r="N1164" s="151" t="s">
        <v>498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487</v>
      </c>
      <c r="B1165" s="151" t="s">
        <v>488</v>
      </c>
      <c r="C1165" s="164" t="s">
        <v>15859</v>
      </c>
      <c r="D1165" s="164" t="s">
        <v>15860</v>
      </c>
      <c r="E1165" s="165">
        <v>1.6550925925925926E-3</v>
      </c>
      <c r="F1165" s="151" t="s">
        <v>397</v>
      </c>
      <c r="H1165" s="151" t="s">
        <v>61</v>
      </c>
      <c r="I1165" s="164" t="s">
        <v>15861</v>
      </c>
      <c r="J1165" s="164" t="s">
        <v>15862</v>
      </c>
      <c r="K1165" s="165">
        <v>5.6712962962962967E-4</v>
      </c>
      <c r="L1165" s="151" t="s">
        <v>507</v>
      </c>
      <c r="N1165" s="151" t="s">
        <v>498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487</v>
      </c>
      <c r="B1166" s="151" t="s">
        <v>488</v>
      </c>
      <c r="C1166" s="164" t="s">
        <v>15863</v>
      </c>
      <c r="D1166" s="164" t="s">
        <v>15864</v>
      </c>
      <c r="E1166" s="165">
        <v>3.6574074074074074E-3</v>
      </c>
      <c r="F1166" s="151" t="s">
        <v>397</v>
      </c>
      <c r="H1166" s="151" t="s">
        <v>61</v>
      </c>
      <c r="I1166" s="164" t="s">
        <v>15865</v>
      </c>
      <c r="J1166" s="164" t="s">
        <v>15866</v>
      </c>
      <c r="K1166" s="165">
        <v>6.2500000000000001E-4</v>
      </c>
      <c r="L1166" s="151" t="s">
        <v>507</v>
      </c>
      <c r="N1166" s="151" t="s">
        <v>498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487</v>
      </c>
      <c r="B1167" s="151" t="s">
        <v>488</v>
      </c>
      <c r="C1167" s="164" t="s">
        <v>15867</v>
      </c>
      <c r="D1167" s="164" t="s">
        <v>15868</v>
      </c>
      <c r="E1167" s="165">
        <v>2.8935185185185184E-4</v>
      </c>
      <c r="F1167" s="151" t="s">
        <v>397</v>
      </c>
      <c r="H1167" s="151" t="s">
        <v>61</v>
      </c>
      <c r="I1167" s="164" t="s">
        <v>15869</v>
      </c>
      <c r="J1167" s="164" t="s">
        <v>15870</v>
      </c>
      <c r="K1167" s="165">
        <v>5.7870370370370367E-4</v>
      </c>
      <c r="L1167" s="151" t="s">
        <v>507</v>
      </c>
      <c r="N1167" s="151" t="s">
        <v>498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487</v>
      </c>
      <c r="B1168" s="151" t="s">
        <v>488</v>
      </c>
      <c r="C1168" s="164" t="s">
        <v>15871</v>
      </c>
      <c r="D1168" s="164" t="s">
        <v>15872</v>
      </c>
      <c r="E1168" s="165">
        <v>2.5578703703703705E-3</v>
      </c>
      <c r="F1168" s="151" t="s">
        <v>397</v>
      </c>
      <c r="H1168" s="151" t="s">
        <v>61</v>
      </c>
      <c r="I1168" s="164" t="s">
        <v>15873</v>
      </c>
      <c r="J1168" s="164" t="s">
        <v>15874</v>
      </c>
      <c r="K1168" s="165">
        <v>6.2500000000000001E-4</v>
      </c>
      <c r="L1168" s="151" t="s">
        <v>507</v>
      </c>
      <c r="N1168" s="151" t="s">
        <v>498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487</v>
      </c>
      <c r="B1169" s="151" t="s">
        <v>488</v>
      </c>
      <c r="C1169" s="164" t="s">
        <v>15875</v>
      </c>
      <c r="D1169" s="164" t="s">
        <v>15876</v>
      </c>
      <c r="E1169" s="165">
        <v>3.7152777777777778E-3</v>
      </c>
      <c r="F1169" s="151" t="s">
        <v>397</v>
      </c>
      <c r="H1169" s="151" t="s">
        <v>61</v>
      </c>
      <c r="I1169" s="164" t="s">
        <v>15877</v>
      </c>
      <c r="J1169" s="164" t="s">
        <v>15878</v>
      </c>
      <c r="K1169" s="165">
        <v>5.7870370370370367E-4</v>
      </c>
      <c r="L1169" s="151" t="s">
        <v>507</v>
      </c>
      <c r="N1169" s="151" t="s">
        <v>498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487</v>
      </c>
      <c r="B1170" s="151" t="s">
        <v>488</v>
      </c>
      <c r="C1170" s="164" t="s">
        <v>15879</v>
      </c>
      <c r="D1170" s="164" t="s">
        <v>15880</v>
      </c>
      <c r="E1170" s="165">
        <v>1.0069444444444444E-3</v>
      </c>
      <c r="F1170" s="151" t="s">
        <v>397</v>
      </c>
      <c r="H1170" s="151" t="s">
        <v>61</v>
      </c>
      <c r="I1170" s="164" t="s">
        <v>15881</v>
      </c>
      <c r="J1170" s="164" t="s">
        <v>15882</v>
      </c>
      <c r="K1170" s="165">
        <v>5.9027777777777778E-4</v>
      </c>
      <c r="L1170" s="151" t="s">
        <v>507</v>
      </c>
      <c r="N1170" s="151" t="s">
        <v>498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487</v>
      </c>
      <c r="B1171" s="151" t="s">
        <v>488</v>
      </c>
      <c r="C1171" s="164" t="s">
        <v>15883</v>
      </c>
      <c r="D1171" s="164" t="s">
        <v>15884</v>
      </c>
      <c r="E1171" s="165">
        <v>1.3657407407407407E-3</v>
      </c>
      <c r="F1171" s="151" t="s">
        <v>397</v>
      </c>
      <c r="H1171" s="151" t="s">
        <v>61</v>
      </c>
      <c r="I1171" s="164" t="s">
        <v>15885</v>
      </c>
      <c r="J1171" s="164" t="s">
        <v>15886</v>
      </c>
      <c r="K1171" s="165">
        <v>5.5555555555555556E-4</v>
      </c>
      <c r="L1171" s="151" t="s">
        <v>507</v>
      </c>
      <c r="N1171" s="151" t="s">
        <v>498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487</v>
      </c>
      <c r="B1172" s="151" t="s">
        <v>488</v>
      </c>
      <c r="C1172" s="164" t="s">
        <v>15887</v>
      </c>
      <c r="D1172" s="164" t="s">
        <v>15888</v>
      </c>
      <c r="E1172" s="165">
        <v>1.5972222222222223E-3</v>
      </c>
      <c r="F1172" s="151" t="s">
        <v>397</v>
      </c>
      <c r="H1172" s="151" t="s">
        <v>61</v>
      </c>
      <c r="I1172" s="164" t="s">
        <v>15889</v>
      </c>
      <c r="J1172" s="164" t="s">
        <v>15890</v>
      </c>
      <c r="K1172" s="165">
        <v>5.7870370370370367E-4</v>
      </c>
      <c r="L1172" s="151" t="s">
        <v>507</v>
      </c>
      <c r="N1172" s="151" t="s">
        <v>498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487</v>
      </c>
      <c r="B1173" s="151" t="s">
        <v>488</v>
      </c>
      <c r="C1173" s="164" t="s">
        <v>15891</v>
      </c>
      <c r="D1173" s="164" t="s">
        <v>15892</v>
      </c>
      <c r="E1173" s="165">
        <v>2.7777777777777779E-3</v>
      </c>
      <c r="F1173" s="151" t="s">
        <v>397</v>
      </c>
      <c r="H1173" s="151" t="s">
        <v>398</v>
      </c>
      <c r="I1173" s="164" t="s">
        <v>15893</v>
      </c>
      <c r="J1173" s="164" t="s">
        <v>15894</v>
      </c>
      <c r="K1173" s="165">
        <v>5.7870370370370367E-4</v>
      </c>
      <c r="L1173" s="151" t="s">
        <v>401</v>
      </c>
      <c r="N1173" s="151" t="s">
        <v>498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487</v>
      </c>
      <c r="B1174" s="151" t="s">
        <v>488</v>
      </c>
      <c r="C1174" s="164" t="s">
        <v>15895</v>
      </c>
      <c r="D1174" s="164" t="s">
        <v>15896</v>
      </c>
      <c r="E1174" s="165">
        <v>2.5810185185185185E-3</v>
      </c>
      <c r="F1174" s="151" t="s">
        <v>397</v>
      </c>
      <c r="H1174" s="151" t="s">
        <v>398</v>
      </c>
      <c r="I1174" s="164" t="s">
        <v>15897</v>
      </c>
      <c r="J1174" s="164" t="s">
        <v>15898</v>
      </c>
      <c r="K1174" s="165">
        <v>8.2175925925925927E-4</v>
      </c>
      <c r="L1174" s="151" t="s">
        <v>401</v>
      </c>
      <c r="N1174" s="151" t="s">
        <v>498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487</v>
      </c>
      <c r="B1175" s="151" t="s">
        <v>488</v>
      </c>
      <c r="C1175" s="164" t="s">
        <v>15899</v>
      </c>
      <c r="D1175" s="164" t="s">
        <v>15900</v>
      </c>
      <c r="E1175" s="165">
        <v>3.8657407407407408E-3</v>
      </c>
      <c r="F1175" s="151" t="s">
        <v>397</v>
      </c>
      <c r="H1175" s="151" t="s">
        <v>398</v>
      </c>
      <c r="I1175" s="164" t="s">
        <v>15901</v>
      </c>
      <c r="J1175" s="164" t="s">
        <v>15902</v>
      </c>
      <c r="K1175" s="165">
        <v>6.7129629629629625E-4</v>
      </c>
      <c r="L1175" s="151" t="s">
        <v>401</v>
      </c>
      <c r="N1175" s="151" t="s">
        <v>498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487</v>
      </c>
      <c r="B1176" s="151" t="s">
        <v>488</v>
      </c>
      <c r="C1176" s="164" t="s">
        <v>15903</v>
      </c>
      <c r="D1176" s="164" t="s">
        <v>15904</v>
      </c>
      <c r="E1176" s="165">
        <v>1.6898148148148148E-3</v>
      </c>
      <c r="F1176" s="151" t="s">
        <v>397</v>
      </c>
      <c r="H1176" s="151" t="s">
        <v>398</v>
      </c>
      <c r="I1176" s="164" t="s">
        <v>15905</v>
      </c>
      <c r="J1176" s="164" t="s">
        <v>15906</v>
      </c>
      <c r="K1176" s="165">
        <v>6.5972222222222224E-4</v>
      </c>
      <c r="L1176" s="151" t="s">
        <v>591</v>
      </c>
      <c r="M1176" s="151" t="s">
        <v>878</v>
      </c>
      <c r="N1176" s="151" t="s">
        <v>402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487</v>
      </c>
      <c r="B1177" s="151" t="s">
        <v>488</v>
      </c>
      <c r="C1177" s="164" t="s">
        <v>15907</v>
      </c>
      <c r="D1177" s="164" t="s">
        <v>15908</v>
      </c>
      <c r="E1177" s="165">
        <v>1.7013888888888888E-3</v>
      </c>
      <c r="F1177" s="151" t="s">
        <v>397</v>
      </c>
      <c r="H1177" s="151" t="s">
        <v>398</v>
      </c>
      <c r="I1177" s="164" t="s">
        <v>15909</v>
      </c>
      <c r="J1177" s="164" t="s">
        <v>15910</v>
      </c>
      <c r="K1177" s="165">
        <v>5.7870370370370367E-4</v>
      </c>
      <c r="L1177" s="151" t="s">
        <v>591</v>
      </c>
      <c r="M1177" s="151" t="s">
        <v>878</v>
      </c>
      <c r="N1177" s="151" t="s">
        <v>402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487</v>
      </c>
      <c r="B1178" s="151" t="s">
        <v>488</v>
      </c>
      <c r="C1178" s="164" t="s">
        <v>15911</v>
      </c>
      <c r="D1178" s="164" t="s">
        <v>15912</v>
      </c>
      <c r="E1178" s="165">
        <v>6.145833333333333E-3</v>
      </c>
      <c r="F1178" s="151" t="s">
        <v>397</v>
      </c>
      <c r="H1178" s="151" t="s">
        <v>398</v>
      </c>
      <c r="I1178" s="164" t="s">
        <v>15913</v>
      </c>
      <c r="J1178" s="164" t="s">
        <v>15914</v>
      </c>
      <c r="K1178" s="165">
        <v>5.6712962962962967E-4</v>
      </c>
      <c r="L1178" s="151" t="s">
        <v>401</v>
      </c>
      <c r="N1178" s="151" t="s">
        <v>498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487</v>
      </c>
      <c r="B1179" s="151" t="s">
        <v>488</v>
      </c>
      <c r="C1179" s="164" t="s">
        <v>15915</v>
      </c>
      <c r="D1179" s="164" t="s">
        <v>15916</v>
      </c>
      <c r="E1179" s="165">
        <v>3.4837962962962965E-3</v>
      </c>
      <c r="F1179" s="151" t="s">
        <v>397</v>
      </c>
      <c r="H1179" s="151" t="s">
        <v>39</v>
      </c>
      <c r="I1179" s="164" t="s">
        <v>15917</v>
      </c>
      <c r="J1179" s="164" t="s">
        <v>15918</v>
      </c>
      <c r="K1179" s="165">
        <v>5.6712962962962967E-4</v>
      </c>
      <c r="L1179" s="151" t="s">
        <v>4100</v>
      </c>
      <c r="N1179" s="151" t="s">
        <v>498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487</v>
      </c>
      <c r="B1180" s="151" t="s">
        <v>488</v>
      </c>
      <c r="C1180" s="164" t="s">
        <v>15919</v>
      </c>
      <c r="D1180" s="164" t="s">
        <v>15920</v>
      </c>
      <c r="E1180" s="165">
        <v>2.1875000000000002E-3</v>
      </c>
      <c r="F1180" s="151" t="s">
        <v>397</v>
      </c>
      <c r="H1180" s="151" t="s">
        <v>398</v>
      </c>
      <c r="I1180" s="164" t="s">
        <v>15921</v>
      </c>
      <c r="J1180" s="164" t="s">
        <v>15922</v>
      </c>
      <c r="K1180" s="165">
        <v>5.7870370370370367E-4</v>
      </c>
      <c r="L1180" s="151" t="s">
        <v>401</v>
      </c>
      <c r="N1180" s="151" t="s">
        <v>402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487</v>
      </c>
      <c r="B1181" s="151" t="s">
        <v>488</v>
      </c>
      <c r="C1181" s="164" t="s">
        <v>15923</v>
      </c>
      <c r="D1181" s="164" t="s">
        <v>15924</v>
      </c>
      <c r="E1181" s="165">
        <v>2.5347222222222221E-3</v>
      </c>
      <c r="F1181" s="151" t="s">
        <v>397</v>
      </c>
      <c r="H1181" s="151" t="s">
        <v>39</v>
      </c>
      <c r="I1181" s="164" t="s">
        <v>15925</v>
      </c>
      <c r="J1181" s="164" t="s">
        <v>15926</v>
      </c>
      <c r="K1181" s="165">
        <v>8.7962962962962962E-4</v>
      </c>
      <c r="L1181" s="151" t="s">
        <v>4100</v>
      </c>
      <c r="N1181" s="151" t="s">
        <v>498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487</v>
      </c>
      <c r="B1182" s="151" t="s">
        <v>488</v>
      </c>
      <c r="C1182" s="164" t="s">
        <v>15927</v>
      </c>
      <c r="D1182" s="164" t="s">
        <v>15928</v>
      </c>
      <c r="E1182" s="165">
        <v>3.425925925925926E-3</v>
      </c>
      <c r="F1182" s="151" t="s">
        <v>397</v>
      </c>
      <c r="H1182" s="151" t="s">
        <v>398</v>
      </c>
      <c r="I1182" s="164" t="s">
        <v>15929</v>
      </c>
      <c r="J1182" s="164" t="s">
        <v>15930</v>
      </c>
      <c r="K1182" s="165">
        <v>5.7870370370370367E-4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487</v>
      </c>
      <c r="B1183" s="151" t="s">
        <v>488</v>
      </c>
      <c r="C1183" s="164" t="s">
        <v>15931</v>
      </c>
      <c r="D1183" s="164" t="s">
        <v>15932</v>
      </c>
      <c r="E1183" s="165">
        <v>1.8865740740740742E-3</v>
      </c>
      <c r="F1183" s="151" t="s">
        <v>397</v>
      </c>
      <c r="H1183" s="151" t="s">
        <v>39</v>
      </c>
      <c r="I1183" s="164" t="s">
        <v>15933</v>
      </c>
      <c r="J1183" s="164" t="s">
        <v>15934</v>
      </c>
      <c r="K1183" s="165">
        <v>8.3333333333333339E-4</v>
      </c>
      <c r="L1183" s="151" t="s">
        <v>497</v>
      </c>
      <c r="N1183" s="151" t="s">
        <v>498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487</v>
      </c>
      <c r="B1184" s="151" t="s">
        <v>488</v>
      </c>
      <c r="C1184" s="164" t="s">
        <v>15935</v>
      </c>
      <c r="D1184" s="164" t="s">
        <v>15936</v>
      </c>
      <c r="E1184" s="165">
        <v>2.3495370370370371E-3</v>
      </c>
      <c r="F1184" s="151" t="s">
        <v>397</v>
      </c>
      <c r="H1184" s="151" t="s">
        <v>398</v>
      </c>
      <c r="I1184" s="164" t="s">
        <v>15937</v>
      </c>
      <c r="J1184" s="164" t="s">
        <v>15938</v>
      </c>
      <c r="K1184" s="165">
        <v>5.7870370370370367E-4</v>
      </c>
      <c r="L1184" s="151" t="s">
        <v>401</v>
      </c>
      <c r="N1184" s="151" t="s">
        <v>498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487</v>
      </c>
      <c r="B1185" s="151" t="s">
        <v>488</v>
      </c>
      <c r="C1185" s="164" t="s">
        <v>15939</v>
      </c>
      <c r="D1185" s="164" t="s">
        <v>15940</v>
      </c>
      <c r="E1185" s="165">
        <v>4.1666666666666666E-3</v>
      </c>
      <c r="F1185" s="151" t="s">
        <v>397</v>
      </c>
      <c r="H1185" s="151" t="s">
        <v>398</v>
      </c>
      <c r="I1185" s="164" t="s">
        <v>15941</v>
      </c>
      <c r="J1185" s="164" t="s">
        <v>15942</v>
      </c>
      <c r="K1185" s="165">
        <v>7.1759259259259259E-4</v>
      </c>
      <c r="L1185" s="151" t="s">
        <v>401</v>
      </c>
      <c r="N1185" s="151" t="s">
        <v>498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487</v>
      </c>
      <c r="B1186" s="151" t="s">
        <v>488</v>
      </c>
      <c r="C1186" s="164" t="s">
        <v>15943</v>
      </c>
      <c r="D1186" s="164" t="s">
        <v>15944</v>
      </c>
      <c r="E1186" s="165">
        <v>2.4305555555555556E-3</v>
      </c>
      <c r="F1186" s="151" t="s">
        <v>397</v>
      </c>
      <c r="H1186" s="151" t="s">
        <v>398</v>
      </c>
      <c r="I1186" s="164" t="s">
        <v>15945</v>
      </c>
      <c r="J1186" s="164" t="s">
        <v>15946</v>
      </c>
      <c r="K1186" s="165">
        <v>7.291666666666667E-4</v>
      </c>
      <c r="L1186" s="151" t="s">
        <v>401</v>
      </c>
      <c r="N1186" s="151" t="s">
        <v>1397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487</v>
      </c>
      <c r="B1187" s="151" t="s">
        <v>488</v>
      </c>
      <c r="C1187" s="164" t="s">
        <v>15947</v>
      </c>
      <c r="D1187" s="164" t="s">
        <v>15948</v>
      </c>
      <c r="E1187" s="165">
        <v>3.9467592592592592E-3</v>
      </c>
      <c r="F1187" s="151" t="s">
        <v>397</v>
      </c>
      <c r="H1187" s="151" t="s">
        <v>398</v>
      </c>
      <c r="I1187" s="164" t="s">
        <v>15949</v>
      </c>
      <c r="J1187" s="164" t="s">
        <v>15950</v>
      </c>
      <c r="K1187" s="165">
        <v>7.0601851851851847E-4</v>
      </c>
      <c r="L1187" s="151" t="s">
        <v>401</v>
      </c>
      <c r="N1187" s="151" t="s">
        <v>1397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487</v>
      </c>
      <c r="B1188" s="151" t="s">
        <v>488</v>
      </c>
      <c r="C1188" s="164" t="s">
        <v>15951</v>
      </c>
      <c r="D1188" s="164" t="s">
        <v>15952</v>
      </c>
      <c r="E1188" s="165">
        <v>1.261574074074074E-3</v>
      </c>
      <c r="F1188" s="151" t="s">
        <v>397</v>
      </c>
      <c r="H1188" s="151" t="s">
        <v>39</v>
      </c>
      <c r="I1188" s="164" t="s">
        <v>15953</v>
      </c>
      <c r="J1188" s="164" t="s">
        <v>15954</v>
      </c>
      <c r="K1188" s="165">
        <v>5.7870370370370367E-4</v>
      </c>
      <c r="L1188" s="151" t="s">
        <v>507</v>
      </c>
      <c r="N1188" s="151" t="s">
        <v>498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487</v>
      </c>
      <c r="B1189" s="151" t="s">
        <v>488</v>
      </c>
      <c r="C1189" s="164" t="s">
        <v>15955</v>
      </c>
      <c r="D1189" s="164" t="s">
        <v>15956</v>
      </c>
      <c r="E1189" s="165">
        <v>2.1643518518518518E-3</v>
      </c>
      <c r="F1189" s="151" t="s">
        <v>397</v>
      </c>
      <c r="H1189" s="151" t="s">
        <v>39</v>
      </c>
      <c r="I1189" s="164" t="s">
        <v>15957</v>
      </c>
      <c r="J1189" s="164" t="s">
        <v>15958</v>
      </c>
      <c r="K1189" s="165">
        <v>5.7870370370370367E-4</v>
      </c>
      <c r="L1189" s="151" t="s">
        <v>507</v>
      </c>
      <c r="N1189" s="151" t="s">
        <v>498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487</v>
      </c>
      <c r="B1190" s="151" t="s">
        <v>488</v>
      </c>
      <c r="C1190" s="164" t="s">
        <v>15959</v>
      </c>
      <c r="D1190" s="164" t="s">
        <v>15960</v>
      </c>
      <c r="E1190" s="165">
        <v>3.3333333333333335E-3</v>
      </c>
      <c r="F1190" s="151" t="s">
        <v>397</v>
      </c>
      <c r="H1190" s="151" t="s">
        <v>398</v>
      </c>
      <c r="I1190" s="164" t="s">
        <v>15961</v>
      </c>
      <c r="J1190" s="164" t="s">
        <v>15962</v>
      </c>
      <c r="K1190" s="165">
        <v>5.5555555555555556E-4</v>
      </c>
      <c r="L1190" s="151" t="s">
        <v>401</v>
      </c>
      <c r="N1190" s="151" t="s">
        <v>1397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487</v>
      </c>
      <c r="B1191" s="151" t="s">
        <v>488</v>
      </c>
      <c r="C1191" s="164" t="s">
        <v>15963</v>
      </c>
      <c r="D1191" s="164" t="s">
        <v>15964</v>
      </c>
      <c r="E1191" s="165">
        <v>4.9074074074074072E-3</v>
      </c>
      <c r="F1191" s="151" t="s">
        <v>397</v>
      </c>
      <c r="H1191" s="151" t="s">
        <v>61</v>
      </c>
      <c r="I1191" s="164" t="s">
        <v>15965</v>
      </c>
      <c r="J1191" s="164" t="s">
        <v>15966</v>
      </c>
      <c r="K1191" s="165">
        <v>5.7870370370370367E-4</v>
      </c>
      <c r="L1191" s="151" t="s">
        <v>507</v>
      </c>
      <c r="N1191" s="151" t="s">
        <v>1397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487</v>
      </c>
      <c r="B1192" s="151" t="s">
        <v>488</v>
      </c>
      <c r="C1192" s="164" t="s">
        <v>15967</v>
      </c>
      <c r="D1192" s="164" t="s">
        <v>15968</v>
      </c>
      <c r="E1192" s="165">
        <v>4.8611111111111112E-3</v>
      </c>
      <c r="F1192" s="151" t="s">
        <v>397</v>
      </c>
      <c r="H1192" s="151" t="s">
        <v>61</v>
      </c>
      <c r="I1192" s="164" t="s">
        <v>15969</v>
      </c>
      <c r="J1192" s="164" t="s">
        <v>15970</v>
      </c>
      <c r="K1192" s="165">
        <v>6.5972222222222224E-4</v>
      </c>
      <c r="L1192" s="151" t="s">
        <v>507</v>
      </c>
      <c r="N1192" s="151" t="s">
        <v>1397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487</v>
      </c>
      <c r="B1193" s="151" t="s">
        <v>488</v>
      </c>
      <c r="C1193" s="164" t="s">
        <v>15971</v>
      </c>
      <c r="D1193" s="164" t="s">
        <v>15972</v>
      </c>
      <c r="E1193" s="165">
        <v>3.449074074074074E-3</v>
      </c>
      <c r="F1193" s="151" t="s">
        <v>397</v>
      </c>
      <c r="H1193" s="151" t="s">
        <v>61</v>
      </c>
      <c r="I1193" s="164" t="s">
        <v>15973</v>
      </c>
      <c r="J1193" s="164" t="s">
        <v>15974</v>
      </c>
      <c r="K1193" s="165">
        <v>5.6712962962962967E-4</v>
      </c>
      <c r="L1193" s="151" t="s">
        <v>507</v>
      </c>
      <c r="N1193" s="151" t="s">
        <v>1397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487</v>
      </c>
      <c r="B1194" s="151" t="s">
        <v>488</v>
      </c>
      <c r="C1194" s="164" t="s">
        <v>15975</v>
      </c>
      <c r="D1194" s="164" t="s">
        <v>15976</v>
      </c>
      <c r="E1194" s="165">
        <v>1.6435185185185185E-3</v>
      </c>
      <c r="F1194" s="151" t="s">
        <v>397</v>
      </c>
      <c r="H1194" s="151" t="s">
        <v>398</v>
      </c>
      <c r="I1194" s="164" t="s">
        <v>15977</v>
      </c>
      <c r="J1194" s="164" t="s">
        <v>15978</v>
      </c>
      <c r="K1194" s="165">
        <v>5.9027777777777778E-4</v>
      </c>
      <c r="L1194" s="166" t="s">
        <v>401</v>
      </c>
      <c r="N1194" s="151" t="s">
        <v>402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487</v>
      </c>
      <c r="B1195" s="151" t="s">
        <v>488</v>
      </c>
      <c r="C1195" s="164" t="s">
        <v>15979</v>
      </c>
      <c r="D1195" s="164" t="s">
        <v>15980</v>
      </c>
      <c r="E1195" s="165">
        <v>3.1712962962962962E-3</v>
      </c>
      <c r="F1195" s="151" t="s">
        <v>397</v>
      </c>
      <c r="H1195" s="151" t="s">
        <v>61</v>
      </c>
      <c r="I1195" s="164" t="s">
        <v>15981</v>
      </c>
      <c r="J1195" s="164" t="s">
        <v>15982</v>
      </c>
      <c r="K1195" s="165">
        <v>6.134259259259259E-4</v>
      </c>
      <c r="L1195" s="151" t="s">
        <v>507</v>
      </c>
      <c r="N1195" s="151" t="s">
        <v>1397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487</v>
      </c>
      <c r="B1196" s="151" t="s">
        <v>488</v>
      </c>
      <c r="C1196" s="164" t="s">
        <v>15983</v>
      </c>
      <c r="D1196" s="164" t="s">
        <v>15984</v>
      </c>
      <c r="E1196" s="165">
        <v>3.2638888888888891E-3</v>
      </c>
      <c r="F1196" s="151" t="s">
        <v>397</v>
      </c>
      <c r="H1196" s="151" t="s">
        <v>61</v>
      </c>
      <c r="I1196" s="164" t="s">
        <v>15985</v>
      </c>
      <c r="J1196" s="164" t="s">
        <v>15986</v>
      </c>
      <c r="K1196" s="165">
        <v>5.7870370370370367E-4</v>
      </c>
      <c r="L1196" s="151" t="s">
        <v>507</v>
      </c>
      <c r="N1196" s="151" t="s">
        <v>1397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487</v>
      </c>
      <c r="B1197" s="151" t="s">
        <v>488</v>
      </c>
      <c r="C1197" s="164" t="s">
        <v>15987</v>
      </c>
      <c r="D1197" s="164" t="s">
        <v>15988</v>
      </c>
      <c r="E1197" s="165">
        <v>1.8055555555555555E-3</v>
      </c>
      <c r="F1197" s="151" t="s">
        <v>397</v>
      </c>
      <c r="H1197" s="151" t="s">
        <v>398</v>
      </c>
      <c r="I1197" s="164" t="s">
        <v>15989</v>
      </c>
      <c r="J1197" s="164" t="s">
        <v>15990</v>
      </c>
      <c r="K1197" s="165">
        <v>6.018518518518519E-4</v>
      </c>
      <c r="L1197" s="151" t="s">
        <v>401</v>
      </c>
      <c r="N1197" s="151" t="s">
        <v>402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487</v>
      </c>
      <c r="B1198" s="151" t="s">
        <v>488</v>
      </c>
      <c r="C1198" s="164" t="s">
        <v>15991</v>
      </c>
      <c r="D1198" s="164" t="s">
        <v>15992</v>
      </c>
      <c r="E1198" s="165">
        <v>2.2569444444444442E-3</v>
      </c>
      <c r="F1198" s="151" t="s">
        <v>397</v>
      </c>
      <c r="H1198" s="151" t="s">
        <v>61</v>
      </c>
      <c r="I1198" s="164" t="s">
        <v>15993</v>
      </c>
      <c r="J1198" s="164" t="s">
        <v>15994</v>
      </c>
      <c r="K1198" s="165">
        <v>5.7870370370370367E-4</v>
      </c>
      <c r="L1198" s="151" t="s">
        <v>507</v>
      </c>
      <c r="N1198" s="151" t="s">
        <v>498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487</v>
      </c>
      <c r="B1199" s="151" t="s">
        <v>488</v>
      </c>
      <c r="C1199" s="164" t="s">
        <v>15995</v>
      </c>
      <c r="D1199" s="164" t="s">
        <v>15996</v>
      </c>
      <c r="E1199" s="165">
        <v>3.7962962962962963E-3</v>
      </c>
      <c r="F1199" s="151" t="s">
        <v>397</v>
      </c>
      <c r="H1199" s="151" t="s">
        <v>61</v>
      </c>
      <c r="I1199" s="164" t="s">
        <v>15997</v>
      </c>
      <c r="J1199" s="164" t="s">
        <v>15998</v>
      </c>
      <c r="K1199" s="165">
        <v>5.7870370370370367E-4</v>
      </c>
      <c r="L1199" s="151" t="s">
        <v>507</v>
      </c>
      <c r="N1199" s="151" t="s">
        <v>498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487</v>
      </c>
      <c r="B1200" s="151" t="s">
        <v>488</v>
      </c>
      <c r="C1200" s="164" t="s">
        <v>15999</v>
      </c>
      <c r="D1200" s="164" t="s">
        <v>16000</v>
      </c>
      <c r="E1200" s="165">
        <v>4.6527777777777774E-3</v>
      </c>
      <c r="F1200" s="151" t="s">
        <v>397</v>
      </c>
      <c r="H1200" s="151" t="s">
        <v>61</v>
      </c>
      <c r="I1200" s="164" t="s">
        <v>16001</v>
      </c>
      <c r="J1200" s="164" t="s">
        <v>16002</v>
      </c>
      <c r="K1200" s="165">
        <v>5.7870370370370367E-4</v>
      </c>
      <c r="L1200" s="151" t="s">
        <v>507</v>
      </c>
      <c r="N1200" s="151" t="s">
        <v>498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487</v>
      </c>
      <c r="B1201" s="151" t="s">
        <v>488</v>
      </c>
      <c r="C1201" s="164" t="s">
        <v>16003</v>
      </c>
      <c r="D1201" s="164" t="s">
        <v>16004</v>
      </c>
      <c r="E1201" s="165">
        <v>2.1643518518518518E-3</v>
      </c>
      <c r="F1201" s="151" t="s">
        <v>397</v>
      </c>
      <c r="H1201" s="151" t="s">
        <v>398</v>
      </c>
      <c r="I1201" s="164" t="s">
        <v>16005</v>
      </c>
      <c r="J1201" s="164" t="s">
        <v>16006</v>
      </c>
      <c r="K1201" s="165">
        <v>4.1666666666666669E-4</v>
      </c>
      <c r="L1201" s="151" t="s">
        <v>401</v>
      </c>
      <c r="N1201" s="151" t="s">
        <v>402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487</v>
      </c>
      <c r="B1202" s="151" t="s">
        <v>488</v>
      </c>
      <c r="C1202" s="164" t="s">
        <v>16007</v>
      </c>
      <c r="D1202" s="164" t="s">
        <v>16008</v>
      </c>
      <c r="E1202" s="165">
        <v>3.2870370370370371E-3</v>
      </c>
      <c r="F1202" s="151" t="s">
        <v>397</v>
      </c>
      <c r="H1202" s="151" t="s">
        <v>61</v>
      </c>
      <c r="I1202" s="164" t="s">
        <v>16009</v>
      </c>
      <c r="J1202" s="164" t="s">
        <v>16010</v>
      </c>
      <c r="K1202" s="165">
        <v>6.2500000000000001E-4</v>
      </c>
      <c r="L1202" s="151" t="s">
        <v>507</v>
      </c>
      <c r="N1202" s="151" t="s">
        <v>498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487</v>
      </c>
      <c r="B1203" s="151" t="s">
        <v>488</v>
      </c>
      <c r="C1203" s="164" t="s">
        <v>16011</v>
      </c>
      <c r="D1203" s="164" t="s">
        <v>16012</v>
      </c>
      <c r="E1203" s="165">
        <v>2.0601851851851853E-3</v>
      </c>
      <c r="F1203" s="151" t="s">
        <v>397</v>
      </c>
      <c r="H1203" s="151" t="s">
        <v>398</v>
      </c>
      <c r="I1203" s="164" t="s">
        <v>16013</v>
      </c>
      <c r="J1203" s="164" t="s">
        <v>16014</v>
      </c>
      <c r="K1203" s="165">
        <v>5.7870370370370367E-4</v>
      </c>
      <c r="L1203" s="151" t="s">
        <v>401</v>
      </c>
      <c r="N1203" s="151" t="s">
        <v>402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487</v>
      </c>
      <c r="B1204" s="151" t="s">
        <v>488</v>
      </c>
      <c r="C1204" s="164" t="s">
        <v>16015</v>
      </c>
      <c r="D1204" s="164" t="s">
        <v>16016</v>
      </c>
      <c r="E1204" s="165">
        <v>4.8379629629629632E-3</v>
      </c>
      <c r="F1204" s="151" t="s">
        <v>397</v>
      </c>
      <c r="H1204" s="151" t="s">
        <v>61</v>
      </c>
      <c r="I1204" s="164" t="s">
        <v>16017</v>
      </c>
      <c r="J1204" s="164" t="s">
        <v>16018</v>
      </c>
      <c r="K1204" s="165">
        <v>5.9027777777777778E-4</v>
      </c>
      <c r="L1204" s="151" t="s">
        <v>507</v>
      </c>
      <c r="N1204" s="151" t="s">
        <v>498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487</v>
      </c>
      <c r="B1205" s="151" t="s">
        <v>488</v>
      </c>
      <c r="C1205" s="164" t="s">
        <v>16019</v>
      </c>
      <c r="D1205" s="164" t="s">
        <v>16020</v>
      </c>
      <c r="E1205" s="165">
        <v>4.5138888888888885E-3</v>
      </c>
      <c r="F1205" s="151" t="s">
        <v>397</v>
      </c>
      <c r="H1205" s="151" t="s">
        <v>61</v>
      </c>
      <c r="I1205" s="164" t="s">
        <v>16021</v>
      </c>
      <c r="J1205" s="164" t="s">
        <v>16022</v>
      </c>
      <c r="K1205" s="165">
        <v>5.6712962962962967E-4</v>
      </c>
      <c r="L1205" s="151" t="s">
        <v>507</v>
      </c>
      <c r="N1205" s="151" t="s">
        <v>498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487</v>
      </c>
      <c r="B1206" s="151" t="s">
        <v>488</v>
      </c>
      <c r="C1206" s="164" t="s">
        <v>16023</v>
      </c>
      <c r="D1206" s="164" t="s">
        <v>16024</v>
      </c>
      <c r="E1206" s="165">
        <v>4.2361111111111115E-3</v>
      </c>
      <c r="F1206" s="151" t="s">
        <v>397</v>
      </c>
      <c r="H1206" s="151" t="s">
        <v>61</v>
      </c>
      <c r="I1206" s="164" t="s">
        <v>16025</v>
      </c>
      <c r="J1206" s="164" t="s">
        <v>16026</v>
      </c>
      <c r="K1206" s="165">
        <v>5.9027777777777778E-4</v>
      </c>
      <c r="L1206" s="151" t="s">
        <v>507</v>
      </c>
      <c r="N1206" s="151" t="s">
        <v>498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487</v>
      </c>
      <c r="B1207" s="151" t="s">
        <v>488</v>
      </c>
      <c r="C1207" s="164" t="s">
        <v>16027</v>
      </c>
      <c r="D1207" s="164" t="s">
        <v>16028</v>
      </c>
      <c r="E1207" s="165">
        <v>1.6435185185185185E-3</v>
      </c>
      <c r="F1207" s="151" t="s">
        <v>397</v>
      </c>
      <c r="H1207" s="151" t="s">
        <v>398</v>
      </c>
      <c r="I1207" s="164" t="s">
        <v>16029</v>
      </c>
      <c r="J1207" s="164" t="s">
        <v>16030</v>
      </c>
      <c r="K1207" s="165">
        <v>6.134259259259259E-4</v>
      </c>
      <c r="L1207" s="151" t="s">
        <v>401</v>
      </c>
      <c r="N1207" s="151" t="s">
        <v>1397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487</v>
      </c>
      <c r="B1208" s="151" t="s">
        <v>488</v>
      </c>
      <c r="C1208" s="164" t="s">
        <v>16031</v>
      </c>
      <c r="D1208" s="164" t="s">
        <v>16032</v>
      </c>
      <c r="E1208" s="165">
        <v>3.1481481481481482E-3</v>
      </c>
      <c r="F1208" s="151" t="s">
        <v>397</v>
      </c>
      <c r="H1208" s="151" t="s">
        <v>61</v>
      </c>
      <c r="I1208" s="164" t="s">
        <v>16033</v>
      </c>
      <c r="J1208" s="164" t="s">
        <v>16034</v>
      </c>
      <c r="K1208" s="165">
        <v>5.5555555555555556E-4</v>
      </c>
      <c r="L1208" s="151" t="s">
        <v>507</v>
      </c>
      <c r="N1208" s="151" t="s">
        <v>498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487</v>
      </c>
      <c r="B1209" s="151" t="s">
        <v>488</v>
      </c>
      <c r="C1209" s="164" t="s">
        <v>16035</v>
      </c>
      <c r="D1209" s="164" t="s">
        <v>16036</v>
      </c>
      <c r="E1209" s="165">
        <v>3.4027777777777776E-3</v>
      </c>
      <c r="F1209" s="151" t="s">
        <v>397</v>
      </c>
      <c r="H1209" s="151" t="s">
        <v>61</v>
      </c>
      <c r="I1209" s="164" t="s">
        <v>16037</v>
      </c>
      <c r="J1209" s="164" t="s">
        <v>16038</v>
      </c>
      <c r="K1209" s="165">
        <v>6.2500000000000001E-4</v>
      </c>
      <c r="L1209" s="151" t="s">
        <v>507</v>
      </c>
      <c r="N1209" s="151" t="s">
        <v>498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487</v>
      </c>
      <c r="B1210" s="170" t="s">
        <v>488</v>
      </c>
      <c r="C1210" s="170" t="s">
        <v>16039</v>
      </c>
      <c r="D1210" s="170" t="s">
        <v>16040</v>
      </c>
      <c r="E1210" s="171">
        <v>2.0486111111111109E-3</v>
      </c>
      <c r="F1210" s="170" t="s">
        <v>397</v>
      </c>
      <c r="G1210" s="170"/>
      <c r="H1210" s="170" t="s">
        <v>398</v>
      </c>
      <c r="I1210" s="170" t="s">
        <v>16041</v>
      </c>
      <c r="J1210" s="170" t="s">
        <v>16042</v>
      </c>
      <c r="K1210" s="171">
        <v>6.9444444444444447E-4</v>
      </c>
      <c r="L1210" s="170" t="s">
        <v>401</v>
      </c>
      <c r="M1210" s="170"/>
      <c r="N1210" s="170" t="s">
        <v>402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487</v>
      </c>
      <c r="B1211" s="170" t="s">
        <v>488</v>
      </c>
      <c r="C1211" s="170" t="s">
        <v>16043</v>
      </c>
      <c r="D1211" s="170" t="s">
        <v>16044</v>
      </c>
      <c r="E1211" s="171">
        <v>2.615740740740741E-3</v>
      </c>
      <c r="F1211" s="170" t="s">
        <v>397</v>
      </c>
      <c r="G1211" s="170"/>
      <c r="H1211" s="170" t="s">
        <v>61</v>
      </c>
      <c r="I1211" s="170" t="s">
        <v>16045</v>
      </c>
      <c r="J1211" s="170" t="s">
        <v>16046</v>
      </c>
      <c r="K1211" s="171">
        <v>6.9444444444444447E-4</v>
      </c>
      <c r="L1211" s="170" t="s">
        <v>507</v>
      </c>
      <c r="M1211" s="170"/>
      <c r="N1211" s="170" t="s">
        <v>498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487</v>
      </c>
      <c r="B1212" s="170" t="s">
        <v>488</v>
      </c>
      <c r="C1212" s="170" t="s">
        <v>16047</v>
      </c>
      <c r="D1212" s="170" t="s">
        <v>16048</v>
      </c>
      <c r="E1212" s="171">
        <v>2.1527777777777782E-3</v>
      </c>
      <c r="F1212" s="170" t="s">
        <v>397</v>
      </c>
      <c r="G1212" s="170"/>
      <c r="H1212" s="170" t="s">
        <v>61</v>
      </c>
      <c r="I1212" s="170" t="s">
        <v>16049</v>
      </c>
      <c r="J1212" s="170" t="s">
        <v>16050</v>
      </c>
      <c r="K1212" s="171">
        <v>5.9027777777777778E-4</v>
      </c>
      <c r="L1212" s="170" t="s">
        <v>507</v>
      </c>
      <c r="M1212" s="170"/>
      <c r="N1212" s="170" t="s">
        <v>498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487</v>
      </c>
      <c r="B1213" s="170" t="s">
        <v>488</v>
      </c>
      <c r="C1213" s="170" t="s">
        <v>16051</v>
      </c>
      <c r="D1213" s="170" t="s">
        <v>16052</v>
      </c>
      <c r="E1213" s="171">
        <v>1.4004629629629629E-3</v>
      </c>
      <c r="F1213" s="170" t="s">
        <v>397</v>
      </c>
      <c r="G1213" s="170"/>
      <c r="H1213" s="170" t="s">
        <v>61</v>
      </c>
      <c r="I1213" s="170" t="s">
        <v>16053</v>
      </c>
      <c r="J1213" s="170" t="s">
        <v>16054</v>
      </c>
      <c r="K1213" s="171">
        <v>7.6388888888888893E-4</v>
      </c>
      <c r="L1213" s="170" t="s">
        <v>507</v>
      </c>
      <c r="M1213" s="170"/>
      <c r="N1213" s="170" t="s">
        <v>498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487</v>
      </c>
      <c r="B1214" s="170" t="s">
        <v>488</v>
      </c>
      <c r="C1214" s="170" t="s">
        <v>16055</v>
      </c>
      <c r="D1214" s="170" t="s">
        <v>16056</v>
      </c>
      <c r="E1214" s="171">
        <v>1.736111111111111E-3</v>
      </c>
      <c r="F1214" s="170" t="s">
        <v>397</v>
      </c>
      <c r="G1214" s="170"/>
      <c r="H1214" s="170" t="s">
        <v>61</v>
      </c>
      <c r="I1214" s="170" t="s">
        <v>16057</v>
      </c>
      <c r="J1214" s="170" t="s">
        <v>16058</v>
      </c>
      <c r="K1214" s="171">
        <v>5.7870370370370367E-4</v>
      </c>
      <c r="L1214" s="170" t="s">
        <v>507</v>
      </c>
      <c r="M1214" s="170"/>
      <c r="N1214" s="170" t="s">
        <v>498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487</v>
      </c>
      <c r="B1215" s="170" t="s">
        <v>488</v>
      </c>
      <c r="C1215" s="170" t="s">
        <v>16059</v>
      </c>
      <c r="D1215" s="170" t="s">
        <v>16060</v>
      </c>
      <c r="E1215" s="171">
        <v>3.0208333333333328E-3</v>
      </c>
      <c r="F1215" s="170" t="s">
        <v>397</v>
      </c>
      <c r="G1215" s="170"/>
      <c r="H1215" s="170" t="s">
        <v>61</v>
      </c>
      <c r="I1215" s="170" t="s">
        <v>16061</v>
      </c>
      <c r="J1215" s="170" t="s">
        <v>16062</v>
      </c>
      <c r="K1215" s="171">
        <v>6.018518518518519E-4</v>
      </c>
      <c r="L1215" s="170" t="s">
        <v>507</v>
      </c>
      <c r="M1215" s="170"/>
      <c r="N1215" s="170" t="s">
        <v>498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487</v>
      </c>
      <c r="B1216" s="170" t="s">
        <v>488</v>
      </c>
      <c r="C1216" s="170" t="s">
        <v>16063</v>
      </c>
      <c r="D1216" s="170" t="s">
        <v>16064</v>
      </c>
      <c r="E1216" s="171">
        <v>1.8518518518518519E-3</v>
      </c>
      <c r="F1216" s="170" t="s">
        <v>397</v>
      </c>
      <c r="G1216" s="170"/>
      <c r="H1216" s="170" t="s">
        <v>61</v>
      </c>
      <c r="I1216" s="170" t="s">
        <v>16065</v>
      </c>
      <c r="J1216" s="170" t="s">
        <v>16066</v>
      </c>
      <c r="K1216" s="171">
        <v>5.6712962962962967E-4</v>
      </c>
      <c r="L1216" s="170" t="s">
        <v>507</v>
      </c>
      <c r="M1216" s="170"/>
      <c r="N1216" s="170" t="s">
        <v>498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487</v>
      </c>
      <c r="B1217" s="170" t="s">
        <v>488</v>
      </c>
      <c r="C1217" s="170" t="s">
        <v>16067</v>
      </c>
      <c r="D1217" s="170" t="s">
        <v>16068</v>
      </c>
      <c r="E1217" s="171">
        <v>1.1111111111111109E-3</v>
      </c>
      <c r="F1217" s="170" t="s">
        <v>397</v>
      </c>
      <c r="G1217" s="170"/>
      <c r="H1217" s="170" t="s">
        <v>61</v>
      </c>
      <c r="I1217" s="170" t="s">
        <v>16069</v>
      </c>
      <c r="J1217" s="170" t="s">
        <v>16070</v>
      </c>
      <c r="K1217" s="171">
        <v>7.7546296296296293E-4</v>
      </c>
      <c r="L1217" s="170" t="s">
        <v>507</v>
      </c>
      <c r="M1217" s="170"/>
      <c r="N1217" s="170" t="s">
        <v>498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487</v>
      </c>
      <c r="B1218" s="170" t="s">
        <v>488</v>
      </c>
      <c r="C1218" s="170" t="s">
        <v>16071</v>
      </c>
      <c r="D1218" s="170" t="s">
        <v>16072</v>
      </c>
      <c r="E1218" s="171">
        <v>1.724537037037037E-3</v>
      </c>
      <c r="F1218" s="170" t="s">
        <v>397</v>
      </c>
      <c r="G1218" s="170"/>
      <c r="H1218" s="170" t="s">
        <v>61</v>
      </c>
      <c r="I1218" s="170" t="s">
        <v>16073</v>
      </c>
      <c r="J1218" s="170" t="s">
        <v>16074</v>
      </c>
      <c r="K1218" s="171">
        <v>5.4398148148148144E-4</v>
      </c>
      <c r="L1218" s="170" t="s">
        <v>507</v>
      </c>
      <c r="M1218" s="170"/>
      <c r="N1218" s="170" t="s">
        <v>498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487</v>
      </c>
      <c r="B1219" s="170" t="s">
        <v>488</v>
      </c>
      <c r="C1219" s="170" t="s">
        <v>16075</v>
      </c>
      <c r="D1219" s="170" t="s">
        <v>16076</v>
      </c>
      <c r="E1219" s="171">
        <v>2.430555555555556E-3</v>
      </c>
      <c r="F1219" s="170" t="s">
        <v>397</v>
      </c>
      <c r="G1219" s="170"/>
      <c r="H1219" s="170" t="s">
        <v>61</v>
      </c>
      <c r="I1219" s="170" t="s">
        <v>16077</v>
      </c>
      <c r="J1219" s="170" t="s">
        <v>16078</v>
      </c>
      <c r="K1219" s="171">
        <v>5.7870370370370367E-4</v>
      </c>
      <c r="L1219" s="170" t="s">
        <v>497</v>
      </c>
      <c r="M1219" s="170"/>
      <c r="N1219" s="170" t="s">
        <v>498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487</v>
      </c>
      <c r="B1220" s="170" t="s">
        <v>488</v>
      </c>
      <c r="C1220" s="170" t="s">
        <v>16079</v>
      </c>
      <c r="D1220" s="170" t="s">
        <v>16080</v>
      </c>
      <c r="E1220" s="171">
        <v>8.7962962962962962E-4</v>
      </c>
      <c r="F1220" s="170" t="s">
        <v>397</v>
      </c>
      <c r="G1220" s="170"/>
      <c r="H1220" s="170" t="s">
        <v>61</v>
      </c>
      <c r="I1220" s="170" t="s">
        <v>16081</v>
      </c>
      <c r="J1220" s="170" t="s">
        <v>16082</v>
      </c>
      <c r="K1220" s="171">
        <v>7.0601851851851847E-4</v>
      </c>
      <c r="L1220" s="170" t="s">
        <v>497</v>
      </c>
      <c r="M1220" s="170"/>
      <c r="N1220" s="170" t="s">
        <v>498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487</v>
      </c>
      <c r="B1221" s="170" t="s">
        <v>488</v>
      </c>
      <c r="C1221" s="170" t="s">
        <v>16083</v>
      </c>
      <c r="D1221" s="170" t="s">
        <v>16084</v>
      </c>
      <c r="E1221" s="171">
        <v>1.3888888888888889E-3</v>
      </c>
      <c r="F1221" s="170" t="s">
        <v>397</v>
      </c>
      <c r="G1221" s="170"/>
      <c r="H1221" s="170" t="s">
        <v>398</v>
      </c>
      <c r="I1221" s="170" t="s">
        <v>16085</v>
      </c>
      <c r="J1221" s="170" t="s">
        <v>16086</v>
      </c>
      <c r="K1221" s="171">
        <v>5.7870370370370367E-4</v>
      </c>
      <c r="L1221" s="170" t="s">
        <v>401</v>
      </c>
      <c r="M1221" s="170"/>
      <c r="N1221" s="170" t="s">
        <v>402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487</v>
      </c>
      <c r="B1222" s="170" t="s">
        <v>488</v>
      </c>
      <c r="C1222" s="170" t="s">
        <v>16087</v>
      </c>
      <c r="D1222" s="170" t="s">
        <v>16088</v>
      </c>
      <c r="E1222" s="171">
        <v>1.5972222222222221E-3</v>
      </c>
      <c r="F1222" s="170" t="s">
        <v>397</v>
      </c>
      <c r="G1222" s="170"/>
      <c r="H1222" s="170" t="s">
        <v>61</v>
      </c>
      <c r="I1222" s="170" t="s">
        <v>16089</v>
      </c>
      <c r="J1222" s="170" t="s">
        <v>16090</v>
      </c>
      <c r="K1222" s="171">
        <v>5.7870370370370367E-4</v>
      </c>
      <c r="L1222" s="170" t="s">
        <v>507</v>
      </c>
      <c r="M1222" s="170"/>
      <c r="N1222" s="170" t="s">
        <v>498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487</v>
      </c>
      <c r="B1223" s="170" t="s">
        <v>488</v>
      </c>
      <c r="C1223" s="170" t="s">
        <v>16091</v>
      </c>
      <c r="D1223" s="170" t="s">
        <v>16092</v>
      </c>
      <c r="E1223" s="171">
        <v>1.8287037037037039E-3</v>
      </c>
      <c r="F1223" s="170" t="s">
        <v>397</v>
      </c>
      <c r="G1223" s="170"/>
      <c r="H1223" s="170" t="s">
        <v>61</v>
      </c>
      <c r="I1223" s="170" t="s">
        <v>16093</v>
      </c>
      <c r="J1223" s="170" t="s">
        <v>16094</v>
      </c>
      <c r="K1223" s="171">
        <v>5.5555555555555556E-4</v>
      </c>
      <c r="L1223" s="170" t="s">
        <v>507</v>
      </c>
      <c r="M1223" s="170"/>
      <c r="N1223" s="170" t="s">
        <v>498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487</v>
      </c>
      <c r="B1224" s="170" t="s">
        <v>2378</v>
      </c>
      <c r="C1224" s="170" t="s">
        <v>16095</v>
      </c>
      <c r="D1224" s="170" t="s">
        <v>16096</v>
      </c>
      <c r="E1224" s="171">
        <v>1.5162037037037041E-3</v>
      </c>
      <c r="F1224" s="170" t="s">
        <v>397</v>
      </c>
      <c r="G1224" s="170"/>
      <c r="H1224" s="170" t="s">
        <v>398</v>
      </c>
      <c r="I1224" s="170" t="s">
        <v>16097</v>
      </c>
      <c r="J1224" s="170" t="s">
        <v>16098</v>
      </c>
      <c r="K1224" s="171">
        <v>3.3564814814814812E-4</v>
      </c>
      <c r="L1224" s="170" t="s">
        <v>401</v>
      </c>
      <c r="M1224" s="170"/>
      <c r="N1224" s="170" t="s">
        <v>402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487</v>
      </c>
      <c r="B1225" s="170" t="s">
        <v>2378</v>
      </c>
      <c r="C1225" s="170" t="s">
        <v>16099</v>
      </c>
      <c r="D1225" s="170" t="s">
        <v>16100</v>
      </c>
      <c r="E1225" s="171">
        <v>1.8402777777777779E-3</v>
      </c>
      <c r="F1225" s="170" t="s">
        <v>397</v>
      </c>
      <c r="G1225" s="170"/>
      <c r="H1225" s="170" t="s">
        <v>398</v>
      </c>
      <c r="I1225" s="170" t="s">
        <v>16101</v>
      </c>
      <c r="J1225" s="170" t="s">
        <v>16102</v>
      </c>
      <c r="K1225" s="171">
        <v>2.7777777777777778E-4</v>
      </c>
      <c r="L1225" s="170" t="s">
        <v>401</v>
      </c>
      <c r="M1225" s="170"/>
      <c r="N1225" s="170" t="s">
        <v>402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487</v>
      </c>
      <c r="B1226" s="170" t="s">
        <v>2378</v>
      </c>
      <c r="C1226" s="170" t="s">
        <v>16103</v>
      </c>
      <c r="D1226" s="170" t="s">
        <v>16104</v>
      </c>
      <c r="E1226" s="171">
        <v>1.759259259259259E-3</v>
      </c>
      <c r="F1226" s="170" t="s">
        <v>397</v>
      </c>
      <c r="G1226" s="170"/>
      <c r="H1226" s="170" t="s">
        <v>398</v>
      </c>
      <c r="I1226" s="170" t="s">
        <v>16105</v>
      </c>
      <c r="J1226" s="170" t="s">
        <v>16106</v>
      </c>
      <c r="K1226" s="171">
        <v>3.1250000000000001E-4</v>
      </c>
      <c r="L1226" s="170" t="s">
        <v>401</v>
      </c>
      <c r="M1226" s="170"/>
      <c r="N1226" s="170" t="s">
        <v>402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487</v>
      </c>
      <c r="B1227" s="170" t="s">
        <v>2378</v>
      </c>
      <c r="C1227" s="170" t="s">
        <v>16107</v>
      </c>
      <c r="D1227" s="170" t="s">
        <v>16108</v>
      </c>
      <c r="E1227" s="171">
        <v>7.291666666666667E-4</v>
      </c>
      <c r="F1227" s="170" t="s">
        <v>397</v>
      </c>
      <c r="G1227" s="170"/>
      <c r="H1227" s="170" t="s">
        <v>398</v>
      </c>
      <c r="I1227" s="170" t="s">
        <v>16109</v>
      </c>
      <c r="J1227" s="170" t="s">
        <v>16110</v>
      </c>
      <c r="K1227" s="171">
        <v>3.9351851851851852E-4</v>
      </c>
      <c r="L1227" s="170" t="s">
        <v>401</v>
      </c>
      <c r="M1227" s="170"/>
      <c r="N1227" s="170" t="s">
        <v>402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487</v>
      </c>
      <c r="B1228" s="170" t="s">
        <v>2378</v>
      </c>
      <c r="C1228" s="170" t="s">
        <v>16111</v>
      </c>
      <c r="D1228" s="170" t="s">
        <v>16112</v>
      </c>
      <c r="E1228" s="171">
        <v>1.678240740740741E-3</v>
      </c>
      <c r="F1228" s="170" t="s">
        <v>397</v>
      </c>
      <c r="G1228" s="170"/>
      <c r="H1228" s="170" t="s">
        <v>398</v>
      </c>
      <c r="I1228" s="170" t="s">
        <v>16113</v>
      </c>
      <c r="J1228" s="170" t="s">
        <v>16114</v>
      </c>
      <c r="K1228" s="171">
        <v>6.9444444444444447E-4</v>
      </c>
      <c r="L1228" s="170" t="s">
        <v>401</v>
      </c>
      <c r="M1228" s="170"/>
      <c r="N1228" s="170" t="s">
        <v>402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487</v>
      </c>
      <c r="B1229" s="170" t="s">
        <v>2378</v>
      </c>
      <c r="C1229" s="170" t="s">
        <v>16115</v>
      </c>
      <c r="D1229" s="170" t="s">
        <v>16116</v>
      </c>
      <c r="E1229" s="171">
        <v>2.5000000000000001E-3</v>
      </c>
      <c r="F1229" s="170" t="s">
        <v>397</v>
      </c>
      <c r="G1229" s="170"/>
      <c r="H1229" s="170" t="s">
        <v>61</v>
      </c>
      <c r="I1229" s="170" t="s">
        <v>16117</v>
      </c>
      <c r="J1229" s="170" t="s">
        <v>16118</v>
      </c>
      <c r="K1229" s="171">
        <v>5.7870370370370367E-4</v>
      </c>
      <c r="L1229" s="170" t="s">
        <v>507</v>
      </c>
      <c r="M1229" s="170"/>
      <c r="N1229" s="170" t="s">
        <v>498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487</v>
      </c>
      <c r="B1230" s="170" t="s">
        <v>2378</v>
      </c>
      <c r="C1230" s="170" t="s">
        <v>16119</v>
      </c>
      <c r="D1230" s="170" t="s">
        <v>16120</v>
      </c>
      <c r="E1230" s="171">
        <v>2.2337962962962958E-3</v>
      </c>
      <c r="F1230" s="170" t="s">
        <v>397</v>
      </c>
      <c r="G1230" s="170"/>
      <c r="H1230" s="170" t="s">
        <v>61</v>
      </c>
      <c r="I1230" s="170" t="s">
        <v>16121</v>
      </c>
      <c r="J1230" s="170" t="s">
        <v>16122</v>
      </c>
      <c r="K1230" s="171">
        <v>4.2824074074074081E-4</v>
      </c>
      <c r="L1230" s="170" t="s">
        <v>507</v>
      </c>
      <c r="M1230" s="170"/>
      <c r="N1230" s="170" t="s">
        <v>498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487</v>
      </c>
      <c r="B1231" s="170" t="s">
        <v>2378</v>
      </c>
      <c r="C1231" s="170" t="s">
        <v>16123</v>
      </c>
      <c r="D1231" s="170" t="s">
        <v>16124</v>
      </c>
      <c r="E1231" s="171">
        <v>6.9791666666666674E-3</v>
      </c>
      <c r="F1231" s="170" t="s">
        <v>397</v>
      </c>
      <c r="G1231" s="170"/>
      <c r="H1231" s="170" t="s">
        <v>61</v>
      </c>
      <c r="I1231" s="170" t="s">
        <v>16125</v>
      </c>
      <c r="J1231" s="170" t="s">
        <v>16126</v>
      </c>
      <c r="K1231" s="171">
        <v>7.7546296296296293E-4</v>
      </c>
      <c r="L1231" s="170" t="s">
        <v>507</v>
      </c>
      <c r="M1231" s="170"/>
      <c r="N1231" s="170" t="s">
        <v>498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487</v>
      </c>
      <c r="B1232" s="170" t="s">
        <v>2378</v>
      </c>
      <c r="C1232" s="170" t="s">
        <v>16127</v>
      </c>
      <c r="D1232" s="170" t="s">
        <v>16128</v>
      </c>
      <c r="E1232" s="171">
        <v>7.1412037037037034E-3</v>
      </c>
      <c r="F1232" s="170" t="s">
        <v>397</v>
      </c>
      <c r="G1232" s="170"/>
      <c r="H1232" s="170" t="s">
        <v>61</v>
      </c>
      <c r="I1232" s="170" t="s">
        <v>16129</v>
      </c>
      <c r="J1232" s="170" t="s">
        <v>16130</v>
      </c>
      <c r="K1232" s="171">
        <v>3.4722222222222218E-4</v>
      </c>
      <c r="L1232" s="170" t="s">
        <v>507</v>
      </c>
      <c r="M1232" s="170"/>
      <c r="N1232" s="170" t="s">
        <v>498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487</v>
      </c>
      <c r="B1233" s="170" t="s">
        <v>2378</v>
      </c>
      <c r="C1233" s="170" t="s">
        <v>16131</v>
      </c>
      <c r="D1233" s="170" t="s">
        <v>16132</v>
      </c>
      <c r="E1233" s="171">
        <v>4.5370370370370373E-3</v>
      </c>
      <c r="F1233" s="170" t="s">
        <v>397</v>
      </c>
      <c r="G1233" s="170"/>
      <c r="H1233" s="170" t="s">
        <v>61</v>
      </c>
      <c r="I1233" s="170" t="s">
        <v>16133</v>
      </c>
      <c r="J1233" s="170" t="s">
        <v>16134</v>
      </c>
      <c r="K1233" s="171">
        <v>5.6712962962962967E-4</v>
      </c>
      <c r="L1233" s="170" t="s">
        <v>507</v>
      </c>
      <c r="M1233" s="170"/>
      <c r="N1233" s="170" t="s">
        <v>498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487</v>
      </c>
      <c r="B1234" s="170" t="s">
        <v>2378</v>
      </c>
      <c r="C1234" s="170" t="s">
        <v>16135</v>
      </c>
      <c r="D1234" s="170" t="s">
        <v>16136</v>
      </c>
      <c r="E1234" s="171">
        <v>4.4444444444444436E-3</v>
      </c>
      <c r="F1234" s="170" t="s">
        <v>397</v>
      </c>
      <c r="G1234" s="170"/>
      <c r="H1234" s="170" t="s">
        <v>61</v>
      </c>
      <c r="I1234" s="170" t="s">
        <v>16137</v>
      </c>
      <c r="J1234" s="170" t="s">
        <v>16138</v>
      </c>
      <c r="K1234" s="171">
        <v>8.4490740740740739E-4</v>
      </c>
      <c r="L1234" s="170" t="s">
        <v>507</v>
      </c>
      <c r="M1234" s="170"/>
      <c r="N1234" s="170" t="s">
        <v>498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487</v>
      </c>
      <c r="B1235" s="170" t="s">
        <v>2378</v>
      </c>
      <c r="C1235" s="170" t="s">
        <v>16139</v>
      </c>
      <c r="D1235" s="170" t="s">
        <v>16140</v>
      </c>
      <c r="E1235" s="171">
        <v>3.2638888888888891E-3</v>
      </c>
      <c r="F1235" s="170" t="s">
        <v>397</v>
      </c>
      <c r="G1235" s="170"/>
      <c r="H1235" s="170" t="s">
        <v>61</v>
      </c>
      <c r="I1235" s="170" t="s">
        <v>16141</v>
      </c>
      <c r="J1235" s="170" t="s">
        <v>16142</v>
      </c>
      <c r="K1235" s="171">
        <v>3.8194444444444452E-4</v>
      </c>
      <c r="L1235" s="170" t="s">
        <v>507</v>
      </c>
      <c r="M1235" s="170"/>
      <c r="N1235" s="170" t="s">
        <v>498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487</v>
      </c>
      <c r="B1236" s="170" t="s">
        <v>2378</v>
      </c>
      <c r="C1236" s="170" t="s">
        <v>16143</v>
      </c>
      <c r="D1236" s="170" t="s">
        <v>16144</v>
      </c>
      <c r="E1236" s="171">
        <v>1.9212962962962959E-3</v>
      </c>
      <c r="F1236" s="170" t="s">
        <v>397</v>
      </c>
      <c r="G1236" s="170"/>
      <c r="H1236" s="170" t="s">
        <v>61</v>
      </c>
      <c r="I1236" s="170" t="s">
        <v>16145</v>
      </c>
      <c r="J1236" s="170" t="s">
        <v>16146</v>
      </c>
      <c r="K1236" s="171">
        <v>4.3981481481481481E-4</v>
      </c>
      <c r="L1236" s="170" t="s">
        <v>507</v>
      </c>
      <c r="M1236" s="170"/>
      <c r="N1236" s="170" t="s">
        <v>498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487</v>
      </c>
      <c r="B1237" s="170" t="s">
        <v>2378</v>
      </c>
      <c r="C1237" s="170" t="s">
        <v>16147</v>
      </c>
      <c r="D1237" s="170" t="s">
        <v>16148</v>
      </c>
      <c r="E1237" s="171">
        <v>2.9861111111111108E-3</v>
      </c>
      <c r="F1237" s="170" t="s">
        <v>397</v>
      </c>
      <c r="G1237" s="170"/>
      <c r="H1237" s="170" t="s">
        <v>61</v>
      </c>
      <c r="I1237" s="170" t="s">
        <v>16149</v>
      </c>
      <c r="J1237" s="170" t="s">
        <v>16150</v>
      </c>
      <c r="K1237" s="171">
        <v>5.7870370370370367E-4</v>
      </c>
      <c r="L1237" s="170" t="s">
        <v>507</v>
      </c>
      <c r="M1237" s="170"/>
      <c r="N1237" s="170" t="s">
        <v>498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487</v>
      </c>
      <c r="B1238" s="170" t="s">
        <v>2378</v>
      </c>
      <c r="C1238" s="170" t="s">
        <v>16151</v>
      </c>
      <c r="D1238" s="170" t="s">
        <v>16152</v>
      </c>
      <c r="E1238" s="171">
        <v>3.657407407407407E-3</v>
      </c>
      <c r="F1238" s="170" t="s">
        <v>397</v>
      </c>
      <c r="G1238" s="170"/>
      <c r="H1238" s="170" t="s">
        <v>61</v>
      </c>
      <c r="I1238" s="170" t="s">
        <v>16153</v>
      </c>
      <c r="J1238" s="170" t="s">
        <v>16154</v>
      </c>
      <c r="K1238" s="171">
        <v>7.8703703703703705E-4</v>
      </c>
      <c r="L1238" s="170" t="s">
        <v>507</v>
      </c>
      <c r="M1238" s="170"/>
      <c r="N1238" s="170" t="s">
        <v>498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487</v>
      </c>
      <c r="B1239" s="170" t="s">
        <v>2378</v>
      </c>
      <c r="C1239" s="170" t="s">
        <v>16155</v>
      </c>
      <c r="D1239" s="170" t="s">
        <v>16156</v>
      </c>
      <c r="E1239" s="171">
        <v>1.1574074074074069E-3</v>
      </c>
      <c r="F1239" s="170" t="s">
        <v>397</v>
      </c>
      <c r="G1239" s="170"/>
      <c r="H1239" s="170" t="s">
        <v>61</v>
      </c>
      <c r="I1239" s="170" t="s">
        <v>16157</v>
      </c>
      <c r="J1239" s="170" t="s">
        <v>16158</v>
      </c>
      <c r="K1239" s="171">
        <v>7.8703703703703705E-4</v>
      </c>
      <c r="L1239" s="170" t="s">
        <v>507</v>
      </c>
      <c r="M1239" s="170"/>
      <c r="N1239" s="170" t="s">
        <v>498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487</v>
      </c>
      <c r="B1240" s="170" t="s">
        <v>2378</v>
      </c>
      <c r="C1240" s="170" t="s">
        <v>16159</v>
      </c>
      <c r="D1240" s="170" t="s">
        <v>16160</v>
      </c>
      <c r="E1240" s="171">
        <v>7.4768518518518517E-3</v>
      </c>
      <c r="F1240" s="170" t="s">
        <v>397</v>
      </c>
      <c r="G1240" s="170"/>
      <c r="H1240" s="170" t="s">
        <v>61</v>
      </c>
      <c r="I1240" s="170" t="s">
        <v>16161</v>
      </c>
      <c r="J1240" s="170" t="s">
        <v>16162</v>
      </c>
      <c r="K1240" s="171">
        <v>5.9027777777777778E-4</v>
      </c>
      <c r="L1240" s="170" t="s">
        <v>507</v>
      </c>
      <c r="M1240" s="170"/>
      <c r="N1240" s="170" t="s">
        <v>498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487</v>
      </c>
      <c r="B1241" s="170" t="s">
        <v>2378</v>
      </c>
      <c r="C1241" s="170" t="s">
        <v>16163</v>
      </c>
      <c r="D1241" s="170" t="s">
        <v>16164</v>
      </c>
      <c r="E1241" s="171">
        <v>4.9421296296296297E-3</v>
      </c>
      <c r="F1241" s="170" t="s">
        <v>397</v>
      </c>
      <c r="G1241" s="170"/>
      <c r="H1241" s="170" t="s">
        <v>61</v>
      </c>
      <c r="I1241" s="170" t="s">
        <v>16165</v>
      </c>
      <c r="J1241" s="170" t="s">
        <v>16166</v>
      </c>
      <c r="K1241" s="171">
        <v>5.6712962962962967E-4</v>
      </c>
      <c r="L1241" s="170" t="s">
        <v>507</v>
      </c>
      <c r="M1241" s="170"/>
      <c r="N1241" s="170" t="s">
        <v>498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487</v>
      </c>
      <c r="B1242" s="170" t="s">
        <v>2378</v>
      </c>
      <c r="C1242" s="170" t="s">
        <v>16167</v>
      </c>
      <c r="D1242" s="170" t="s">
        <v>16168</v>
      </c>
      <c r="E1242" s="171">
        <v>8.4837962962962966E-3</v>
      </c>
      <c r="F1242" s="170" t="s">
        <v>397</v>
      </c>
      <c r="G1242" s="170"/>
      <c r="H1242" s="170" t="s">
        <v>61</v>
      </c>
      <c r="I1242" s="170" t="s">
        <v>16169</v>
      </c>
      <c r="J1242" s="170" t="s">
        <v>16170</v>
      </c>
      <c r="K1242" s="171">
        <v>9.2592592592592596E-4</v>
      </c>
      <c r="L1242" s="170" t="s">
        <v>507</v>
      </c>
      <c r="M1242" s="170"/>
      <c r="N1242" s="170" t="s">
        <v>498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487</v>
      </c>
      <c r="B1243" s="170" t="s">
        <v>2378</v>
      </c>
      <c r="C1243" s="170" t="s">
        <v>16171</v>
      </c>
      <c r="D1243" s="170" t="s">
        <v>16172</v>
      </c>
      <c r="E1243" s="171">
        <v>2.2222222222222218E-3</v>
      </c>
      <c r="F1243" s="170" t="s">
        <v>397</v>
      </c>
      <c r="G1243" s="170"/>
      <c r="H1243" s="170" t="s">
        <v>61</v>
      </c>
      <c r="I1243" s="170" t="s">
        <v>16173</v>
      </c>
      <c r="J1243" s="170" t="s">
        <v>16174</v>
      </c>
      <c r="K1243" s="171">
        <v>5.2083333333333333E-4</v>
      </c>
      <c r="L1243" s="170" t="s">
        <v>507</v>
      </c>
      <c r="M1243" s="170"/>
      <c r="N1243" s="170" t="s">
        <v>498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487</v>
      </c>
      <c r="B1244" s="170" t="s">
        <v>2378</v>
      </c>
      <c r="C1244" s="170" t="s">
        <v>16175</v>
      </c>
      <c r="D1244" s="170" t="s">
        <v>16176</v>
      </c>
      <c r="E1244" s="171">
        <v>5.1736111111111106E-3</v>
      </c>
      <c r="F1244" s="170" t="s">
        <v>397</v>
      </c>
      <c r="G1244" s="170"/>
      <c r="H1244" s="170" t="s">
        <v>61</v>
      </c>
      <c r="I1244" s="170" t="s">
        <v>16177</v>
      </c>
      <c r="J1244" s="170" t="s">
        <v>16178</v>
      </c>
      <c r="K1244" s="171">
        <v>5.0925925925925921E-4</v>
      </c>
      <c r="L1244" s="170" t="s">
        <v>507</v>
      </c>
      <c r="M1244" s="170"/>
      <c r="N1244" s="170" t="s">
        <v>498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487</v>
      </c>
      <c r="B1245" s="170" t="s">
        <v>2378</v>
      </c>
      <c r="C1245" s="170" t="s">
        <v>16179</v>
      </c>
      <c r="D1245" s="170" t="s">
        <v>16180</v>
      </c>
      <c r="E1245" s="171">
        <v>1.046296296296296E-2</v>
      </c>
      <c r="F1245" s="170" t="s">
        <v>397</v>
      </c>
      <c r="G1245" s="170"/>
      <c r="H1245" s="170" t="s">
        <v>61</v>
      </c>
      <c r="I1245" s="170" t="s">
        <v>16181</v>
      </c>
      <c r="J1245" s="170" t="s">
        <v>16182</v>
      </c>
      <c r="K1245" s="171">
        <v>5.7870370370370367E-4</v>
      </c>
      <c r="L1245" s="170" t="s">
        <v>507</v>
      </c>
      <c r="M1245" s="170"/>
      <c r="N1245" s="170" t="s">
        <v>498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487</v>
      </c>
      <c r="B1246" s="170" t="s">
        <v>2378</v>
      </c>
      <c r="C1246" s="164" t="s">
        <v>16183</v>
      </c>
      <c r="D1246" s="170" t="s">
        <v>16184</v>
      </c>
      <c r="E1246" s="171">
        <v>2.2453703703703698E-3</v>
      </c>
      <c r="F1246" s="170" t="s">
        <v>397</v>
      </c>
      <c r="G1246" s="170"/>
      <c r="H1246" s="170" t="s">
        <v>398</v>
      </c>
      <c r="I1246" s="170" t="s">
        <v>16185</v>
      </c>
      <c r="J1246" s="170" t="s">
        <v>16186</v>
      </c>
      <c r="K1246" s="171">
        <v>7.291666666666667E-4</v>
      </c>
      <c r="L1246" s="170" t="s">
        <v>401</v>
      </c>
      <c r="M1246" s="170"/>
      <c r="N1246" s="170" t="s">
        <v>402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487</v>
      </c>
      <c r="B1247" s="170" t="s">
        <v>2378</v>
      </c>
      <c r="C1247" s="164" t="s">
        <v>16187</v>
      </c>
      <c r="D1247" s="170" t="s">
        <v>16188</v>
      </c>
      <c r="E1247" s="171">
        <v>2.615740740740741E-3</v>
      </c>
      <c r="F1247" s="170" t="s">
        <v>397</v>
      </c>
      <c r="G1247" s="170"/>
      <c r="H1247" s="170" t="s">
        <v>398</v>
      </c>
      <c r="I1247" s="170" t="s">
        <v>16189</v>
      </c>
      <c r="J1247" s="170" t="s">
        <v>16190</v>
      </c>
      <c r="K1247" s="171">
        <v>3.9351851851851852E-4</v>
      </c>
      <c r="L1247" s="170" t="s">
        <v>401</v>
      </c>
      <c r="M1247" s="170"/>
      <c r="N1247" s="170" t="s">
        <v>402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487</v>
      </c>
      <c r="B1248" s="170" t="s">
        <v>2378</v>
      </c>
      <c r="C1248" s="170" t="s">
        <v>16191</v>
      </c>
      <c r="D1248" s="170" t="s">
        <v>16192</v>
      </c>
      <c r="E1248" s="171">
        <v>2.0370370370370369E-3</v>
      </c>
      <c r="F1248" s="170" t="s">
        <v>397</v>
      </c>
      <c r="G1248" s="170"/>
      <c r="H1248" s="170" t="s">
        <v>398</v>
      </c>
      <c r="I1248" s="170" t="s">
        <v>16193</v>
      </c>
      <c r="J1248" s="170" t="s">
        <v>16194</v>
      </c>
      <c r="K1248" s="171">
        <v>1.7361111111111109E-4</v>
      </c>
      <c r="L1248" s="170" t="s">
        <v>401</v>
      </c>
      <c r="M1248" s="170"/>
      <c r="N1248" s="170" t="s">
        <v>402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487</v>
      </c>
      <c r="B1249" s="170" t="s">
        <v>2378</v>
      </c>
      <c r="C1249" s="164" t="s">
        <v>16195</v>
      </c>
      <c r="D1249" s="170" t="s">
        <v>16196</v>
      </c>
      <c r="E1249" s="171">
        <v>1.273148148148148E-3</v>
      </c>
      <c r="F1249" s="170" t="s">
        <v>397</v>
      </c>
      <c r="G1249" s="170"/>
      <c r="H1249" s="170" t="s">
        <v>61</v>
      </c>
      <c r="I1249" s="170" t="s">
        <v>16197</v>
      </c>
      <c r="J1249" s="170" t="s">
        <v>16198</v>
      </c>
      <c r="K1249" s="171">
        <v>5.7870370370370367E-4</v>
      </c>
      <c r="L1249" s="170" t="s">
        <v>507</v>
      </c>
      <c r="M1249" s="170"/>
      <c r="N1249" s="170" t="s">
        <v>498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487</v>
      </c>
      <c r="B1250" s="170" t="s">
        <v>2378</v>
      </c>
      <c r="C1250" s="164" t="s">
        <v>16199</v>
      </c>
      <c r="D1250" s="170" t="s">
        <v>16200</v>
      </c>
      <c r="E1250" s="171">
        <v>1.8518518518518519E-3</v>
      </c>
      <c r="F1250" s="170" t="s">
        <v>397</v>
      </c>
      <c r="G1250" s="170"/>
      <c r="H1250" s="170" t="s">
        <v>61</v>
      </c>
      <c r="I1250" s="170" t="s">
        <v>16201</v>
      </c>
      <c r="J1250" s="170" t="s">
        <v>16202</v>
      </c>
      <c r="K1250" s="171">
        <v>5.4398148148148144E-4</v>
      </c>
      <c r="L1250" s="170" t="s">
        <v>507</v>
      </c>
      <c r="M1250" s="170"/>
      <c r="N1250" s="170" t="s">
        <v>498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487</v>
      </c>
      <c r="B1251" s="151" t="s">
        <v>488</v>
      </c>
      <c r="C1251" s="164" t="s">
        <v>16203</v>
      </c>
      <c r="D1251" s="164" t="s">
        <v>16204</v>
      </c>
      <c r="E1251" s="165">
        <v>1.1921296296296296E-3</v>
      </c>
      <c r="F1251" s="151" t="s">
        <v>397</v>
      </c>
      <c r="H1251" s="151" t="s">
        <v>398</v>
      </c>
      <c r="I1251" s="164" t="s">
        <v>16205</v>
      </c>
      <c r="J1251" s="164" t="s">
        <v>16206</v>
      </c>
      <c r="K1251" s="165">
        <v>5.7870370370370367E-4</v>
      </c>
      <c r="L1251" s="151" t="s">
        <v>401</v>
      </c>
      <c r="N1251" s="151" t="s">
        <v>402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487</v>
      </c>
      <c r="B1252" s="151" t="s">
        <v>488</v>
      </c>
      <c r="C1252" s="164" t="s">
        <v>16207</v>
      </c>
      <c r="D1252" s="164" t="s">
        <v>16208</v>
      </c>
      <c r="E1252" s="165">
        <v>7.0601851851851847E-4</v>
      </c>
      <c r="F1252" s="151" t="s">
        <v>397</v>
      </c>
      <c r="H1252" s="151" t="s">
        <v>398</v>
      </c>
      <c r="I1252" s="164" t="s">
        <v>16209</v>
      </c>
      <c r="J1252" s="164" t="s">
        <v>16210</v>
      </c>
      <c r="K1252" s="165">
        <v>6.7129629629629625E-4</v>
      </c>
      <c r="L1252" s="151" t="s">
        <v>401</v>
      </c>
      <c r="N1252" s="151" t="s">
        <v>402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487</v>
      </c>
      <c r="B1253" s="151" t="s">
        <v>488</v>
      </c>
      <c r="C1253" s="164" t="s">
        <v>16211</v>
      </c>
      <c r="D1253" s="164" t="s">
        <v>16212</v>
      </c>
      <c r="E1253" s="165">
        <v>1.5972222222222223E-3</v>
      </c>
      <c r="F1253" s="151" t="s">
        <v>397</v>
      </c>
      <c r="H1253" s="151" t="s">
        <v>398</v>
      </c>
      <c r="I1253" s="164" t="s">
        <v>16213</v>
      </c>
      <c r="J1253" s="164" t="s">
        <v>16214</v>
      </c>
      <c r="K1253" s="165">
        <v>5.9027777777777778E-4</v>
      </c>
      <c r="L1253" s="151" t="s">
        <v>401</v>
      </c>
      <c r="N1253" s="151" t="s">
        <v>402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487</v>
      </c>
      <c r="B1254" s="151" t="s">
        <v>488</v>
      </c>
      <c r="C1254" s="164" t="s">
        <v>16215</v>
      </c>
      <c r="D1254" s="164" t="s">
        <v>16216</v>
      </c>
      <c r="E1254" s="165">
        <v>8.3333333333333339E-4</v>
      </c>
      <c r="F1254" s="151" t="s">
        <v>397</v>
      </c>
      <c r="H1254" s="151" t="s">
        <v>398</v>
      </c>
      <c r="I1254" s="164" t="s">
        <v>16217</v>
      </c>
      <c r="J1254" s="164" t="s">
        <v>16218</v>
      </c>
      <c r="K1254" s="165">
        <v>5.9027777777777778E-4</v>
      </c>
      <c r="L1254" s="151" t="s">
        <v>401</v>
      </c>
      <c r="N1254" s="151" t="s">
        <v>402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487</v>
      </c>
      <c r="B1255" s="151" t="s">
        <v>488</v>
      </c>
      <c r="C1255" s="164" t="s">
        <v>16219</v>
      </c>
      <c r="D1255" s="164" t="s">
        <v>16220</v>
      </c>
      <c r="E1255" s="165">
        <v>1.5509259259259259E-3</v>
      </c>
      <c r="F1255" s="151" t="s">
        <v>397</v>
      </c>
      <c r="H1255" s="151" t="s">
        <v>398</v>
      </c>
      <c r="I1255" s="164" t="s">
        <v>16221</v>
      </c>
      <c r="J1255" s="164" t="s">
        <v>16222</v>
      </c>
      <c r="K1255" s="165">
        <v>6.018518518518519E-4</v>
      </c>
      <c r="L1255" s="151" t="s">
        <v>401</v>
      </c>
      <c r="N1255" s="151" t="s">
        <v>402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487</v>
      </c>
      <c r="B1256" s="151" t="s">
        <v>488</v>
      </c>
      <c r="C1256" s="170" t="s">
        <v>16223</v>
      </c>
      <c r="D1256" s="164" t="s">
        <v>16224</v>
      </c>
      <c r="E1256" s="165">
        <v>1.3194444444444445E-3</v>
      </c>
      <c r="F1256" s="151" t="s">
        <v>397</v>
      </c>
      <c r="H1256" s="151" t="s">
        <v>398</v>
      </c>
      <c r="I1256" s="164" t="s">
        <v>16225</v>
      </c>
      <c r="J1256" s="164" t="s">
        <v>16226</v>
      </c>
      <c r="K1256" s="165">
        <v>5.7870370370370367E-4</v>
      </c>
      <c r="L1256" s="151" t="s">
        <v>401</v>
      </c>
      <c r="N1256" s="151" t="s">
        <v>402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487</v>
      </c>
      <c r="B1257" s="151" t="s">
        <v>488</v>
      </c>
      <c r="C1257" s="164" t="s">
        <v>16227</v>
      </c>
      <c r="D1257" s="164" t="s">
        <v>16228</v>
      </c>
      <c r="E1257" s="165">
        <v>1.1805555555555556E-3</v>
      </c>
      <c r="F1257" s="151" t="s">
        <v>397</v>
      </c>
      <c r="H1257" s="151" t="s">
        <v>398</v>
      </c>
      <c r="I1257" s="164" t="s">
        <v>16229</v>
      </c>
      <c r="J1257" s="164" t="s">
        <v>16230</v>
      </c>
      <c r="K1257" s="165">
        <v>8.564814814814815E-4</v>
      </c>
      <c r="L1257" s="151" t="s">
        <v>401</v>
      </c>
      <c r="N1257" s="151" t="s">
        <v>402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487</v>
      </c>
      <c r="B1258" s="151" t="s">
        <v>488</v>
      </c>
      <c r="C1258" s="170" t="s">
        <v>16231</v>
      </c>
      <c r="D1258" s="164" t="s">
        <v>16232</v>
      </c>
      <c r="E1258" s="165">
        <v>1.0416666666666667E-3</v>
      </c>
      <c r="F1258" s="151" t="s">
        <v>397</v>
      </c>
      <c r="H1258" s="151" t="s">
        <v>398</v>
      </c>
      <c r="I1258" s="164" t="s">
        <v>16233</v>
      </c>
      <c r="J1258" s="164" t="s">
        <v>16234</v>
      </c>
      <c r="K1258" s="165">
        <v>6.5972222222222224E-4</v>
      </c>
      <c r="L1258" s="151" t="s">
        <v>401</v>
      </c>
      <c r="N1258" s="151" t="s">
        <v>402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487</v>
      </c>
      <c r="B1259" s="151" t="s">
        <v>488</v>
      </c>
      <c r="C1259" s="164" t="s">
        <v>12325</v>
      </c>
      <c r="D1259" s="164" t="s">
        <v>16235</v>
      </c>
      <c r="E1259" s="165">
        <v>2.0601851851851853E-3</v>
      </c>
      <c r="F1259" s="151" t="s">
        <v>397</v>
      </c>
      <c r="H1259" s="151" t="s">
        <v>398</v>
      </c>
      <c r="I1259" s="164" t="s">
        <v>16236</v>
      </c>
      <c r="J1259" s="164" t="s">
        <v>16237</v>
      </c>
      <c r="K1259" s="165">
        <v>5.7870370370370367E-4</v>
      </c>
      <c r="L1259" s="151" t="s">
        <v>401</v>
      </c>
      <c r="N1259" s="151" t="s">
        <v>402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487</v>
      </c>
      <c r="B1260" s="151" t="s">
        <v>488</v>
      </c>
      <c r="C1260" s="164" t="s">
        <v>16238</v>
      </c>
      <c r="D1260" s="164" t="s">
        <v>16239</v>
      </c>
      <c r="E1260" s="165">
        <v>1.8171296296296297E-3</v>
      </c>
      <c r="F1260" s="151" t="s">
        <v>397</v>
      </c>
      <c r="H1260" s="151" t="s">
        <v>61</v>
      </c>
      <c r="I1260" s="164" t="s">
        <v>16240</v>
      </c>
      <c r="J1260" s="164" t="s">
        <v>16241</v>
      </c>
      <c r="K1260" s="165">
        <v>6.018518518518519E-4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487</v>
      </c>
      <c r="B1261" s="151" t="s">
        <v>488</v>
      </c>
      <c r="C1261" s="164" t="s">
        <v>16242</v>
      </c>
      <c r="D1261" s="164" t="s">
        <v>16243</v>
      </c>
      <c r="E1261" s="165">
        <v>1.8634259259259259E-3</v>
      </c>
      <c r="F1261" s="151" t="s">
        <v>397</v>
      </c>
      <c r="H1261" s="151" t="s">
        <v>61</v>
      </c>
      <c r="I1261" s="164" t="s">
        <v>16244</v>
      </c>
      <c r="J1261" s="164" t="s">
        <v>16245</v>
      </c>
      <c r="K1261" s="165">
        <v>6.134259259259259E-4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487</v>
      </c>
      <c r="B1262" s="151" t="s">
        <v>488</v>
      </c>
      <c r="C1262" s="164" t="s">
        <v>16246</v>
      </c>
      <c r="D1262" s="164" t="s">
        <v>16247</v>
      </c>
      <c r="E1262" s="165">
        <v>1.0879629629629629E-3</v>
      </c>
      <c r="F1262" s="151" t="s">
        <v>397</v>
      </c>
      <c r="H1262" s="151" t="s">
        <v>61</v>
      </c>
      <c r="I1262" s="164" t="s">
        <v>16248</v>
      </c>
      <c r="J1262" s="164" t="s">
        <v>16249</v>
      </c>
      <c r="K1262" s="165">
        <v>5.7870370370370367E-4</v>
      </c>
      <c r="L1262" s="151" t="s">
        <v>507</v>
      </c>
      <c r="N1262" s="151" t="s">
        <v>498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487</v>
      </c>
      <c r="B1263" s="151" t="s">
        <v>488</v>
      </c>
      <c r="C1263" s="164" t="s">
        <v>16250</v>
      </c>
      <c r="D1263" s="164" t="s">
        <v>16251</v>
      </c>
      <c r="E1263" s="165">
        <v>1.2731481481481483E-3</v>
      </c>
      <c r="F1263" s="151" t="s">
        <v>397</v>
      </c>
      <c r="H1263" s="151" t="s">
        <v>398</v>
      </c>
      <c r="I1263" s="164" t="s">
        <v>16252</v>
      </c>
      <c r="J1263" s="164" t="s">
        <v>16253</v>
      </c>
      <c r="K1263" s="165">
        <v>5.7870370370370367E-4</v>
      </c>
      <c r="L1263" s="151" t="s">
        <v>401</v>
      </c>
      <c r="N1263" s="151" t="s">
        <v>1397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487</v>
      </c>
      <c r="B1264" s="151" t="s">
        <v>488</v>
      </c>
      <c r="C1264" s="164" t="s">
        <v>16254</v>
      </c>
      <c r="D1264" s="164" t="s">
        <v>16255</v>
      </c>
      <c r="E1264" s="165">
        <v>3.9120370370370368E-3</v>
      </c>
      <c r="F1264" s="151" t="s">
        <v>397</v>
      </c>
      <c r="H1264" s="151" t="s">
        <v>398</v>
      </c>
      <c r="I1264" s="164" t="s">
        <v>16256</v>
      </c>
      <c r="J1264" s="164" t="s">
        <v>16257</v>
      </c>
      <c r="K1264" s="165">
        <v>4.3981481481481481E-4</v>
      </c>
      <c r="L1264" s="151" t="s">
        <v>401</v>
      </c>
      <c r="N1264" s="151" t="s">
        <v>402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487</v>
      </c>
      <c r="B1265" s="151" t="s">
        <v>488</v>
      </c>
      <c r="C1265" s="164" t="s">
        <v>16258</v>
      </c>
      <c r="D1265" s="164" t="s">
        <v>16259</v>
      </c>
      <c r="E1265" s="165">
        <v>3.0439814814814813E-3</v>
      </c>
      <c r="F1265" s="151" t="s">
        <v>397</v>
      </c>
      <c r="H1265" s="151" t="s">
        <v>398</v>
      </c>
      <c r="I1265" s="164" t="s">
        <v>16260</v>
      </c>
      <c r="J1265" s="164" t="s">
        <v>16261</v>
      </c>
      <c r="K1265" s="165">
        <v>5.9027777777777778E-4</v>
      </c>
      <c r="L1265" s="151" t="s">
        <v>591</v>
      </c>
      <c r="M1265" s="151" t="s">
        <v>878</v>
      </c>
      <c r="N1265" s="151" t="s">
        <v>402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487</v>
      </c>
      <c r="B1266" s="151" t="s">
        <v>488</v>
      </c>
      <c r="C1266" s="164" t="s">
        <v>16262</v>
      </c>
      <c r="D1266" s="164" t="s">
        <v>16263</v>
      </c>
      <c r="E1266" s="165">
        <v>3.6226851851851854E-3</v>
      </c>
      <c r="F1266" s="151" t="s">
        <v>397</v>
      </c>
      <c r="H1266" s="151" t="s">
        <v>398</v>
      </c>
      <c r="I1266" s="164" t="s">
        <v>16264</v>
      </c>
      <c r="J1266" s="164" t="s">
        <v>16265</v>
      </c>
      <c r="K1266" s="165">
        <v>5.9027777777777778E-4</v>
      </c>
      <c r="L1266" s="151" t="s">
        <v>591</v>
      </c>
      <c r="M1266" s="151" t="s">
        <v>878</v>
      </c>
      <c r="N1266" s="151" t="s">
        <v>402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487</v>
      </c>
      <c r="B1267" s="151" t="s">
        <v>488</v>
      </c>
      <c r="C1267" s="164" t="s">
        <v>16266</v>
      </c>
      <c r="D1267" s="164" t="s">
        <v>16267</v>
      </c>
      <c r="E1267" s="165">
        <v>3.8541666666666668E-3</v>
      </c>
      <c r="F1267" s="151" t="s">
        <v>397</v>
      </c>
      <c r="H1267" s="151" t="s">
        <v>47</v>
      </c>
      <c r="I1267" s="164" t="s">
        <v>16268</v>
      </c>
      <c r="J1267" s="164" t="s">
        <v>16269</v>
      </c>
      <c r="K1267" s="165">
        <v>7.1759259259259259E-4</v>
      </c>
      <c r="L1267" s="151" t="s">
        <v>497</v>
      </c>
      <c r="N1267" s="151" t="s">
        <v>1397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487</v>
      </c>
      <c r="B1268" s="151" t="s">
        <v>488</v>
      </c>
      <c r="C1268" s="164" t="s">
        <v>16270</v>
      </c>
      <c r="D1268" s="164" t="s">
        <v>16271</v>
      </c>
      <c r="E1268" s="165">
        <v>2.2453703703703702E-3</v>
      </c>
      <c r="F1268" s="151" t="s">
        <v>397</v>
      </c>
      <c r="H1268" s="151" t="s">
        <v>398</v>
      </c>
      <c r="I1268" s="164" t="s">
        <v>16272</v>
      </c>
      <c r="J1268" s="164" t="s">
        <v>16273</v>
      </c>
      <c r="K1268" s="165">
        <v>7.0601851851851847E-4</v>
      </c>
      <c r="L1268" s="151" t="s">
        <v>401</v>
      </c>
      <c r="N1268" s="151" t="s">
        <v>402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487</v>
      </c>
      <c r="B1269" s="151" t="s">
        <v>488</v>
      </c>
      <c r="C1269" s="170" t="s">
        <v>16274</v>
      </c>
      <c r="D1269" s="164" t="s">
        <v>16275</v>
      </c>
      <c r="E1269" s="165">
        <v>2.3842592592592591E-3</v>
      </c>
      <c r="F1269" s="151" t="s">
        <v>397</v>
      </c>
      <c r="H1269" s="151" t="s">
        <v>398</v>
      </c>
      <c r="I1269" s="164" t="s">
        <v>16276</v>
      </c>
      <c r="J1269" s="164" t="s">
        <v>16277</v>
      </c>
      <c r="K1269" s="165">
        <v>6.4814814814814813E-4</v>
      </c>
      <c r="L1269" s="151" t="s">
        <v>401</v>
      </c>
      <c r="N1269" s="151" t="s">
        <v>402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487</v>
      </c>
      <c r="B1270" s="151" t="s">
        <v>488</v>
      </c>
      <c r="C1270" s="164" t="s">
        <v>16278</v>
      </c>
      <c r="D1270" s="164" t="s">
        <v>16279</v>
      </c>
      <c r="E1270" s="165">
        <v>2.5462962962962965E-3</v>
      </c>
      <c r="F1270" s="151" t="s">
        <v>397</v>
      </c>
      <c r="H1270" s="151" t="s">
        <v>398</v>
      </c>
      <c r="I1270" s="164" t="s">
        <v>16280</v>
      </c>
      <c r="J1270" s="164" t="s">
        <v>16281</v>
      </c>
      <c r="K1270" s="165">
        <v>6.5972222222222224E-4</v>
      </c>
      <c r="L1270" s="151" t="s">
        <v>401</v>
      </c>
      <c r="N1270" s="151" t="s">
        <v>402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487</v>
      </c>
      <c r="B1271" s="151" t="s">
        <v>488</v>
      </c>
      <c r="C1271" s="164" t="s">
        <v>16282</v>
      </c>
      <c r="D1271" s="164" t="s">
        <v>16283</v>
      </c>
      <c r="E1271" s="165">
        <v>4.0277777777777777E-3</v>
      </c>
      <c r="F1271" s="151" t="s">
        <v>397</v>
      </c>
      <c r="H1271" s="151" t="s">
        <v>47</v>
      </c>
      <c r="I1271" s="164" t="s">
        <v>16284</v>
      </c>
      <c r="J1271" s="164" t="s">
        <v>16285</v>
      </c>
      <c r="K1271" s="165">
        <v>6.018518518518519E-4</v>
      </c>
      <c r="L1271" s="151" t="s">
        <v>497</v>
      </c>
      <c r="N1271" s="151" t="s">
        <v>1397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487</v>
      </c>
      <c r="B1272" s="151" t="s">
        <v>488</v>
      </c>
      <c r="C1272" s="164" t="s">
        <v>16286</v>
      </c>
      <c r="D1272" s="164" t="s">
        <v>16287</v>
      </c>
      <c r="E1272" s="165">
        <v>1.5509259259259259E-3</v>
      </c>
      <c r="F1272" s="151" t="s">
        <v>397</v>
      </c>
      <c r="H1272" s="151" t="s">
        <v>398</v>
      </c>
      <c r="I1272" s="164" t="s">
        <v>16288</v>
      </c>
      <c r="J1272" s="164" t="s">
        <v>16289</v>
      </c>
      <c r="K1272" s="165">
        <v>6.8287037037037036E-4</v>
      </c>
      <c r="L1272" s="151" t="s">
        <v>401</v>
      </c>
      <c r="N1272" s="151" t="s">
        <v>402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487</v>
      </c>
      <c r="B1273" s="151" t="s">
        <v>488</v>
      </c>
      <c r="C1273" s="164" t="s">
        <v>16290</v>
      </c>
      <c r="D1273" s="164" t="s">
        <v>16291</v>
      </c>
      <c r="E1273" s="165">
        <v>3.0092592592592593E-3</v>
      </c>
      <c r="F1273" s="151" t="s">
        <v>397</v>
      </c>
      <c r="H1273" s="151" t="s">
        <v>398</v>
      </c>
      <c r="I1273" s="164" t="s">
        <v>16292</v>
      </c>
      <c r="J1273" s="164" t="s">
        <v>16293</v>
      </c>
      <c r="K1273" s="165">
        <v>6.018518518518519E-4</v>
      </c>
      <c r="L1273" s="151" t="s">
        <v>401</v>
      </c>
      <c r="N1273" s="151" t="s">
        <v>1397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487</v>
      </c>
      <c r="B1274" s="151" t="s">
        <v>488</v>
      </c>
      <c r="C1274" s="164" t="s">
        <v>16294</v>
      </c>
      <c r="D1274" s="164" t="s">
        <v>16295</v>
      </c>
      <c r="E1274" s="165">
        <v>4.0162037037037041E-3</v>
      </c>
      <c r="F1274" s="151" t="s">
        <v>397</v>
      </c>
      <c r="H1274" s="151" t="s">
        <v>398</v>
      </c>
      <c r="I1274" s="164" t="s">
        <v>16296</v>
      </c>
      <c r="J1274" s="164" t="s">
        <v>16297</v>
      </c>
      <c r="K1274" s="165">
        <v>6.2500000000000001E-4</v>
      </c>
      <c r="L1274" s="151" t="s">
        <v>401</v>
      </c>
      <c r="N1274" s="151" t="s">
        <v>1397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487</v>
      </c>
      <c r="B1275" s="151" t="s">
        <v>488</v>
      </c>
      <c r="C1275" s="164" t="s">
        <v>16298</v>
      </c>
      <c r="D1275" s="164" t="s">
        <v>16299</v>
      </c>
      <c r="E1275" s="165">
        <v>4.6412037037037038E-3</v>
      </c>
      <c r="F1275" s="151" t="s">
        <v>397</v>
      </c>
      <c r="H1275" s="151" t="s">
        <v>39</v>
      </c>
      <c r="I1275" s="164" t="s">
        <v>16300</v>
      </c>
      <c r="J1275" s="164" t="s">
        <v>16301</v>
      </c>
      <c r="K1275" s="165">
        <v>5.6712962962962967E-4</v>
      </c>
      <c r="L1275" s="151" t="s">
        <v>507</v>
      </c>
      <c r="N1275" s="151" t="s">
        <v>402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487</v>
      </c>
      <c r="B1276" s="151" t="s">
        <v>488</v>
      </c>
      <c r="C1276" s="164" t="s">
        <v>16302</v>
      </c>
      <c r="D1276" s="164" t="s">
        <v>16303</v>
      </c>
      <c r="E1276" s="165">
        <v>2.3958333333333331E-3</v>
      </c>
      <c r="F1276" s="151" t="s">
        <v>397</v>
      </c>
      <c r="H1276" s="151" t="s">
        <v>398</v>
      </c>
      <c r="I1276" s="164" t="s">
        <v>16304</v>
      </c>
      <c r="J1276" s="164" t="s">
        <v>16305</v>
      </c>
      <c r="K1276" s="165">
        <v>6.3657407407407413E-4</v>
      </c>
      <c r="L1276" s="151" t="s">
        <v>401</v>
      </c>
      <c r="N1276" s="151" t="s">
        <v>1397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487</v>
      </c>
      <c r="B1277" s="151" t="s">
        <v>488</v>
      </c>
      <c r="C1277" s="164" t="s">
        <v>16306</v>
      </c>
      <c r="D1277" s="164" t="s">
        <v>16307</v>
      </c>
      <c r="E1277" s="165">
        <v>3.0092592592592593E-3</v>
      </c>
      <c r="F1277" s="151" t="s">
        <v>397</v>
      </c>
      <c r="H1277" s="151" t="s">
        <v>398</v>
      </c>
      <c r="I1277" s="164" t="s">
        <v>16308</v>
      </c>
      <c r="J1277" s="164" t="s">
        <v>16309</v>
      </c>
      <c r="K1277" s="165">
        <v>5.7870370370370367E-4</v>
      </c>
      <c r="L1277" s="151" t="s">
        <v>401</v>
      </c>
      <c r="N1277" s="151" t="s">
        <v>1397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487</v>
      </c>
      <c r="B1278" s="151" t="s">
        <v>488</v>
      </c>
      <c r="C1278" s="164" t="s">
        <v>16310</v>
      </c>
      <c r="D1278" s="164" t="s">
        <v>16311</v>
      </c>
      <c r="E1278" s="165">
        <v>2.3032407407407407E-3</v>
      </c>
      <c r="F1278" s="151" t="s">
        <v>397</v>
      </c>
      <c r="H1278" s="151" t="s">
        <v>398</v>
      </c>
      <c r="I1278" s="164" t="s">
        <v>16312</v>
      </c>
      <c r="J1278" s="164" t="s">
        <v>16313</v>
      </c>
      <c r="K1278" s="165">
        <v>6.2500000000000001E-4</v>
      </c>
      <c r="L1278" s="151" t="s">
        <v>401</v>
      </c>
      <c r="N1278" s="151" t="s">
        <v>1397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487</v>
      </c>
      <c r="B1279" s="151" t="s">
        <v>488</v>
      </c>
      <c r="C1279" s="164" t="s">
        <v>16314</v>
      </c>
      <c r="D1279" s="164" t="s">
        <v>16315</v>
      </c>
      <c r="E1279" s="165">
        <v>7.5231481481481477E-3</v>
      </c>
      <c r="F1279" s="151" t="s">
        <v>397</v>
      </c>
      <c r="H1279" s="151" t="s">
        <v>61</v>
      </c>
      <c r="I1279" s="164" t="s">
        <v>16316</v>
      </c>
      <c r="J1279" s="164" t="s">
        <v>16317</v>
      </c>
      <c r="K1279" s="165">
        <v>7.5231481481481482E-4</v>
      </c>
      <c r="L1279" s="151" t="s">
        <v>507</v>
      </c>
      <c r="N1279" s="151" t="s">
        <v>402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487</v>
      </c>
      <c r="B1280" s="151" t="s">
        <v>488</v>
      </c>
      <c r="C1280" s="164" t="s">
        <v>16318</v>
      </c>
      <c r="D1280" s="164" t="s">
        <v>16319</v>
      </c>
      <c r="E1280" s="165">
        <v>4.2476851851851851E-3</v>
      </c>
      <c r="F1280" s="151" t="s">
        <v>397</v>
      </c>
      <c r="H1280" s="151" t="s">
        <v>398</v>
      </c>
      <c r="I1280" s="164" t="s">
        <v>16320</v>
      </c>
      <c r="J1280" s="164" t="s">
        <v>16321</v>
      </c>
      <c r="K1280" s="165">
        <v>6.134259259259259E-4</v>
      </c>
      <c r="L1280" s="151" t="s">
        <v>401</v>
      </c>
      <c r="N1280" s="151" t="s">
        <v>1397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487</v>
      </c>
      <c r="B1281" s="151" t="s">
        <v>488</v>
      </c>
      <c r="C1281" s="164" t="s">
        <v>16322</v>
      </c>
      <c r="D1281" s="164" t="s">
        <v>16323</v>
      </c>
      <c r="E1281" s="165">
        <v>5.3356481481481484E-3</v>
      </c>
      <c r="F1281" s="151" t="s">
        <v>397</v>
      </c>
      <c r="H1281" s="151" t="s">
        <v>398</v>
      </c>
      <c r="I1281" s="164" t="s">
        <v>16324</v>
      </c>
      <c r="J1281" s="164" t="s">
        <v>16325</v>
      </c>
      <c r="K1281" s="165">
        <v>5.7870370370370367E-4</v>
      </c>
      <c r="L1281" s="151" t="s">
        <v>401</v>
      </c>
      <c r="N1281" s="151" t="s">
        <v>1397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487</v>
      </c>
      <c r="B1282" s="151" t="s">
        <v>488</v>
      </c>
      <c r="C1282" s="164" t="s">
        <v>16326</v>
      </c>
      <c r="D1282" s="164" t="s">
        <v>16327</v>
      </c>
      <c r="E1282" s="165">
        <v>4.1666666666666666E-3</v>
      </c>
      <c r="F1282" s="151" t="s">
        <v>397</v>
      </c>
      <c r="H1282" s="151" t="s">
        <v>398</v>
      </c>
      <c r="I1282" s="164" t="s">
        <v>16328</v>
      </c>
      <c r="J1282" s="164" t="s">
        <v>16329</v>
      </c>
      <c r="K1282" s="165">
        <v>5.9027777777777778E-4</v>
      </c>
      <c r="L1282" s="151" t="s">
        <v>401</v>
      </c>
      <c r="N1282" s="151" t="s">
        <v>1397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487</v>
      </c>
      <c r="B1283" s="151" t="s">
        <v>488</v>
      </c>
      <c r="C1283" s="164" t="s">
        <v>16330</v>
      </c>
      <c r="D1283" s="164" t="s">
        <v>16331</v>
      </c>
      <c r="E1283" s="165">
        <v>4.9768518518518521E-3</v>
      </c>
      <c r="F1283" s="151" t="s">
        <v>397</v>
      </c>
      <c r="H1283" s="151" t="s">
        <v>398</v>
      </c>
      <c r="I1283" s="164" t="s">
        <v>16332</v>
      </c>
      <c r="J1283" s="164" t="s">
        <v>16333</v>
      </c>
      <c r="K1283" s="165">
        <v>6.134259259259259E-4</v>
      </c>
      <c r="L1283" s="151" t="s">
        <v>401</v>
      </c>
      <c r="N1283" s="151" t="s">
        <v>1397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487</v>
      </c>
      <c r="B1284" s="151" t="s">
        <v>488</v>
      </c>
      <c r="C1284" s="164" t="s">
        <v>16334</v>
      </c>
      <c r="D1284" s="164" t="s">
        <v>16335</v>
      </c>
      <c r="E1284" s="165">
        <v>3.9814814814814817E-3</v>
      </c>
      <c r="F1284" s="151" t="s">
        <v>397</v>
      </c>
      <c r="H1284" s="151" t="s">
        <v>398</v>
      </c>
      <c r="I1284" s="164" t="s">
        <v>16336</v>
      </c>
      <c r="J1284" s="164" t="s">
        <v>16337</v>
      </c>
      <c r="K1284" s="165">
        <v>5.7870370370370367E-4</v>
      </c>
      <c r="L1284" s="151" t="s">
        <v>401</v>
      </c>
      <c r="N1284" s="151" t="s">
        <v>1397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487</v>
      </c>
      <c r="B1285" s="151" t="s">
        <v>488</v>
      </c>
      <c r="C1285" s="164" t="s">
        <v>16338</v>
      </c>
      <c r="D1285" s="164" t="s">
        <v>16339</v>
      </c>
      <c r="E1285" s="165">
        <v>5.6712962962962967E-3</v>
      </c>
      <c r="F1285" s="151" t="s">
        <v>397</v>
      </c>
      <c r="H1285" s="151" t="s">
        <v>61</v>
      </c>
      <c r="I1285" s="164" t="s">
        <v>16340</v>
      </c>
      <c r="J1285" s="164" t="s">
        <v>16341</v>
      </c>
      <c r="K1285" s="165">
        <v>5.4398148148148144E-4</v>
      </c>
      <c r="L1285" s="151" t="s">
        <v>507</v>
      </c>
      <c r="N1285" s="151" t="s">
        <v>498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487</v>
      </c>
      <c r="B1286" s="151" t="s">
        <v>488</v>
      </c>
      <c r="C1286" s="164" t="s">
        <v>16342</v>
      </c>
      <c r="D1286" s="164" t="s">
        <v>16343</v>
      </c>
      <c r="E1286" s="165">
        <v>8.86574074074074E-3</v>
      </c>
      <c r="F1286" s="151" t="s">
        <v>397</v>
      </c>
      <c r="H1286" s="151" t="s">
        <v>61</v>
      </c>
      <c r="I1286" s="164" t="s">
        <v>16344</v>
      </c>
      <c r="J1286" s="164" t="s">
        <v>16345</v>
      </c>
      <c r="K1286" s="165">
        <v>5.7870370370370367E-4</v>
      </c>
      <c r="L1286" s="151" t="s">
        <v>507</v>
      </c>
      <c r="N1286" s="151" t="s">
        <v>498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487</v>
      </c>
      <c r="B1287" s="151" t="s">
        <v>488</v>
      </c>
      <c r="C1287" s="164" t="s">
        <v>16346</v>
      </c>
      <c r="D1287" s="164" t="s">
        <v>16347</v>
      </c>
      <c r="E1287" s="165">
        <v>4.2129629629629626E-3</v>
      </c>
      <c r="F1287" s="151" t="s">
        <v>397</v>
      </c>
      <c r="H1287" s="151" t="s">
        <v>61</v>
      </c>
      <c r="I1287" s="164" t="s">
        <v>16348</v>
      </c>
      <c r="J1287" s="164" t="s">
        <v>16349</v>
      </c>
      <c r="K1287" s="165">
        <v>6.2500000000000001E-4</v>
      </c>
      <c r="L1287" s="151" t="s">
        <v>507</v>
      </c>
      <c r="N1287" s="151" t="s">
        <v>498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487</v>
      </c>
      <c r="B1288" s="151" t="s">
        <v>488</v>
      </c>
      <c r="C1288" s="164" t="s">
        <v>16350</v>
      </c>
      <c r="D1288" s="164" t="s">
        <v>16351</v>
      </c>
      <c r="E1288" s="165">
        <v>4.7222222222222223E-3</v>
      </c>
      <c r="F1288" s="151" t="s">
        <v>397</v>
      </c>
      <c r="H1288" s="151" t="s">
        <v>61</v>
      </c>
      <c r="I1288" s="164" t="s">
        <v>16352</v>
      </c>
      <c r="J1288" s="164" t="s">
        <v>16353</v>
      </c>
      <c r="K1288" s="165">
        <v>6.018518518518519E-4</v>
      </c>
      <c r="L1288" s="151" t="s">
        <v>507</v>
      </c>
      <c r="N1288" s="151" t="s">
        <v>498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487</v>
      </c>
      <c r="B1289" s="151" t="s">
        <v>488</v>
      </c>
      <c r="C1289" s="164" t="s">
        <v>16354</v>
      </c>
      <c r="D1289" s="164" t="s">
        <v>16355</v>
      </c>
      <c r="E1289" s="165">
        <v>4.2824074074074075E-3</v>
      </c>
      <c r="F1289" s="151" t="s">
        <v>397</v>
      </c>
      <c r="H1289" s="151" t="s">
        <v>61</v>
      </c>
      <c r="I1289" s="164" t="s">
        <v>16356</v>
      </c>
      <c r="K1289" s="165">
        <v>0</v>
      </c>
      <c r="L1289" s="151" t="s">
        <v>507</v>
      </c>
      <c r="N1289" s="151" t="s">
        <v>498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487</v>
      </c>
      <c r="B1290" s="151" t="s">
        <v>488</v>
      </c>
      <c r="C1290" s="164" t="s">
        <v>16357</v>
      </c>
      <c r="D1290" s="164" t="s">
        <v>16358</v>
      </c>
      <c r="E1290" s="165">
        <v>4.1319444444444442E-3</v>
      </c>
      <c r="F1290" s="151" t="s">
        <v>397</v>
      </c>
      <c r="H1290" s="151" t="s">
        <v>61</v>
      </c>
      <c r="I1290" s="164" t="s">
        <v>16359</v>
      </c>
      <c r="J1290" s="164" t="s">
        <v>16360</v>
      </c>
      <c r="K1290" s="165">
        <v>6.8287037037037036E-4</v>
      </c>
      <c r="L1290" s="151" t="s">
        <v>507</v>
      </c>
      <c r="N1290" s="151" t="s">
        <v>402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487</v>
      </c>
      <c r="B1291" s="151" t="s">
        <v>488</v>
      </c>
      <c r="C1291" s="164" t="s">
        <v>16361</v>
      </c>
      <c r="D1291" s="164" t="s">
        <v>16362</v>
      </c>
      <c r="E1291" s="165">
        <v>2.8009259259259259E-3</v>
      </c>
      <c r="F1291" s="151" t="s">
        <v>397</v>
      </c>
      <c r="H1291" s="151" t="s">
        <v>398</v>
      </c>
      <c r="I1291" s="164" t="s">
        <v>16363</v>
      </c>
      <c r="J1291" s="164" t="s">
        <v>16364</v>
      </c>
      <c r="K1291" s="165">
        <v>5.9027777777777778E-4</v>
      </c>
      <c r="L1291" s="151" t="s">
        <v>401</v>
      </c>
      <c r="N1291" s="151" t="s">
        <v>1397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487</v>
      </c>
      <c r="B1292" s="151" t="s">
        <v>488</v>
      </c>
      <c r="C1292" s="164" t="s">
        <v>16365</v>
      </c>
      <c r="D1292" s="164" t="s">
        <v>16366</v>
      </c>
      <c r="E1292" s="165">
        <v>1.4467592592592592E-3</v>
      </c>
      <c r="F1292" s="151" t="s">
        <v>397</v>
      </c>
      <c r="H1292" s="174" t="s">
        <v>398</v>
      </c>
      <c r="I1292" s="164" t="s">
        <v>16367</v>
      </c>
      <c r="J1292" s="164" t="s">
        <v>16368</v>
      </c>
      <c r="K1292" s="165">
        <v>5.3240740740740744E-4</v>
      </c>
      <c r="L1292" s="151" t="s">
        <v>401</v>
      </c>
      <c r="N1292" s="151" t="s">
        <v>498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487</v>
      </c>
      <c r="B1293" s="151" t="s">
        <v>488</v>
      </c>
      <c r="C1293" s="164" t="s">
        <v>16369</v>
      </c>
      <c r="D1293" s="164" t="s">
        <v>16370</v>
      </c>
      <c r="E1293" s="165">
        <v>1.5856481481481481E-3</v>
      </c>
      <c r="F1293" s="151" t="s">
        <v>397</v>
      </c>
      <c r="H1293" s="151" t="s">
        <v>398</v>
      </c>
      <c r="I1293" s="164" t="s">
        <v>16371</v>
      </c>
      <c r="J1293" s="164" t="s">
        <v>16372</v>
      </c>
      <c r="K1293" s="165">
        <v>5.6712962962962967E-4</v>
      </c>
      <c r="L1293" s="151" t="s">
        <v>401</v>
      </c>
      <c r="N1293" s="151" t="s">
        <v>402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487</v>
      </c>
      <c r="B1294" s="151" t="s">
        <v>488</v>
      </c>
      <c r="C1294" s="164" t="s">
        <v>16373</v>
      </c>
      <c r="D1294" s="164" t="s">
        <v>16374</v>
      </c>
      <c r="E1294" s="165">
        <v>1.8865740740740742E-3</v>
      </c>
      <c r="F1294" s="151" t="s">
        <v>397</v>
      </c>
      <c r="H1294" s="151" t="s">
        <v>398</v>
      </c>
      <c r="I1294" s="164" t="s">
        <v>16375</v>
      </c>
      <c r="J1294" s="164" t="s">
        <v>16376</v>
      </c>
      <c r="K1294" s="165">
        <v>5.9027777777777778E-4</v>
      </c>
      <c r="L1294" s="151" t="s">
        <v>401</v>
      </c>
      <c r="N1294" s="151" t="s">
        <v>498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487</v>
      </c>
      <c r="B1295" s="151" t="s">
        <v>488</v>
      </c>
      <c r="C1295" s="164" t="s">
        <v>16377</v>
      </c>
      <c r="D1295" s="164" t="s">
        <v>16378</v>
      </c>
      <c r="E1295" s="165">
        <v>1.9097222222222222E-3</v>
      </c>
      <c r="F1295" s="151" t="s">
        <v>397</v>
      </c>
      <c r="H1295" s="151" t="s">
        <v>398</v>
      </c>
      <c r="I1295" s="164" t="s">
        <v>16379</v>
      </c>
      <c r="J1295" s="164" t="s">
        <v>16380</v>
      </c>
      <c r="K1295" s="165">
        <v>6.8287037037037036E-4</v>
      </c>
      <c r="L1295" s="151" t="s">
        <v>401</v>
      </c>
      <c r="N1295" s="151" t="s">
        <v>498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487</v>
      </c>
      <c r="B1296" s="151" t="s">
        <v>488</v>
      </c>
      <c r="C1296" s="164" t="s">
        <v>16381</v>
      </c>
      <c r="D1296" s="164" t="s">
        <v>16382</v>
      </c>
      <c r="E1296" s="165">
        <v>1.4583333333333334E-3</v>
      </c>
      <c r="F1296" s="151" t="s">
        <v>397</v>
      </c>
      <c r="H1296" s="151" t="s">
        <v>398</v>
      </c>
      <c r="I1296" s="164" t="s">
        <v>16383</v>
      </c>
      <c r="J1296" s="164" t="s">
        <v>16384</v>
      </c>
      <c r="K1296" s="165">
        <v>7.291666666666667E-4</v>
      </c>
      <c r="L1296" s="151" t="s">
        <v>401</v>
      </c>
      <c r="N1296" s="151" t="s">
        <v>498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487</v>
      </c>
      <c r="B1297" s="151" t="s">
        <v>488</v>
      </c>
      <c r="C1297" s="164" t="s">
        <v>16385</v>
      </c>
      <c r="D1297" s="164" t="s">
        <v>16386</v>
      </c>
      <c r="E1297" s="165">
        <v>1.2037037037037038E-3</v>
      </c>
      <c r="F1297" s="151" t="s">
        <v>397</v>
      </c>
      <c r="H1297" s="151" t="s">
        <v>398</v>
      </c>
      <c r="I1297" s="164" t="s">
        <v>16387</v>
      </c>
      <c r="J1297" s="164" t="s">
        <v>16388</v>
      </c>
      <c r="K1297" s="165">
        <v>6.2500000000000001E-4</v>
      </c>
      <c r="L1297" s="151" t="s">
        <v>401</v>
      </c>
      <c r="N1297" s="151" t="s">
        <v>402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487</v>
      </c>
      <c r="B1298" s="151" t="s">
        <v>488</v>
      </c>
      <c r="C1298" s="164" t="s">
        <v>16389</v>
      </c>
      <c r="D1298" s="164" t="s">
        <v>16390</v>
      </c>
      <c r="E1298" s="165">
        <v>2.0601851851851853E-3</v>
      </c>
      <c r="F1298" s="151" t="s">
        <v>397</v>
      </c>
      <c r="H1298" s="151" t="s">
        <v>398</v>
      </c>
      <c r="I1298" s="164" t="s">
        <v>16391</v>
      </c>
      <c r="J1298" s="164" t="s">
        <v>16392</v>
      </c>
      <c r="K1298" s="165">
        <v>6.5972222222222224E-4</v>
      </c>
      <c r="L1298" s="151" t="s">
        <v>401</v>
      </c>
      <c r="N1298" s="151" t="s">
        <v>402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487</v>
      </c>
      <c r="B1299" s="151" t="s">
        <v>488</v>
      </c>
      <c r="C1299" s="164" t="s">
        <v>16393</v>
      </c>
      <c r="D1299" s="164" t="s">
        <v>16394</v>
      </c>
      <c r="E1299" s="165">
        <v>1.7708333333333332E-3</v>
      </c>
      <c r="F1299" s="151" t="s">
        <v>397</v>
      </c>
      <c r="H1299" s="151" t="s">
        <v>398</v>
      </c>
      <c r="I1299" s="164" t="s">
        <v>16395</v>
      </c>
      <c r="J1299" s="164" t="s">
        <v>16396</v>
      </c>
      <c r="K1299" s="165">
        <v>5.7870370370370367E-4</v>
      </c>
      <c r="L1299" s="151" t="s">
        <v>401</v>
      </c>
      <c r="N1299" s="151" t="s">
        <v>402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487</v>
      </c>
      <c r="B1300" s="151" t="s">
        <v>488</v>
      </c>
      <c r="C1300" s="164" t="s">
        <v>16397</v>
      </c>
      <c r="D1300" s="164" t="s">
        <v>16398</v>
      </c>
      <c r="E1300" s="165">
        <v>1.0416666666666667E-3</v>
      </c>
      <c r="F1300" s="151" t="s">
        <v>397</v>
      </c>
      <c r="H1300" s="151" t="s">
        <v>39</v>
      </c>
      <c r="I1300" s="164" t="s">
        <v>16399</v>
      </c>
      <c r="J1300" s="164" t="s">
        <v>16400</v>
      </c>
      <c r="K1300" s="165">
        <v>7.6388888888888893E-4</v>
      </c>
      <c r="L1300" s="151" t="s">
        <v>497</v>
      </c>
      <c r="N1300" s="151" t="s">
        <v>402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487</v>
      </c>
      <c r="B1301" s="151" t="s">
        <v>488</v>
      </c>
      <c r="C1301" s="164" t="s">
        <v>16401</v>
      </c>
      <c r="D1301" s="164" t="s">
        <v>16402</v>
      </c>
      <c r="E1301" s="165">
        <v>1.4236111111111112E-3</v>
      </c>
      <c r="F1301" s="151" t="s">
        <v>397</v>
      </c>
      <c r="H1301" s="166" t="s">
        <v>592</v>
      </c>
      <c r="I1301" s="164" t="s">
        <v>16403</v>
      </c>
      <c r="J1301" s="164" t="s">
        <v>16404</v>
      </c>
      <c r="K1301" s="165">
        <v>5.5555555555555556E-4</v>
      </c>
      <c r="L1301" s="151" t="s">
        <v>591</v>
      </c>
      <c r="M1301" s="151" t="s">
        <v>878</v>
      </c>
      <c r="N1301" s="151" t="s">
        <v>498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487</v>
      </c>
      <c r="B1302" s="151" t="s">
        <v>488</v>
      </c>
      <c r="C1302" s="164" t="s">
        <v>16405</v>
      </c>
      <c r="D1302" s="164" t="s">
        <v>16406</v>
      </c>
      <c r="E1302" s="165">
        <v>1.4699074074074074E-3</v>
      </c>
      <c r="F1302" s="151" t="s">
        <v>397</v>
      </c>
      <c r="H1302" s="166" t="s">
        <v>592</v>
      </c>
      <c r="I1302" s="164" t="s">
        <v>16407</v>
      </c>
      <c r="J1302" s="164" t="s">
        <v>16408</v>
      </c>
      <c r="K1302" s="165">
        <v>8.9120370370370373E-4</v>
      </c>
      <c r="L1302" s="151" t="s">
        <v>591</v>
      </c>
      <c r="M1302" s="151" t="s">
        <v>878</v>
      </c>
      <c r="N1302" s="151" t="s">
        <v>402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487</v>
      </c>
      <c r="B1303" s="151" t="s">
        <v>488</v>
      </c>
      <c r="C1303" s="164" t="s">
        <v>16409</v>
      </c>
      <c r="D1303" s="164" t="s">
        <v>16410</v>
      </c>
      <c r="E1303" s="165">
        <v>1.238425925925926E-3</v>
      </c>
      <c r="F1303" s="151" t="s">
        <v>397</v>
      </c>
      <c r="H1303" s="151" t="s">
        <v>398</v>
      </c>
      <c r="I1303" s="164" t="s">
        <v>16411</v>
      </c>
      <c r="J1303" s="164" t="s">
        <v>16412</v>
      </c>
      <c r="K1303" s="165">
        <v>6.018518518518519E-4</v>
      </c>
      <c r="L1303" s="151" t="s">
        <v>401</v>
      </c>
      <c r="N1303" s="151" t="s">
        <v>402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487</v>
      </c>
      <c r="B1304" s="151" t="s">
        <v>488</v>
      </c>
      <c r="C1304" s="164" t="s">
        <v>16413</v>
      </c>
      <c r="D1304" s="164" t="s">
        <v>16414</v>
      </c>
      <c r="E1304" s="165">
        <v>1.4467592592592592E-3</v>
      </c>
      <c r="F1304" s="151" t="s">
        <v>397</v>
      </c>
      <c r="H1304" s="151" t="s">
        <v>398</v>
      </c>
      <c r="I1304" s="164" t="s">
        <v>16415</v>
      </c>
      <c r="J1304" s="164" t="s">
        <v>16416</v>
      </c>
      <c r="K1304" s="165">
        <v>5.7870370370370367E-4</v>
      </c>
      <c r="L1304" s="151" t="s">
        <v>401</v>
      </c>
      <c r="N1304" s="151" t="s">
        <v>498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487</v>
      </c>
      <c r="B1305" s="151" t="s">
        <v>488</v>
      </c>
      <c r="C1305" s="164" t="s">
        <v>16417</v>
      </c>
      <c r="D1305" s="164" t="s">
        <v>16418</v>
      </c>
      <c r="E1305" s="165">
        <v>1.5277777777777779E-3</v>
      </c>
      <c r="F1305" s="151" t="s">
        <v>397</v>
      </c>
      <c r="H1305" s="151" t="s">
        <v>398</v>
      </c>
      <c r="I1305" s="164" t="s">
        <v>16419</v>
      </c>
      <c r="J1305" s="164" t="s">
        <v>16420</v>
      </c>
      <c r="K1305" s="165">
        <v>6.4814814814814813E-4</v>
      </c>
      <c r="L1305" s="151" t="s">
        <v>401</v>
      </c>
      <c r="N1305" s="151" t="s">
        <v>498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487</v>
      </c>
      <c r="B1306" s="151" t="s">
        <v>488</v>
      </c>
      <c r="C1306" s="164" t="s">
        <v>16421</v>
      </c>
      <c r="D1306" s="164" t="s">
        <v>16422</v>
      </c>
      <c r="E1306" s="165">
        <v>1.8287037037037037E-3</v>
      </c>
      <c r="F1306" s="151" t="s">
        <v>397</v>
      </c>
      <c r="H1306" s="151" t="s">
        <v>398</v>
      </c>
      <c r="I1306" s="164" t="s">
        <v>16423</v>
      </c>
      <c r="J1306" s="164" t="s">
        <v>16424</v>
      </c>
      <c r="K1306" s="165">
        <v>7.6388888888888893E-4</v>
      </c>
      <c r="L1306" s="151" t="s">
        <v>401</v>
      </c>
      <c r="N1306" s="151" t="s">
        <v>402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487</v>
      </c>
      <c r="B1307" s="151" t="s">
        <v>488</v>
      </c>
      <c r="C1307" s="164" t="s">
        <v>16425</v>
      </c>
      <c r="D1307" s="164" t="s">
        <v>16426</v>
      </c>
      <c r="E1307" s="165">
        <v>1.4004629629629629E-3</v>
      </c>
      <c r="F1307" s="151" t="s">
        <v>397</v>
      </c>
      <c r="H1307" s="151" t="s">
        <v>398</v>
      </c>
      <c r="I1307" s="164" t="s">
        <v>16427</v>
      </c>
      <c r="J1307" s="164" t="s">
        <v>16428</v>
      </c>
      <c r="K1307" s="165">
        <v>5.7870370370370367E-4</v>
      </c>
      <c r="L1307" s="151" t="s">
        <v>401</v>
      </c>
      <c r="N1307" s="151" t="s">
        <v>402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487</v>
      </c>
      <c r="B1308" s="151" t="s">
        <v>488</v>
      </c>
      <c r="C1308" s="164" t="s">
        <v>16429</v>
      </c>
      <c r="D1308" s="164" t="s">
        <v>16430</v>
      </c>
      <c r="E1308" s="165">
        <v>1.6435185185185185E-3</v>
      </c>
      <c r="F1308" s="151" t="s">
        <v>397</v>
      </c>
      <c r="H1308" s="151" t="s">
        <v>398</v>
      </c>
      <c r="I1308" s="164" t="s">
        <v>16431</v>
      </c>
      <c r="J1308" s="164" t="s">
        <v>16432</v>
      </c>
      <c r="K1308" s="165">
        <v>6.018518518518519E-4</v>
      </c>
      <c r="L1308" s="151" t="s">
        <v>401</v>
      </c>
      <c r="N1308" s="151" t="s">
        <v>498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487</v>
      </c>
      <c r="B1309" s="151" t="s">
        <v>488</v>
      </c>
      <c r="C1309" s="164" t="s">
        <v>16433</v>
      </c>
      <c r="D1309" s="164" t="s">
        <v>16434</v>
      </c>
      <c r="E1309" s="165">
        <v>1.0185185185185184E-3</v>
      </c>
      <c r="F1309" s="151" t="s">
        <v>397</v>
      </c>
      <c r="H1309" s="151" t="s">
        <v>398</v>
      </c>
      <c r="I1309" s="164" t="s">
        <v>16435</v>
      </c>
      <c r="J1309" s="164" t="s">
        <v>16436</v>
      </c>
      <c r="K1309" s="165">
        <v>6.134259259259259E-4</v>
      </c>
      <c r="L1309" s="151" t="s">
        <v>401</v>
      </c>
      <c r="N1309" s="151" t="s">
        <v>402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487</v>
      </c>
      <c r="B1310" s="151" t="s">
        <v>488</v>
      </c>
      <c r="C1310" s="164" t="s">
        <v>16437</v>
      </c>
      <c r="D1310" s="164" t="s">
        <v>16438</v>
      </c>
      <c r="E1310" s="165">
        <v>1.8518518518518519E-3</v>
      </c>
      <c r="F1310" s="151" t="s">
        <v>397</v>
      </c>
      <c r="H1310" s="151" t="s">
        <v>398</v>
      </c>
      <c r="I1310" s="164" t="s">
        <v>16439</v>
      </c>
      <c r="J1310" s="164" t="s">
        <v>16440</v>
      </c>
      <c r="K1310" s="165">
        <v>6.8287037037037036E-4</v>
      </c>
      <c r="L1310" s="151" t="s">
        <v>401</v>
      </c>
      <c r="N1310" s="151" t="s">
        <v>498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487</v>
      </c>
      <c r="B1311" s="151" t="s">
        <v>488</v>
      </c>
      <c r="C1311" s="164" t="s">
        <v>16441</v>
      </c>
      <c r="D1311" s="164" t="s">
        <v>16442</v>
      </c>
      <c r="E1311" s="165">
        <v>1.5393518518518519E-3</v>
      </c>
      <c r="F1311" s="151" t="s">
        <v>397</v>
      </c>
      <c r="H1311" s="151" t="s">
        <v>398</v>
      </c>
      <c r="I1311" s="164" t="s">
        <v>16443</v>
      </c>
      <c r="J1311" s="164" t="s">
        <v>16444</v>
      </c>
      <c r="K1311" s="165">
        <v>5.6712962962962967E-4</v>
      </c>
      <c r="L1311" s="151" t="s">
        <v>401</v>
      </c>
      <c r="N1311" s="151" t="s">
        <v>498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487</v>
      </c>
      <c r="B1312" s="151" t="s">
        <v>488</v>
      </c>
      <c r="C1312" s="164" t="s">
        <v>16445</v>
      </c>
      <c r="D1312" s="164" t="s">
        <v>16446</v>
      </c>
      <c r="E1312" s="165">
        <v>1.1921296296296296E-3</v>
      </c>
      <c r="F1312" s="151" t="s">
        <v>397</v>
      </c>
      <c r="H1312" s="151" t="s">
        <v>398</v>
      </c>
      <c r="I1312" s="164" t="s">
        <v>16447</v>
      </c>
      <c r="J1312" s="164" t="s">
        <v>16448</v>
      </c>
      <c r="K1312" s="165">
        <v>5.5555555555555556E-4</v>
      </c>
      <c r="L1312" s="151" t="s">
        <v>401</v>
      </c>
      <c r="N1312" s="151" t="s">
        <v>402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487</v>
      </c>
      <c r="B1313" s="151" t="s">
        <v>488</v>
      </c>
      <c r="C1313" s="164" t="s">
        <v>16449</v>
      </c>
      <c r="D1313" s="164" t="s">
        <v>16450</v>
      </c>
      <c r="E1313" s="165">
        <v>8.4490740740740739E-4</v>
      </c>
      <c r="F1313" s="151" t="s">
        <v>397</v>
      </c>
      <c r="H1313" s="151" t="s">
        <v>398</v>
      </c>
      <c r="I1313" s="164" t="s">
        <v>16451</v>
      </c>
      <c r="J1313" s="164" t="s">
        <v>16452</v>
      </c>
      <c r="K1313" s="165">
        <v>5.7870370370370367E-4</v>
      </c>
      <c r="L1313" s="151" t="s">
        <v>401</v>
      </c>
      <c r="N1313" s="151" t="s">
        <v>402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487</v>
      </c>
      <c r="B1314" s="151" t="s">
        <v>488</v>
      </c>
      <c r="C1314" s="164" t="s">
        <v>16453</v>
      </c>
      <c r="D1314" s="164" t="s">
        <v>16454</v>
      </c>
      <c r="E1314" s="165">
        <v>1.9212962962962964E-3</v>
      </c>
      <c r="F1314" s="151" t="s">
        <v>397</v>
      </c>
      <c r="H1314" s="151" t="s">
        <v>398</v>
      </c>
      <c r="I1314" s="164" t="s">
        <v>16455</v>
      </c>
      <c r="J1314" s="164" t="s">
        <v>16456</v>
      </c>
      <c r="K1314" s="165">
        <v>6.3657407407407413E-4</v>
      </c>
      <c r="L1314" s="151" t="s">
        <v>401</v>
      </c>
      <c r="N1314" s="151" t="s">
        <v>498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487</v>
      </c>
      <c r="B1315" s="151" t="s">
        <v>488</v>
      </c>
      <c r="C1315" s="164" t="s">
        <v>16457</v>
      </c>
      <c r="D1315" s="164" t="s">
        <v>16458</v>
      </c>
      <c r="E1315" s="165">
        <v>1.8287037037037037E-3</v>
      </c>
      <c r="F1315" s="151" t="s">
        <v>397</v>
      </c>
      <c r="H1315" s="151" t="s">
        <v>398</v>
      </c>
      <c r="I1315" s="164" t="s">
        <v>16459</v>
      </c>
      <c r="J1315" s="164" t="s">
        <v>16460</v>
      </c>
      <c r="K1315" s="165">
        <v>5.9027777777777778E-4</v>
      </c>
      <c r="L1315" s="151" t="s">
        <v>401</v>
      </c>
      <c r="N1315" s="151" t="s">
        <v>402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487</v>
      </c>
      <c r="B1316" s="151" t="s">
        <v>488</v>
      </c>
      <c r="C1316" s="164" t="s">
        <v>16461</v>
      </c>
      <c r="D1316" s="164" t="s">
        <v>16462</v>
      </c>
      <c r="E1316" s="165">
        <v>1.7013888888888888E-3</v>
      </c>
      <c r="F1316" s="151" t="s">
        <v>397</v>
      </c>
      <c r="H1316" s="151" t="s">
        <v>398</v>
      </c>
      <c r="I1316" s="164" t="s">
        <v>16463</v>
      </c>
      <c r="J1316" s="164" t="s">
        <v>16464</v>
      </c>
      <c r="K1316" s="165">
        <v>7.8703703703703705E-4</v>
      </c>
      <c r="L1316" s="151" t="s">
        <v>401</v>
      </c>
      <c r="N1316" s="151" t="s">
        <v>402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487</v>
      </c>
      <c r="B1317" s="151" t="s">
        <v>488</v>
      </c>
      <c r="C1317" s="164" t="s">
        <v>16465</v>
      </c>
      <c r="D1317" s="164" t="s">
        <v>16466</v>
      </c>
      <c r="E1317" s="165">
        <v>2.2685185185185187E-3</v>
      </c>
      <c r="F1317" s="151" t="s">
        <v>397</v>
      </c>
      <c r="H1317" s="151" t="s">
        <v>61</v>
      </c>
      <c r="I1317" s="164" t="s">
        <v>16467</v>
      </c>
      <c r="J1317" s="164" t="s">
        <v>16468</v>
      </c>
      <c r="K1317" s="165">
        <v>5.9027777777777778E-4</v>
      </c>
      <c r="L1317" s="151" t="s">
        <v>507</v>
      </c>
      <c r="N1317" s="151" t="s">
        <v>498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487</v>
      </c>
      <c r="B1318" s="151" t="s">
        <v>488</v>
      </c>
      <c r="C1318" s="164" t="s">
        <v>16469</v>
      </c>
      <c r="D1318" s="164" t="s">
        <v>16470</v>
      </c>
      <c r="E1318" s="165">
        <v>2.6967592592592594E-3</v>
      </c>
      <c r="F1318" s="151" t="s">
        <v>397</v>
      </c>
      <c r="H1318" s="151" t="s">
        <v>61</v>
      </c>
      <c r="I1318" s="164" t="s">
        <v>16471</v>
      </c>
      <c r="J1318" s="164" t="s">
        <v>16472</v>
      </c>
      <c r="K1318" s="165">
        <v>5.7870370370370367E-4</v>
      </c>
      <c r="L1318" s="151" t="s">
        <v>507</v>
      </c>
      <c r="N1318" s="151" t="s">
        <v>498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487</v>
      </c>
      <c r="B1319" s="151" t="s">
        <v>488</v>
      </c>
      <c r="C1319" s="164" t="s">
        <v>16473</v>
      </c>
      <c r="D1319" s="164" t="s">
        <v>16474</v>
      </c>
      <c r="E1319" s="165">
        <v>1.5277777777777779E-3</v>
      </c>
      <c r="F1319" s="151" t="s">
        <v>397</v>
      </c>
      <c r="H1319" s="151" t="s">
        <v>398</v>
      </c>
      <c r="I1319" s="164" t="s">
        <v>16475</v>
      </c>
      <c r="J1319" s="164" t="s">
        <v>16476</v>
      </c>
      <c r="K1319" s="165">
        <v>5.7870370370370367E-4</v>
      </c>
      <c r="L1319" s="151" t="s">
        <v>401</v>
      </c>
      <c r="N1319" s="151" t="s">
        <v>402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487</v>
      </c>
      <c r="B1320" s="151" t="s">
        <v>488</v>
      </c>
      <c r="C1320" s="164" t="s">
        <v>16477</v>
      </c>
      <c r="D1320" s="164" t="s">
        <v>16478</v>
      </c>
      <c r="E1320" s="165">
        <v>2.2453703703703702E-3</v>
      </c>
      <c r="F1320" s="151" t="s">
        <v>397</v>
      </c>
      <c r="H1320" s="151" t="s">
        <v>61</v>
      </c>
      <c r="I1320" s="164" t="s">
        <v>16479</v>
      </c>
      <c r="J1320" s="164" t="s">
        <v>16480</v>
      </c>
      <c r="K1320" s="165">
        <v>6.7129629629629625E-4</v>
      </c>
      <c r="L1320" s="151" t="s">
        <v>507</v>
      </c>
      <c r="N1320" s="151" t="s">
        <v>498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487</v>
      </c>
      <c r="B1321" s="151" t="s">
        <v>488</v>
      </c>
      <c r="C1321" s="164" t="s">
        <v>16481</v>
      </c>
      <c r="D1321" s="164" t="s">
        <v>16482</v>
      </c>
      <c r="E1321" s="165">
        <v>1.6666666666666668E-3</v>
      </c>
      <c r="F1321" s="151" t="s">
        <v>397</v>
      </c>
      <c r="H1321" s="151" t="s">
        <v>398</v>
      </c>
      <c r="I1321" s="164" t="s">
        <v>16483</v>
      </c>
      <c r="J1321" s="164" t="s">
        <v>16484</v>
      </c>
      <c r="K1321" s="165">
        <v>5.5555555555555556E-4</v>
      </c>
      <c r="L1321" s="151" t="s">
        <v>401</v>
      </c>
      <c r="N1321" s="151" t="s">
        <v>402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487</v>
      </c>
      <c r="B1322" s="151" t="s">
        <v>488</v>
      </c>
      <c r="C1322" s="164" t="s">
        <v>16485</v>
      </c>
      <c r="D1322" s="164" t="s">
        <v>16486</v>
      </c>
      <c r="E1322" s="165">
        <v>2.5578703703703705E-3</v>
      </c>
      <c r="F1322" s="151" t="s">
        <v>397</v>
      </c>
      <c r="H1322" s="151" t="s">
        <v>61</v>
      </c>
      <c r="I1322" s="164" t="s">
        <v>16487</v>
      </c>
      <c r="J1322" s="164" t="s">
        <v>16488</v>
      </c>
      <c r="K1322" s="165">
        <v>6.134259259259259E-4</v>
      </c>
      <c r="L1322" s="151" t="s">
        <v>507</v>
      </c>
      <c r="N1322" s="151" t="s">
        <v>498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487</v>
      </c>
      <c r="B1323" s="151" t="s">
        <v>488</v>
      </c>
      <c r="C1323" s="164" t="s">
        <v>16489</v>
      </c>
      <c r="D1323" s="164" t="s">
        <v>16490</v>
      </c>
      <c r="E1323" s="165">
        <v>2.1412037037037038E-3</v>
      </c>
      <c r="F1323" s="151" t="s">
        <v>397</v>
      </c>
      <c r="H1323" s="151" t="s">
        <v>61</v>
      </c>
      <c r="I1323" s="164" t="s">
        <v>16491</v>
      </c>
      <c r="J1323" s="164" t="s">
        <v>16492</v>
      </c>
      <c r="K1323" s="165">
        <v>7.0601851851851847E-4</v>
      </c>
      <c r="L1323" s="151" t="s">
        <v>507</v>
      </c>
      <c r="N1323" s="151" t="s">
        <v>498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487</v>
      </c>
      <c r="B1324" s="151" t="s">
        <v>488</v>
      </c>
      <c r="C1324" s="164" t="s">
        <v>16493</v>
      </c>
      <c r="D1324" s="164" t="s">
        <v>16494</v>
      </c>
      <c r="E1324" s="165">
        <v>2.2222222222222222E-3</v>
      </c>
      <c r="F1324" s="151" t="s">
        <v>397</v>
      </c>
      <c r="H1324" s="151" t="s">
        <v>61</v>
      </c>
      <c r="I1324" s="164" t="s">
        <v>16495</v>
      </c>
      <c r="J1324" s="164" t="s">
        <v>16496</v>
      </c>
      <c r="K1324" s="165">
        <v>5.9027777777777778E-4</v>
      </c>
      <c r="L1324" s="151" t="s">
        <v>507</v>
      </c>
      <c r="N1324" s="151" t="s">
        <v>498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487</v>
      </c>
      <c r="B1325" s="151" t="s">
        <v>488</v>
      </c>
      <c r="C1325" s="164" t="s">
        <v>16497</v>
      </c>
      <c r="D1325" s="164" t="s">
        <v>16498</v>
      </c>
      <c r="E1325" s="165">
        <v>1.2268518518518518E-3</v>
      </c>
      <c r="F1325" s="151" t="s">
        <v>397</v>
      </c>
      <c r="H1325" s="151" t="s">
        <v>398</v>
      </c>
      <c r="I1325" s="164" t="s">
        <v>16499</v>
      </c>
      <c r="J1325" s="164" t="s">
        <v>16500</v>
      </c>
      <c r="K1325" s="165">
        <v>7.1759259259259259E-4</v>
      </c>
      <c r="L1325" s="151" t="s">
        <v>401</v>
      </c>
      <c r="N1325" s="151" t="s">
        <v>402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487</v>
      </c>
      <c r="B1326" s="151" t="s">
        <v>488</v>
      </c>
      <c r="C1326" s="164" t="s">
        <v>16501</v>
      </c>
      <c r="D1326" s="164" t="s">
        <v>16502</v>
      </c>
      <c r="E1326" s="165">
        <v>2.6157407407407405E-3</v>
      </c>
      <c r="F1326" s="151" t="s">
        <v>397</v>
      </c>
      <c r="H1326" s="151" t="s">
        <v>61</v>
      </c>
      <c r="I1326" s="164" t="s">
        <v>16503</v>
      </c>
      <c r="J1326" s="164" t="s">
        <v>16504</v>
      </c>
      <c r="K1326" s="165">
        <v>5.6712962962962967E-4</v>
      </c>
      <c r="L1326" s="151" t="s">
        <v>507</v>
      </c>
      <c r="N1326" s="151" t="s">
        <v>498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487</v>
      </c>
      <c r="B1327" s="151" t="s">
        <v>488</v>
      </c>
      <c r="C1327" s="164" t="s">
        <v>16505</v>
      </c>
      <c r="D1327" s="164" t="s">
        <v>16506</v>
      </c>
      <c r="E1327" s="165">
        <v>3.1597222222222222E-3</v>
      </c>
      <c r="F1327" s="151" t="s">
        <v>397</v>
      </c>
      <c r="H1327" s="151" t="s">
        <v>61</v>
      </c>
      <c r="I1327" s="164" t="s">
        <v>16507</v>
      </c>
      <c r="J1327" s="164" t="s">
        <v>16508</v>
      </c>
      <c r="K1327" s="165">
        <v>5.7870370370370367E-4</v>
      </c>
      <c r="L1327" s="151" t="s">
        <v>507</v>
      </c>
      <c r="N1327" s="151" t="s">
        <v>498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487</v>
      </c>
      <c r="B1328" s="151" t="s">
        <v>488</v>
      </c>
      <c r="C1328" s="164" t="s">
        <v>16509</v>
      </c>
      <c r="D1328" s="164" t="s">
        <v>16510</v>
      </c>
      <c r="E1328" s="165">
        <v>1.6550925925925926E-3</v>
      </c>
      <c r="F1328" s="151" t="s">
        <v>397</v>
      </c>
      <c r="H1328" s="151" t="s">
        <v>398</v>
      </c>
      <c r="I1328" s="164" t="s">
        <v>16511</v>
      </c>
      <c r="J1328" s="164" t="s">
        <v>16512</v>
      </c>
      <c r="K1328" s="165">
        <v>6.2500000000000001E-4</v>
      </c>
      <c r="L1328" s="151" t="s">
        <v>401</v>
      </c>
      <c r="N1328" s="151" t="s">
        <v>402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487</v>
      </c>
      <c r="B1329" s="151" t="s">
        <v>488</v>
      </c>
      <c r="C1329" s="164" t="s">
        <v>16513</v>
      </c>
      <c r="D1329" s="164" t="s">
        <v>16514</v>
      </c>
      <c r="E1329" s="165">
        <v>1.4120370370370369E-3</v>
      </c>
      <c r="F1329" s="151" t="s">
        <v>397</v>
      </c>
      <c r="H1329" s="151" t="s">
        <v>398</v>
      </c>
      <c r="I1329" s="164" t="s">
        <v>16515</v>
      </c>
      <c r="J1329" s="164" t="s">
        <v>16516</v>
      </c>
      <c r="K1329" s="165">
        <v>5.4398148148148144E-4</v>
      </c>
      <c r="L1329" s="151" t="s">
        <v>401</v>
      </c>
      <c r="N1329" s="151" t="s">
        <v>402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487</v>
      </c>
      <c r="B1330" s="151" t="s">
        <v>488</v>
      </c>
      <c r="C1330" s="164" t="s">
        <v>16517</v>
      </c>
      <c r="D1330" s="164" t="s">
        <v>16518</v>
      </c>
      <c r="E1330" s="165">
        <v>1.3888888888888889E-3</v>
      </c>
      <c r="F1330" s="151" t="s">
        <v>397</v>
      </c>
      <c r="H1330" s="151" t="s">
        <v>398</v>
      </c>
      <c r="I1330" s="164" t="s">
        <v>16519</v>
      </c>
      <c r="J1330" s="164" t="s">
        <v>16520</v>
      </c>
      <c r="K1330" s="165">
        <v>6.134259259259259E-4</v>
      </c>
      <c r="L1330" s="151" t="s">
        <v>401</v>
      </c>
      <c r="N1330" s="151" t="s">
        <v>402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487</v>
      </c>
      <c r="B1331" s="151" t="s">
        <v>488</v>
      </c>
      <c r="C1331" s="164" t="s">
        <v>16521</v>
      </c>
      <c r="D1331" s="164" t="s">
        <v>16522</v>
      </c>
      <c r="E1331" s="165">
        <v>1.4583333333333334E-3</v>
      </c>
      <c r="F1331" s="151" t="s">
        <v>397</v>
      </c>
      <c r="H1331" s="151" t="s">
        <v>398</v>
      </c>
      <c r="I1331" s="164" t="s">
        <v>16523</v>
      </c>
      <c r="J1331" s="164" t="s">
        <v>16524</v>
      </c>
      <c r="K1331" s="165">
        <v>5.7870370370370367E-4</v>
      </c>
      <c r="L1331" s="151" t="s">
        <v>401</v>
      </c>
      <c r="N1331" s="151" t="s">
        <v>402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487</v>
      </c>
      <c r="B1332" s="151" t="s">
        <v>488</v>
      </c>
      <c r="C1332" s="164" t="s">
        <v>16525</v>
      </c>
      <c r="D1332" s="164" t="s">
        <v>16526</v>
      </c>
      <c r="E1332" s="165">
        <v>1.5625000000000001E-3</v>
      </c>
      <c r="F1332" s="151" t="s">
        <v>397</v>
      </c>
      <c r="H1332" s="151" t="s">
        <v>398</v>
      </c>
      <c r="I1332" s="164" t="s">
        <v>16527</v>
      </c>
      <c r="J1332" s="164" t="s">
        <v>16528</v>
      </c>
      <c r="K1332" s="165">
        <v>7.7546296296296293E-4</v>
      </c>
      <c r="L1332" s="151" t="s">
        <v>401</v>
      </c>
      <c r="N1332" s="151" t="s">
        <v>402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487</v>
      </c>
      <c r="B1333" s="151" t="s">
        <v>488</v>
      </c>
      <c r="C1333" s="164" t="s">
        <v>16529</v>
      </c>
      <c r="D1333" s="164" t="s">
        <v>16530</v>
      </c>
      <c r="E1333" s="165">
        <v>2.8009259259259259E-3</v>
      </c>
      <c r="F1333" s="151" t="s">
        <v>397</v>
      </c>
      <c r="H1333" s="166" t="s">
        <v>39</v>
      </c>
      <c r="I1333" s="164" t="s">
        <v>16531</v>
      </c>
      <c r="J1333" s="164" t="s">
        <v>16532</v>
      </c>
      <c r="K1333" s="165">
        <v>5.6712962962962967E-4</v>
      </c>
      <c r="L1333" s="151" t="s">
        <v>1079</v>
      </c>
      <c r="N1333" s="151" t="s">
        <v>498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487</v>
      </c>
      <c r="B1334" s="151" t="s">
        <v>488</v>
      </c>
      <c r="C1334" s="164" t="s">
        <v>16533</v>
      </c>
      <c r="D1334" s="164" t="s">
        <v>16534</v>
      </c>
      <c r="E1334" s="165">
        <v>1.9675925925925924E-3</v>
      </c>
      <c r="F1334" s="151" t="s">
        <v>397</v>
      </c>
      <c r="H1334" s="151" t="s">
        <v>398</v>
      </c>
      <c r="I1334" s="164" t="s">
        <v>16535</v>
      </c>
      <c r="J1334" s="164" t="s">
        <v>16536</v>
      </c>
      <c r="K1334" s="165">
        <v>5.4398148148148144E-4</v>
      </c>
      <c r="L1334" s="151" t="s">
        <v>401</v>
      </c>
      <c r="N1334" s="151" t="s">
        <v>498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487</v>
      </c>
      <c r="B1335" s="151" t="s">
        <v>488</v>
      </c>
      <c r="C1335" s="164" t="s">
        <v>16537</v>
      </c>
      <c r="D1335" s="164" t="s">
        <v>16538</v>
      </c>
      <c r="E1335" s="165">
        <v>1.0879629629629629E-3</v>
      </c>
      <c r="F1335" s="151" t="s">
        <v>397</v>
      </c>
      <c r="H1335" s="151" t="s">
        <v>398</v>
      </c>
      <c r="I1335" s="164" t="s">
        <v>16539</v>
      </c>
      <c r="J1335" s="164" t="s">
        <v>16540</v>
      </c>
      <c r="K1335" s="165">
        <v>5.9027777777777778E-4</v>
      </c>
      <c r="L1335" s="151" t="s">
        <v>401</v>
      </c>
      <c r="N1335" s="151" t="s">
        <v>402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487</v>
      </c>
      <c r="B1336" s="151" t="s">
        <v>488</v>
      </c>
      <c r="C1336" s="164" t="s">
        <v>16541</v>
      </c>
      <c r="D1336" s="164" t="s">
        <v>16542</v>
      </c>
      <c r="E1336" s="165">
        <v>2.627314814814815E-3</v>
      </c>
      <c r="F1336" s="151" t="s">
        <v>397</v>
      </c>
      <c r="H1336" s="151" t="s">
        <v>39</v>
      </c>
      <c r="I1336" s="164" t="s">
        <v>16543</v>
      </c>
      <c r="J1336" s="164" t="s">
        <v>16544</v>
      </c>
      <c r="K1336" s="165">
        <v>6.018518518518519E-4</v>
      </c>
      <c r="L1336" s="151" t="s">
        <v>1079</v>
      </c>
      <c r="N1336" s="151" t="s">
        <v>498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487</v>
      </c>
      <c r="B1337" s="151" t="s">
        <v>488</v>
      </c>
      <c r="C1337" s="164" t="s">
        <v>16545</v>
      </c>
      <c r="D1337" s="164" t="s">
        <v>16546</v>
      </c>
      <c r="E1337" s="165">
        <v>1.0416666666666667E-3</v>
      </c>
      <c r="F1337" s="151" t="s">
        <v>397</v>
      </c>
      <c r="H1337" s="151" t="s">
        <v>398</v>
      </c>
      <c r="I1337" s="164" t="s">
        <v>16547</v>
      </c>
      <c r="J1337" s="164" t="s">
        <v>16548</v>
      </c>
      <c r="K1337" s="165">
        <v>6.3657407407407413E-4</v>
      </c>
      <c r="L1337" s="151" t="s">
        <v>401</v>
      </c>
      <c r="N1337" s="151" t="s">
        <v>402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487</v>
      </c>
      <c r="B1338" s="151" t="s">
        <v>488</v>
      </c>
      <c r="C1338" s="164" t="s">
        <v>16549</v>
      </c>
      <c r="D1338" s="164" t="s">
        <v>16550</v>
      </c>
      <c r="E1338" s="165">
        <v>1.3194444444444445E-3</v>
      </c>
      <c r="F1338" s="151" t="s">
        <v>397</v>
      </c>
      <c r="H1338" s="151" t="s">
        <v>398</v>
      </c>
      <c r="I1338" s="164" t="s">
        <v>16551</v>
      </c>
      <c r="J1338" s="164" t="s">
        <v>16552</v>
      </c>
      <c r="K1338" s="165">
        <v>5.7870370370370367E-4</v>
      </c>
      <c r="L1338" s="151" t="s">
        <v>401</v>
      </c>
      <c r="N1338" s="151" t="s">
        <v>402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487</v>
      </c>
      <c r="B1339" s="151" t="s">
        <v>488</v>
      </c>
      <c r="C1339" s="164" t="s">
        <v>16553</v>
      </c>
      <c r="D1339" s="164" t="s">
        <v>16554</v>
      </c>
      <c r="E1339" s="165">
        <v>1.3541666666666667E-3</v>
      </c>
      <c r="F1339" s="151" t="s">
        <v>397</v>
      </c>
      <c r="H1339" s="151" t="s">
        <v>398</v>
      </c>
      <c r="I1339" s="164" t="s">
        <v>16555</v>
      </c>
      <c r="J1339" s="164" t="s">
        <v>16556</v>
      </c>
      <c r="K1339" s="165">
        <v>5.7870370370370367E-4</v>
      </c>
      <c r="L1339" s="151" t="s">
        <v>401</v>
      </c>
      <c r="N1339" s="151" t="s">
        <v>498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487</v>
      </c>
      <c r="B1340" s="151" t="s">
        <v>2276</v>
      </c>
      <c r="C1340" s="164" t="s">
        <v>16557</v>
      </c>
      <c r="D1340" s="164" t="s">
        <v>16558</v>
      </c>
      <c r="E1340" s="165">
        <v>1.037037037037037E-2</v>
      </c>
      <c r="F1340" s="151" t="s">
        <v>397</v>
      </c>
      <c r="H1340" s="151" t="s">
        <v>61</v>
      </c>
      <c r="I1340" s="164" t="s">
        <v>16559</v>
      </c>
      <c r="J1340" s="164" t="s">
        <v>16560</v>
      </c>
      <c r="K1340" s="165">
        <v>3.1250000000000001E-4</v>
      </c>
      <c r="L1340" s="151" t="s">
        <v>507</v>
      </c>
      <c r="N1340" s="151" t="s">
        <v>498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487</v>
      </c>
      <c r="B1341" s="151" t="s">
        <v>2276</v>
      </c>
      <c r="C1341" s="164" t="s">
        <v>16561</v>
      </c>
      <c r="D1341" s="164" t="s">
        <v>16562</v>
      </c>
      <c r="E1341" s="165">
        <v>2.9050925925925924E-2</v>
      </c>
      <c r="F1341" s="151" t="s">
        <v>397</v>
      </c>
      <c r="H1341" s="151" t="s">
        <v>61</v>
      </c>
      <c r="I1341" s="164" t="s">
        <v>16563</v>
      </c>
      <c r="J1341" s="164" t="s">
        <v>16564</v>
      </c>
      <c r="K1341" s="165">
        <v>3.5879629629629629E-4</v>
      </c>
      <c r="L1341" s="151" t="s">
        <v>507</v>
      </c>
      <c r="N1341" s="151" t="s">
        <v>498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487</v>
      </c>
      <c r="B1342" s="151" t="s">
        <v>2276</v>
      </c>
      <c r="C1342" s="164" t="s">
        <v>16565</v>
      </c>
      <c r="D1342" s="164" t="s">
        <v>16566</v>
      </c>
      <c r="E1342" s="165">
        <v>2.5462962962962965E-3</v>
      </c>
      <c r="F1342" s="151" t="s">
        <v>397</v>
      </c>
      <c r="H1342" s="151" t="s">
        <v>39</v>
      </c>
      <c r="I1342" s="164" t="s">
        <v>16567</v>
      </c>
      <c r="J1342" s="164" t="s">
        <v>16568</v>
      </c>
      <c r="K1342" s="165">
        <v>6.018518518518519E-4</v>
      </c>
      <c r="L1342" s="151" t="s">
        <v>1079</v>
      </c>
      <c r="N1342" s="151" t="s">
        <v>498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487</v>
      </c>
      <c r="B1343" s="151" t="s">
        <v>2276</v>
      </c>
      <c r="C1343" s="164" t="s">
        <v>16569</v>
      </c>
      <c r="D1343" s="164" t="s">
        <v>16570</v>
      </c>
      <c r="E1343" s="165">
        <v>2.3032407407407407E-3</v>
      </c>
      <c r="F1343" s="151" t="s">
        <v>397</v>
      </c>
      <c r="H1343" s="151" t="s">
        <v>39</v>
      </c>
      <c r="I1343" s="164" t="s">
        <v>16571</v>
      </c>
      <c r="J1343" s="164" t="s">
        <v>16572</v>
      </c>
      <c r="K1343" s="165">
        <v>3.2407407407407406E-4</v>
      </c>
      <c r="L1343" s="151" t="s">
        <v>1079</v>
      </c>
      <c r="N1343" s="151" t="s">
        <v>498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487</v>
      </c>
      <c r="B1344" s="151" t="s">
        <v>2276</v>
      </c>
      <c r="C1344" s="164" t="s">
        <v>16573</v>
      </c>
      <c r="D1344" s="164" t="s">
        <v>16574</v>
      </c>
      <c r="E1344" s="165">
        <v>3.7499999999999999E-3</v>
      </c>
      <c r="F1344" s="151" t="s">
        <v>397</v>
      </c>
      <c r="H1344" s="151" t="s">
        <v>398</v>
      </c>
      <c r="I1344" s="164" t="s">
        <v>16575</v>
      </c>
      <c r="J1344" s="164" t="s">
        <v>16576</v>
      </c>
      <c r="K1344" s="165">
        <v>2.4305555555555555E-4</v>
      </c>
      <c r="L1344" s="151" t="s">
        <v>401</v>
      </c>
      <c r="N1344" s="151" t="s">
        <v>498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487</v>
      </c>
      <c r="B1345" s="151" t="s">
        <v>2276</v>
      </c>
      <c r="C1345" s="164" t="s">
        <v>16577</v>
      </c>
      <c r="D1345" s="164" t="s">
        <v>16578</v>
      </c>
      <c r="E1345" s="165">
        <v>4.1666666666666669E-4</v>
      </c>
      <c r="F1345" s="151" t="s">
        <v>397</v>
      </c>
      <c r="H1345" s="151" t="s">
        <v>398</v>
      </c>
      <c r="I1345" s="164" t="s">
        <v>16579</v>
      </c>
      <c r="J1345" s="164" t="s">
        <v>16580</v>
      </c>
      <c r="K1345" s="165">
        <v>3.3564814814814812E-4</v>
      </c>
      <c r="L1345" s="151" t="s">
        <v>401</v>
      </c>
      <c r="N1345" s="151" t="s">
        <v>402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487</v>
      </c>
      <c r="B1346" s="151" t="s">
        <v>2276</v>
      </c>
      <c r="C1346" s="164" t="s">
        <v>16581</v>
      </c>
      <c r="D1346" s="164" t="s">
        <v>16582</v>
      </c>
      <c r="E1346" s="165">
        <v>3.7268518518518519E-3</v>
      </c>
      <c r="F1346" s="151" t="s">
        <v>397</v>
      </c>
      <c r="H1346" s="151" t="s">
        <v>39</v>
      </c>
      <c r="I1346" s="164" t="s">
        <v>16583</v>
      </c>
      <c r="J1346" s="164" t="s">
        <v>16584</v>
      </c>
      <c r="K1346" s="165">
        <v>4.9768518518518521E-4</v>
      </c>
      <c r="L1346" s="151" t="s">
        <v>1079</v>
      </c>
      <c r="N1346" s="151" t="s">
        <v>498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487</v>
      </c>
      <c r="B1347" s="151" t="s">
        <v>2276</v>
      </c>
      <c r="C1347" s="164" t="s">
        <v>16585</v>
      </c>
      <c r="D1347" s="164" t="s">
        <v>16586</v>
      </c>
      <c r="E1347" s="165">
        <v>1.7476851851851852E-3</v>
      </c>
      <c r="F1347" s="151" t="s">
        <v>397</v>
      </c>
      <c r="H1347" s="151" t="s">
        <v>398</v>
      </c>
      <c r="I1347" s="164" t="s">
        <v>16587</v>
      </c>
      <c r="J1347" s="164" t="s">
        <v>16588</v>
      </c>
      <c r="K1347" s="165">
        <v>2.4305555555555555E-4</v>
      </c>
      <c r="L1347" s="151" t="s">
        <v>401</v>
      </c>
      <c r="N1347" s="151" t="s">
        <v>402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487</v>
      </c>
      <c r="B1348" s="151" t="s">
        <v>2276</v>
      </c>
      <c r="C1348" s="164" t="s">
        <v>16589</v>
      </c>
      <c r="D1348" s="164" t="s">
        <v>16590</v>
      </c>
      <c r="E1348" s="165">
        <v>1.4004629629629629E-3</v>
      </c>
      <c r="F1348" s="151" t="s">
        <v>397</v>
      </c>
      <c r="H1348" s="151" t="s">
        <v>398</v>
      </c>
      <c r="I1348" s="164" t="s">
        <v>16591</v>
      </c>
      <c r="J1348" s="164" t="s">
        <v>16592</v>
      </c>
      <c r="K1348" s="165">
        <v>3.0092592592592595E-4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487</v>
      </c>
      <c r="B1349" s="151" t="s">
        <v>2276</v>
      </c>
      <c r="C1349" s="164" t="s">
        <v>16593</v>
      </c>
      <c r="D1349" s="164" t="s">
        <v>16594</v>
      </c>
      <c r="E1349" s="165">
        <v>1.2962962962962963E-3</v>
      </c>
      <c r="F1349" s="151" t="s">
        <v>397</v>
      </c>
      <c r="H1349" s="151" t="s">
        <v>398</v>
      </c>
      <c r="I1349" s="164" t="s">
        <v>16595</v>
      </c>
      <c r="J1349" s="164" t="s">
        <v>16596</v>
      </c>
      <c r="K1349" s="165">
        <v>2.4305555555555555E-4</v>
      </c>
      <c r="L1349" s="151" t="s">
        <v>401</v>
      </c>
      <c r="N1349" s="151" t="s">
        <v>498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487</v>
      </c>
      <c r="B1350" s="151" t="s">
        <v>2276</v>
      </c>
      <c r="C1350" s="164" t="s">
        <v>16597</v>
      </c>
      <c r="D1350" s="164" t="s">
        <v>16598</v>
      </c>
      <c r="E1350" s="165">
        <v>6.8287037037037036E-4</v>
      </c>
      <c r="F1350" s="151" t="s">
        <v>397</v>
      </c>
      <c r="H1350" s="151" t="s">
        <v>398</v>
      </c>
      <c r="I1350" s="164" t="s">
        <v>16599</v>
      </c>
      <c r="J1350" s="164" t="s">
        <v>16600</v>
      </c>
      <c r="K1350" s="165">
        <v>3.1250000000000001E-4</v>
      </c>
      <c r="L1350" s="151" t="s">
        <v>401</v>
      </c>
      <c r="N1350" s="151" t="s">
        <v>402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487</v>
      </c>
      <c r="B1351" s="151" t="s">
        <v>2276</v>
      </c>
      <c r="C1351" s="164" t="s">
        <v>16601</v>
      </c>
      <c r="D1351" s="164" t="s">
        <v>16602</v>
      </c>
      <c r="E1351" s="165">
        <v>1.4583333333333334E-3</v>
      </c>
      <c r="F1351" s="151" t="s">
        <v>397</v>
      </c>
      <c r="H1351" s="151" t="s">
        <v>398</v>
      </c>
      <c r="I1351" s="164" t="s">
        <v>16603</v>
      </c>
      <c r="J1351" s="164" t="s">
        <v>16604</v>
      </c>
      <c r="K1351" s="165">
        <v>3.1250000000000001E-4</v>
      </c>
      <c r="L1351" s="151" t="s">
        <v>401</v>
      </c>
      <c r="N1351" s="151" t="s">
        <v>402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487</v>
      </c>
      <c r="B1352" s="151" t="s">
        <v>2276</v>
      </c>
      <c r="C1352" s="164" t="s">
        <v>16605</v>
      </c>
      <c r="D1352" s="164" t="s">
        <v>16606</v>
      </c>
      <c r="E1352" s="165">
        <v>7.1759259259259259E-4</v>
      </c>
      <c r="F1352" s="151" t="s">
        <v>397</v>
      </c>
      <c r="H1352" s="151" t="s">
        <v>398</v>
      </c>
      <c r="I1352" s="164" t="s">
        <v>16607</v>
      </c>
      <c r="J1352" s="164" t="s">
        <v>16608</v>
      </c>
      <c r="K1352" s="165">
        <v>2.5462962962962961E-4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487</v>
      </c>
      <c r="B1353" s="151" t="s">
        <v>2276</v>
      </c>
      <c r="C1353" s="164" t="s">
        <v>16609</v>
      </c>
      <c r="D1353" s="164" t="s">
        <v>16610</v>
      </c>
      <c r="E1353" s="165">
        <v>1.5625000000000001E-3</v>
      </c>
      <c r="F1353" s="151" t="s">
        <v>397</v>
      </c>
      <c r="H1353" s="151" t="s">
        <v>398</v>
      </c>
      <c r="I1353" s="164" t="s">
        <v>16611</v>
      </c>
      <c r="J1353" s="164" t="s">
        <v>16612</v>
      </c>
      <c r="K1353" s="165">
        <v>3.8194444444444446E-4</v>
      </c>
      <c r="L1353" s="151" t="s">
        <v>401</v>
      </c>
      <c r="N1353" s="151" t="s">
        <v>402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487</v>
      </c>
      <c r="B1354" s="151" t="s">
        <v>2276</v>
      </c>
      <c r="C1354" s="164" t="s">
        <v>16613</v>
      </c>
      <c r="D1354" s="164" t="s">
        <v>16614</v>
      </c>
      <c r="E1354" s="165">
        <v>3.1250000000000002E-3</v>
      </c>
      <c r="F1354" s="151" t="s">
        <v>397</v>
      </c>
      <c r="H1354" s="174" t="s">
        <v>398</v>
      </c>
      <c r="I1354" s="164" t="s">
        <v>16615</v>
      </c>
      <c r="J1354" s="164" t="s">
        <v>16616</v>
      </c>
      <c r="K1354" s="165">
        <v>3.0092592592592595E-4</v>
      </c>
      <c r="L1354" s="151" t="s">
        <v>401</v>
      </c>
      <c r="N1354" s="151" t="s">
        <v>402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487</v>
      </c>
      <c r="B1355" s="151" t="s">
        <v>2276</v>
      </c>
      <c r="C1355" s="164" t="s">
        <v>16617</v>
      </c>
      <c r="D1355" s="164" t="s">
        <v>16618</v>
      </c>
      <c r="E1355" s="165">
        <v>1.8749999999999999E-3</v>
      </c>
      <c r="F1355" s="151" t="s">
        <v>397</v>
      </c>
      <c r="H1355" s="151" t="s">
        <v>398</v>
      </c>
      <c r="I1355" s="164" t="s">
        <v>16619</v>
      </c>
      <c r="J1355" s="164" t="s">
        <v>16620</v>
      </c>
      <c r="K1355" s="165">
        <v>3.7037037037037035E-4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487</v>
      </c>
      <c r="B1356" s="151" t="s">
        <v>2276</v>
      </c>
      <c r="C1356" s="164" t="s">
        <v>16621</v>
      </c>
      <c r="D1356" s="164" t="s">
        <v>16622</v>
      </c>
      <c r="E1356" s="165">
        <v>1.8865740740740742E-3</v>
      </c>
      <c r="F1356" s="151" t="s">
        <v>397</v>
      </c>
      <c r="H1356" s="151" t="s">
        <v>398</v>
      </c>
      <c r="I1356" s="164" t="s">
        <v>16623</v>
      </c>
      <c r="J1356" s="164" t="s">
        <v>16624</v>
      </c>
      <c r="K1356" s="165">
        <v>3.0092592592592595E-4</v>
      </c>
      <c r="L1356" s="151" t="s">
        <v>401</v>
      </c>
      <c r="N1356" s="151" t="s">
        <v>402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487</v>
      </c>
      <c r="B1357" s="151" t="s">
        <v>2276</v>
      </c>
      <c r="C1357" s="164" t="s">
        <v>16625</v>
      </c>
      <c r="D1357" s="164" t="s">
        <v>16626</v>
      </c>
      <c r="E1357" s="165">
        <v>1.6087962962962963E-3</v>
      </c>
      <c r="F1357" s="151" t="s">
        <v>397</v>
      </c>
      <c r="H1357" s="166" t="s">
        <v>39</v>
      </c>
      <c r="I1357" s="164" t="s">
        <v>16627</v>
      </c>
      <c r="J1357" s="164" t="s">
        <v>16628</v>
      </c>
      <c r="K1357" s="165">
        <v>2.5462962962962961E-4</v>
      </c>
      <c r="L1357" s="151" t="s">
        <v>1079</v>
      </c>
      <c r="N1357" s="151" t="s">
        <v>498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487</v>
      </c>
      <c r="B1358" s="151" t="s">
        <v>2276</v>
      </c>
      <c r="C1358" s="164" t="s">
        <v>16629</v>
      </c>
      <c r="D1358" s="164" t="s">
        <v>16630</v>
      </c>
      <c r="E1358" s="165">
        <v>1.3541666666666667E-3</v>
      </c>
      <c r="F1358" s="151" t="s">
        <v>397</v>
      </c>
      <c r="H1358" s="151" t="s">
        <v>398</v>
      </c>
      <c r="I1358" s="164" t="s">
        <v>16631</v>
      </c>
      <c r="J1358" s="164" t="s">
        <v>16632</v>
      </c>
      <c r="K1358" s="165">
        <v>2.4305555555555555E-4</v>
      </c>
      <c r="L1358" s="151" t="s">
        <v>401</v>
      </c>
      <c r="N1358" s="151" t="s">
        <v>402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487</v>
      </c>
      <c r="B1359" s="151" t="s">
        <v>488</v>
      </c>
      <c r="C1359" s="164" t="s">
        <v>16633</v>
      </c>
      <c r="D1359" s="164" t="s">
        <v>16634</v>
      </c>
      <c r="E1359" s="165">
        <v>1.9907407407407408E-3</v>
      </c>
      <c r="F1359" s="151" t="s">
        <v>397</v>
      </c>
      <c r="H1359" s="151" t="s">
        <v>398</v>
      </c>
      <c r="I1359" s="164" t="s">
        <v>16635</v>
      </c>
      <c r="J1359" s="164" t="s">
        <v>16636</v>
      </c>
      <c r="K1359" s="165">
        <v>5.7870370370370367E-4</v>
      </c>
      <c r="L1359" s="151" t="s">
        <v>401</v>
      </c>
      <c r="N1359" s="151" t="s">
        <v>498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487</v>
      </c>
      <c r="B1360" s="151" t="s">
        <v>488</v>
      </c>
      <c r="C1360" s="164" t="s">
        <v>16637</v>
      </c>
      <c r="D1360" s="164" t="s">
        <v>16638</v>
      </c>
      <c r="E1360" s="165">
        <v>2.2685185185185187E-3</v>
      </c>
      <c r="F1360" s="151" t="s">
        <v>397</v>
      </c>
      <c r="H1360" s="151" t="s">
        <v>398</v>
      </c>
      <c r="I1360" s="164" t="s">
        <v>16639</v>
      </c>
      <c r="J1360" s="164" t="s">
        <v>16640</v>
      </c>
      <c r="K1360" s="165">
        <v>5.6712962962962967E-4</v>
      </c>
      <c r="L1360" s="151" t="s">
        <v>401</v>
      </c>
      <c r="N1360" s="151" t="s">
        <v>498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487</v>
      </c>
      <c r="B1361" s="151" t="s">
        <v>488</v>
      </c>
      <c r="C1361" s="164" t="s">
        <v>16641</v>
      </c>
      <c r="D1361" s="164" t="s">
        <v>16642</v>
      </c>
      <c r="E1361" s="165">
        <v>1.5509259259259259E-3</v>
      </c>
      <c r="F1361" s="151" t="s">
        <v>397</v>
      </c>
      <c r="H1361" s="151" t="s">
        <v>398</v>
      </c>
      <c r="I1361" s="164" t="s">
        <v>16643</v>
      </c>
      <c r="J1361" s="164" t="s">
        <v>16644</v>
      </c>
      <c r="K1361" s="165">
        <v>5.7870370370370367E-4</v>
      </c>
      <c r="L1361" s="151" t="s">
        <v>401</v>
      </c>
      <c r="N1361" s="151" t="s">
        <v>402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487</v>
      </c>
      <c r="B1362" s="151" t="s">
        <v>488</v>
      </c>
      <c r="C1362" s="164" t="s">
        <v>16645</v>
      </c>
      <c r="D1362" s="164" t="s">
        <v>16646</v>
      </c>
      <c r="E1362" s="165">
        <v>1.2037037037037038E-3</v>
      </c>
      <c r="F1362" s="151" t="s">
        <v>397</v>
      </c>
      <c r="H1362" s="151" t="s">
        <v>398</v>
      </c>
      <c r="I1362" s="164" t="s">
        <v>16647</v>
      </c>
      <c r="J1362" s="164" t="s">
        <v>16648</v>
      </c>
      <c r="K1362" s="165">
        <v>5.7870370370370367E-4</v>
      </c>
      <c r="L1362" s="151" t="s">
        <v>401</v>
      </c>
      <c r="N1362" s="151" t="s">
        <v>402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487</v>
      </c>
      <c r="B1363" s="151" t="s">
        <v>488</v>
      </c>
      <c r="C1363" s="164" t="s">
        <v>16649</v>
      </c>
      <c r="D1363" s="164" t="s">
        <v>16650</v>
      </c>
      <c r="E1363" s="165">
        <v>1.5162037037037036E-3</v>
      </c>
      <c r="F1363" s="151" t="s">
        <v>397</v>
      </c>
      <c r="H1363" s="151" t="s">
        <v>398</v>
      </c>
      <c r="I1363" s="164" t="s">
        <v>16651</v>
      </c>
      <c r="J1363" s="164" t="s">
        <v>16652</v>
      </c>
      <c r="K1363" s="165">
        <v>8.1018518518518516E-4</v>
      </c>
      <c r="L1363" s="151" t="s">
        <v>401</v>
      </c>
      <c r="N1363" s="151" t="s">
        <v>402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487</v>
      </c>
      <c r="B1364" s="151" t="s">
        <v>488</v>
      </c>
      <c r="C1364" s="164" t="s">
        <v>16653</v>
      </c>
      <c r="D1364" s="164" t="s">
        <v>16654</v>
      </c>
      <c r="E1364" s="165">
        <v>1.4004629629629629E-3</v>
      </c>
      <c r="F1364" s="151" t="s">
        <v>397</v>
      </c>
      <c r="H1364" s="151" t="s">
        <v>398</v>
      </c>
      <c r="I1364" s="164" t="s">
        <v>16655</v>
      </c>
      <c r="J1364" s="164" t="s">
        <v>16656</v>
      </c>
      <c r="K1364" s="165">
        <v>6.3657407407407413E-4</v>
      </c>
      <c r="L1364" s="151" t="s">
        <v>401</v>
      </c>
      <c r="N1364" s="151" t="s">
        <v>402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487</v>
      </c>
      <c r="B1365" s="151" t="s">
        <v>488</v>
      </c>
      <c r="C1365" s="164" t="s">
        <v>16657</v>
      </c>
      <c r="D1365" s="164" t="s">
        <v>16658</v>
      </c>
      <c r="E1365" s="165">
        <v>1.8402777777777777E-3</v>
      </c>
      <c r="F1365" s="151" t="s">
        <v>397</v>
      </c>
      <c r="H1365" s="151" t="s">
        <v>398</v>
      </c>
      <c r="I1365" s="164" t="s">
        <v>16659</v>
      </c>
      <c r="J1365" s="164" t="s">
        <v>16660</v>
      </c>
      <c r="K1365" s="165">
        <v>6.4814814814814813E-4</v>
      </c>
      <c r="L1365" s="151" t="s">
        <v>401</v>
      </c>
      <c r="N1365" s="151" t="s">
        <v>498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487</v>
      </c>
      <c r="B1366" s="151" t="s">
        <v>488</v>
      </c>
      <c r="C1366" s="164" t="s">
        <v>16661</v>
      </c>
      <c r="D1366" s="164" t="s">
        <v>16662</v>
      </c>
      <c r="E1366" s="165">
        <v>2.638888888888889E-3</v>
      </c>
      <c r="F1366" s="151" t="s">
        <v>397</v>
      </c>
      <c r="H1366" s="151" t="s">
        <v>398</v>
      </c>
      <c r="I1366" s="164" t="s">
        <v>16663</v>
      </c>
      <c r="J1366" s="164" t="s">
        <v>16664</v>
      </c>
      <c r="K1366" s="165">
        <v>5.4398148148148144E-4</v>
      </c>
      <c r="L1366" s="151" t="s">
        <v>401</v>
      </c>
      <c r="N1366" s="151" t="s">
        <v>498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487</v>
      </c>
      <c r="B1367" s="151" t="s">
        <v>488</v>
      </c>
      <c r="C1367" s="164" t="s">
        <v>16665</v>
      </c>
      <c r="D1367" s="164" t="s">
        <v>16666</v>
      </c>
      <c r="E1367" s="165">
        <v>1.0532407407407407E-3</v>
      </c>
      <c r="F1367" s="151" t="s">
        <v>397</v>
      </c>
      <c r="H1367" s="151" t="s">
        <v>398</v>
      </c>
      <c r="I1367" s="164" t="s">
        <v>16667</v>
      </c>
      <c r="J1367" s="164" t="s">
        <v>16668</v>
      </c>
      <c r="K1367" s="165">
        <v>7.1759259259259259E-4</v>
      </c>
      <c r="L1367" s="151" t="s">
        <v>401</v>
      </c>
      <c r="N1367" s="151" t="s">
        <v>402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487</v>
      </c>
      <c r="B1368" s="151" t="s">
        <v>488</v>
      </c>
      <c r="C1368" s="164" t="s">
        <v>16669</v>
      </c>
      <c r="D1368" s="164" t="s">
        <v>16670</v>
      </c>
      <c r="E1368" s="165">
        <v>2.7314814814814814E-3</v>
      </c>
      <c r="F1368" s="151" t="s">
        <v>397</v>
      </c>
      <c r="H1368" s="151" t="s">
        <v>398</v>
      </c>
      <c r="I1368" s="164" t="s">
        <v>16671</v>
      </c>
      <c r="J1368" s="164" t="s">
        <v>16672</v>
      </c>
      <c r="K1368" s="165">
        <v>7.0601851851851847E-4</v>
      </c>
      <c r="L1368" s="151" t="s">
        <v>401</v>
      </c>
      <c r="N1368" s="151" t="s">
        <v>498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487</v>
      </c>
      <c r="B1369" s="151" t="s">
        <v>488</v>
      </c>
      <c r="C1369" s="164" t="s">
        <v>16673</v>
      </c>
      <c r="D1369" s="164" t="s">
        <v>16674</v>
      </c>
      <c r="E1369" s="165">
        <v>1.2731481481481483E-3</v>
      </c>
      <c r="F1369" s="151" t="s">
        <v>397</v>
      </c>
      <c r="H1369" s="151" t="s">
        <v>398</v>
      </c>
      <c r="I1369" s="164" t="s">
        <v>16675</v>
      </c>
      <c r="J1369" s="164" t="s">
        <v>16676</v>
      </c>
      <c r="K1369" s="165">
        <v>6.8287037037037036E-4</v>
      </c>
      <c r="L1369" s="151" t="s">
        <v>401</v>
      </c>
      <c r="N1369" s="151" t="s">
        <v>402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487</v>
      </c>
      <c r="B1370" s="151" t="s">
        <v>488</v>
      </c>
      <c r="C1370" s="164" t="s">
        <v>16677</v>
      </c>
      <c r="D1370" s="164" t="s">
        <v>16678</v>
      </c>
      <c r="E1370" s="165">
        <v>1.0879629629629629E-3</v>
      </c>
      <c r="F1370" s="151" t="s">
        <v>397</v>
      </c>
      <c r="H1370" s="151" t="s">
        <v>398</v>
      </c>
      <c r="I1370" s="164" t="s">
        <v>16679</v>
      </c>
      <c r="J1370" s="164" t="s">
        <v>16680</v>
      </c>
      <c r="K1370" s="165">
        <v>5.9027777777777778E-4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487</v>
      </c>
      <c r="B1371" s="151" t="s">
        <v>488</v>
      </c>
      <c r="C1371" s="164" t="s">
        <v>16681</v>
      </c>
      <c r="D1371" s="164" t="s">
        <v>16682</v>
      </c>
      <c r="E1371" s="165">
        <v>1.0532407407407407E-3</v>
      </c>
      <c r="F1371" s="151" t="s">
        <v>397</v>
      </c>
      <c r="H1371" s="151" t="s">
        <v>398</v>
      </c>
      <c r="I1371" s="164" t="s">
        <v>16683</v>
      </c>
      <c r="J1371" s="164" t="s">
        <v>16684</v>
      </c>
      <c r="K1371" s="165">
        <v>6.018518518518519E-4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487</v>
      </c>
      <c r="B1372" s="151" t="s">
        <v>488</v>
      </c>
      <c r="C1372" s="164" t="s">
        <v>16685</v>
      </c>
      <c r="D1372" s="164" t="s">
        <v>16686</v>
      </c>
      <c r="E1372" s="165">
        <v>1.6319444444444445E-3</v>
      </c>
      <c r="F1372" s="151" t="s">
        <v>397</v>
      </c>
      <c r="H1372" s="151" t="s">
        <v>398</v>
      </c>
      <c r="I1372" s="164" t="s">
        <v>16687</v>
      </c>
      <c r="J1372" s="164" t="s">
        <v>16688</v>
      </c>
      <c r="K1372" s="165">
        <v>5.9027777777777778E-4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487</v>
      </c>
      <c r="B1373" s="151" t="s">
        <v>488</v>
      </c>
      <c r="C1373" s="164" t="s">
        <v>16689</v>
      </c>
      <c r="D1373" s="164" t="s">
        <v>16690</v>
      </c>
      <c r="E1373" s="165">
        <v>1.3425925925925925E-3</v>
      </c>
      <c r="F1373" s="151" t="s">
        <v>397</v>
      </c>
      <c r="H1373" s="151" t="s">
        <v>398</v>
      </c>
      <c r="I1373" s="164" t="s">
        <v>16691</v>
      </c>
      <c r="J1373" s="164" t="s">
        <v>16692</v>
      </c>
      <c r="K1373" s="165">
        <v>5.7870370370370367E-4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487</v>
      </c>
      <c r="B1374" s="151" t="s">
        <v>488</v>
      </c>
      <c r="C1374" s="164" t="s">
        <v>16693</v>
      </c>
      <c r="D1374" s="164" t="s">
        <v>16694</v>
      </c>
      <c r="E1374" s="165">
        <v>1.6666666666666668E-3</v>
      </c>
      <c r="F1374" s="151" t="s">
        <v>397</v>
      </c>
      <c r="H1374" s="151" t="s">
        <v>398</v>
      </c>
      <c r="I1374" s="164" t="s">
        <v>16695</v>
      </c>
      <c r="J1374" s="164" t="s">
        <v>16696</v>
      </c>
      <c r="K1374" s="165">
        <v>5.7870370370370367E-4</v>
      </c>
      <c r="L1374" s="151" t="s">
        <v>401</v>
      </c>
      <c r="N1374" s="151" t="s">
        <v>402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487</v>
      </c>
      <c r="B1375" s="151" t="s">
        <v>488</v>
      </c>
      <c r="C1375" s="164" t="s">
        <v>16697</v>
      </c>
      <c r="D1375" s="164" t="s">
        <v>16698</v>
      </c>
      <c r="E1375" s="165">
        <v>2.3148148148148147E-3</v>
      </c>
      <c r="F1375" s="151" t="s">
        <v>397</v>
      </c>
      <c r="H1375" s="151" t="s">
        <v>398</v>
      </c>
      <c r="I1375" s="164" t="s">
        <v>16699</v>
      </c>
      <c r="J1375" s="164" t="s">
        <v>16700</v>
      </c>
      <c r="K1375" s="165">
        <v>6.5972222222222224E-4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487</v>
      </c>
      <c r="B1376" s="151" t="s">
        <v>488</v>
      </c>
      <c r="C1376" s="164" t="s">
        <v>16701</v>
      </c>
      <c r="D1376" s="164" t="s">
        <v>16702</v>
      </c>
      <c r="E1376" s="165">
        <v>1.1689814814814816E-3</v>
      </c>
      <c r="F1376" s="151" t="s">
        <v>397</v>
      </c>
      <c r="H1376" s="151" t="s">
        <v>398</v>
      </c>
      <c r="I1376" s="164" t="s">
        <v>16703</v>
      </c>
      <c r="J1376" s="164" t="s">
        <v>16704</v>
      </c>
      <c r="K1376" s="165">
        <v>6.5972222222222224E-4</v>
      </c>
      <c r="L1376" s="151" t="s">
        <v>401</v>
      </c>
      <c r="N1376" s="151" t="s">
        <v>402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487</v>
      </c>
      <c r="B1377" s="151" t="s">
        <v>488</v>
      </c>
      <c r="C1377" s="164" t="s">
        <v>16705</v>
      </c>
      <c r="D1377" s="164" t="s">
        <v>16706</v>
      </c>
      <c r="E1377" s="165">
        <v>2.1875000000000002E-3</v>
      </c>
      <c r="F1377" s="151" t="s">
        <v>591</v>
      </c>
      <c r="G1377" s="151" t="s">
        <v>574</v>
      </c>
      <c r="H1377" s="151" t="s">
        <v>592</v>
      </c>
      <c r="I1377" s="164" t="s">
        <v>16707</v>
      </c>
      <c r="J1377" s="164" t="s">
        <v>16708</v>
      </c>
      <c r="K1377" s="165">
        <v>5.6712962962962967E-4</v>
      </c>
      <c r="L1377" s="151" t="s">
        <v>397</v>
      </c>
      <c r="N1377" s="151" t="s">
        <v>594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487</v>
      </c>
      <c r="B1378" s="151" t="s">
        <v>488</v>
      </c>
      <c r="C1378" s="164" t="s">
        <v>16709</v>
      </c>
      <c r="D1378" s="164" t="s">
        <v>16710</v>
      </c>
      <c r="E1378" s="165">
        <v>2.4421296296296296E-3</v>
      </c>
      <c r="F1378" s="151" t="s">
        <v>591</v>
      </c>
      <c r="G1378" s="151" t="s">
        <v>574</v>
      </c>
      <c r="H1378" s="151" t="s">
        <v>592</v>
      </c>
      <c r="I1378" s="164" t="s">
        <v>16711</v>
      </c>
      <c r="J1378" s="164" t="s">
        <v>16712</v>
      </c>
      <c r="K1378" s="165">
        <v>8.1018518518518516E-4</v>
      </c>
      <c r="L1378" s="151" t="s">
        <v>397</v>
      </c>
      <c r="N1378" s="151" t="s">
        <v>594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487</v>
      </c>
      <c r="B1379" s="151" t="s">
        <v>488</v>
      </c>
      <c r="C1379" s="164" t="s">
        <v>16713</v>
      </c>
      <c r="D1379" s="164" t="s">
        <v>16714</v>
      </c>
      <c r="E1379" s="165">
        <v>1.8287037037037037E-3</v>
      </c>
      <c r="F1379" s="151" t="s">
        <v>591</v>
      </c>
      <c r="G1379" s="151" t="s">
        <v>574</v>
      </c>
      <c r="H1379" s="151" t="s">
        <v>592</v>
      </c>
      <c r="I1379" s="164" t="s">
        <v>16715</v>
      </c>
      <c r="J1379" s="164" t="s">
        <v>16716</v>
      </c>
      <c r="K1379" s="165">
        <v>5.9027777777777778E-4</v>
      </c>
      <c r="L1379" s="151" t="s">
        <v>591</v>
      </c>
      <c r="M1379" s="151" t="s">
        <v>574</v>
      </c>
      <c r="N1379" s="151" t="s">
        <v>594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487</v>
      </c>
      <c r="B1380" s="151" t="s">
        <v>488</v>
      </c>
      <c r="C1380" s="164" t="s">
        <v>16717</v>
      </c>
      <c r="D1380" s="164" t="s">
        <v>16718</v>
      </c>
      <c r="E1380" s="165">
        <v>1.7013888888888888E-3</v>
      </c>
      <c r="F1380" s="151" t="s">
        <v>591</v>
      </c>
      <c r="G1380" s="151" t="s">
        <v>574</v>
      </c>
      <c r="H1380" s="151" t="s">
        <v>592</v>
      </c>
      <c r="I1380" s="164" t="s">
        <v>16719</v>
      </c>
      <c r="J1380" s="164" t="s">
        <v>16720</v>
      </c>
      <c r="K1380" s="165">
        <v>6.9444444444444447E-4</v>
      </c>
      <c r="L1380" s="151" t="s">
        <v>591</v>
      </c>
      <c r="M1380" s="151" t="s">
        <v>574</v>
      </c>
      <c r="N1380" s="151" t="s">
        <v>594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487</v>
      </c>
      <c r="B1381" s="151" t="s">
        <v>488</v>
      </c>
      <c r="C1381" s="164" t="s">
        <v>16721</v>
      </c>
      <c r="D1381" s="164" t="s">
        <v>16722</v>
      </c>
      <c r="E1381" s="165">
        <v>1.712962962962963E-3</v>
      </c>
      <c r="F1381" s="151" t="s">
        <v>591</v>
      </c>
      <c r="G1381" s="151" t="s">
        <v>574</v>
      </c>
      <c r="H1381" s="151" t="s">
        <v>592</v>
      </c>
      <c r="I1381" s="164" t="s">
        <v>16723</v>
      </c>
      <c r="J1381" s="164" t="s">
        <v>16724</v>
      </c>
      <c r="K1381" s="165">
        <v>6.7129629629629625E-4</v>
      </c>
      <c r="L1381" s="151" t="s">
        <v>591</v>
      </c>
      <c r="M1381" s="151" t="s">
        <v>574</v>
      </c>
      <c r="N1381" s="151" t="s">
        <v>594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487</v>
      </c>
      <c r="B1382" s="151" t="s">
        <v>488</v>
      </c>
      <c r="C1382" s="164" t="s">
        <v>16725</v>
      </c>
      <c r="D1382" s="164" t="s">
        <v>16726</v>
      </c>
      <c r="E1382" s="165">
        <v>2.0486111111111113E-3</v>
      </c>
      <c r="F1382" s="151" t="s">
        <v>591</v>
      </c>
      <c r="G1382" s="151" t="s">
        <v>574</v>
      </c>
      <c r="H1382" s="151" t="s">
        <v>592</v>
      </c>
      <c r="I1382" s="164" t="s">
        <v>16727</v>
      </c>
      <c r="J1382" s="164" t="s">
        <v>16728</v>
      </c>
      <c r="K1382" s="165">
        <v>6.3657407407407413E-4</v>
      </c>
      <c r="L1382" s="151" t="s">
        <v>591</v>
      </c>
      <c r="M1382" s="151" t="s">
        <v>574</v>
      </c>
      <c r="N1382" s="151" t="s">
        <v>594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487</v>
      </c>
      <c r="B1383" s="151" t="s">
        <v>488</v>
      </c>
      <c r="C1383" s="164" t="s">
        <v>16729</v>
      </c>
      <c r="D1383" s="164" t="s">
        <v>16730</v>
      </c>
      <c r="E1383" s="165">
        <v>1.8287037037037037E-3</v>
      </c>
      <c r="F1383" s="151" t="s">
        <v>591</v>
      </c>
      <c r="G1383" s="151" t="s">
        <v>574</v>
      </c>
      <c r="H1383" s="151" t="s">
        <v>592</v>
      </c>
      <c r="I1383" s="164" t="s">
        <v>16731</v>
      </c>
      <c r="J1383" s="164" t="s">
        <v>16732</v>
      </c>
      <c r="K1383" s="165">
        <v>5.9027777777777778E-4</v>
      </c>
      <c r="L1383" s="151" t="s">
        <v>591</v>
      </c>
      <c r="M1383" s="151" t="s">
        <v>574</v>
      </c>
      <c r="N1383" s="151" t="s">
        <v>594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487</v>
      </c>
      <c r="B1384" s="151" t="s">
        <v>488</v>
      </c>
      <c r="C1384" s="164" t="s">
        <v>16733</v>
      </c>
      <c r="D1384" s="164" t="s">
        <v>16734</v>
      </c>
      <c r="E1384" s="165">
        <v>2.1759259259259258E-3</v>
      </c>
      <c r="F1384" s="151" t="s">
        <v>591</v>
      </c>
      <c r="G1384" s="151" t="s">
        <v>574</v>
      </c>
      <c r="H1384" s="151" t="s">
        <v>592</v>
      </c>
      <c r="I1384" s="164" t="s">
        <v>16735</v>
      </c>
      <c r="J1384" s="164" t="s">
        <v>16736</v>
      </c>
      <c r="K1384" s="165">
        <v>1.2847222222222223E-3</v>
      </c>
      <c r="L1384" s="151" t="s">
        <v>591</v>
      </c>
      <c r="M1384" s="151" t="s">
        <v>574</v>
      </c>
      <c r="N1384" s="151" t="s">
        <v>594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487</v>
      </c>
      <c r="B1385" s="151" t="s">
        <v>488</v>
      </c>
      <c r="C1385" s="164" t="s">
        <v>16737</v>
      </c>
      <c r="D1385" s="164" t="s">
        <v>16738</v>
      </c>
      <c r="E1385" s="165">
        <v>1.6203703703703703E-3</v>
      </c>
      <c r="F1385" s="151" t="s">
        <v>591</v>
      </c>
      <c r="G1385" s="151" t="s">
        <v>574</v>
      </c>
      <c r="H1385" s="151" t="s">
        <v>592</v>
      </c>
      <c r="I1385" s="164" t="s">
        <v>16739</v>
      </c>
      <c r="J1385" s="164" t="s">
        <v>16740</v>
      </c>
      <c r="K1385" s="165">
        <v>5.7870370370370367E-4</v>
      </c>
      <c r="L1385" s="151" t="s">
        <v>591</v>
      </c>
      <c r="M1385" s="151" t="s">
        <v>574</v>
      </c>
      <c r="N1385" s="151" t="s">
        <v>594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487</v>
      </c>
      <c r="B1386" s="151" t="s">
        <v>2581</v>
      </c>
      <c r="C1386" s="164" t="s">
        <v>16741</v>
      </c>
      <c r="D1386" s="164" t="s">
        <v>16742</v>
      </c>
      <c r="E1386" s="165">
        <v>2.8703703703703703E-3</v>
      </c>
      <c r="F1386" s="151" t="s">
        <v>397</v>
      </c>
      <c r="H1386" s="151" t="s">
        <v>39</v>
      </c>
      <c r="I1386" s="164" t="s">
        <v>16743</v>
      </c>
      <c r="J1386" s="164" t="s">
        <v>16744</v>
      </c>
      <c r="K1386" s="165">
        <v>1.0300925925925926E-3</v>
      </c>
      <c r="L1386" s="151" t="s">
        <v>1079</v>
      </c>
      <c r="N1386" s="151" t="s">
        <v>402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487</v>
      </c>
      <c r="B1387" s="151" t="s">
        <v>2581</v>
      </c>
      <c r="C1387" s="164" t="s">
        <v>16745</v>
      </c>
      <c r="D1387" s="164" t="s">
        <v>16746</v>
      </c>
      <c r="E1387" s="165">
        <v>2.1990740740740742E-3</v>
      </c>
      <c r="F1387" s="151" t="s">
        <v>397</v>
      </c>
      <c r="H1387" s="151" t="s">
        <v>39</v>
      </c>
      <c r="I1387" s="164" t="s">
        <v>16747</v>
      </c>
      <c r="J1387" s="164" t="s">
        <v>16748</v>
      </c>
      <c r="K1387" s="165">
        <v>5.6712962962962967E-4</v>
      </c>
      <c r="L1387" s="151" t="s">
        <v>1079</v>
      </c>
      <c r="N1387" s="151" t="s">
        <v>402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487</v>
      </c>
      <c r="B1388" s="151" t="s">
        <v>2581</v>
      </c>
      <c r="C1388" s="164" t="s">
        <v>16749</v>
      </c>
      <c r="D1388" s="164" t="s">
        <v>16750</v>
      </c>
      <c r="E1388" s="165">
        <v>1.3194444444444445E-3</v>
      </c>
      <c r="F1388" s="151" t="s">
        <v>397</v>
      </c>
      <c r="H1388" s="151" t="s">
        <v>39</v>
      </c>
      <c r="I1388" s="164" t="s">
        <v>16751</v>
      </c>
      <c r="J1388" s="164" t="s">
        <v>16752</v>
      </c>
      <c r="K1388" s="165">
        <v>8.3333333333333339E-4</v>
      </c>
      <c r="L1388" s="151" t="s">
        <v>1079</v>
      </c>
      <c r="N1388" s="151" t="s">
        <v>498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487</v>
      </c>
      <c r="B1389" s="151" t="s">
        <v>2581</v>
      </c>
      <c r="C1389" s="164" t="s">
        <v>16753</v>
      </c>
      <c r="D1389" s="164" t="s">
        <v>16754</v>
      </c>
      <c r="E1389" s="165">
        <v>1.8749999999999999E-3</v>
      </c>
      <c r="F1389" s="151" t="s">
        <v>397</v>
      </c>
      <c r="H1389" s="151" t="s">
        <v>398</v>
      </c>
      <c r="I1389" s="164" t="s">
        <v>16755</v>
      </c>
      <c r="J1389" s="164" t="s">
        <v>16756</v>
      </c>
      <c r="K1389" s="165">
        <v>5.5555555555555556E-4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487</v>
      </c>
      <c r="B1390" s="151" t="s">
        <v>2581</v>
      </c>
      <c r="C1390" s="164" t="s">
        <v>16757</v>
      </c>
      <c r="D1390" s="164" t="s">
        <v>16758</v>
      </c>
      <c r="E1390" s="165">
        <v>2.2800925925925927E-3</v>
      </c>
      <c r="F1390" s="151" t="s">
        <v>397</v>
      </c>
      <c r="H1390" s="151" t="s">
        <v>398</v>
      </c>
      <c r="I1390" s="164" t="s">
        <v>16759</v>
      </c>
      <c r="J1390" s="164" t="s">
        <v>16760</v>
      </c>
      <c r="K1390" s="165">
        <v>6.3657407407407413E-4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487</v>
      </c>
      <c r="B1391" s="151" t="s">
        <v>2581</v>
      </c>
      <c r="C1391" s="164" t="s">
        <v>16761</v>
      </c>
      <c r="D1391" s="164" t="s">
        <v>16762</v>
      </c>
      <c r="E1391" s="165">
        <v>2.6967592592592594E-3</v>
      </c>
      <c r="F1391" s="151" t="s">
        <v>397</v>
      </c>
      <c r="H1391" s="151" t="s">
        <v>398</v>
      </c>
      <c r="I1391" s="164" t="s">
        <v>16763</v>
      </c>
      <c r="J1391" s="164" t="s">
        <v>16764</v>
      </c>
      <c r="K1391" s="165">
        <v>1.0763888888888889E-3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487</v>
      </c>
      <c r="B1392" s="151" t="s">
        <v>2581</v>
      </c>
      <c r="C1392" s="164" t="s">
        <v>16765</v>
      </c>
      <c r="D1392" s="164" t="s">
        <v>16766</v>
      </c>
      <c r="E1392" s="165">
        <v>2.476851851851852E-3</v>
      </c>
      <c r="F1392" s="151" t="s">
        <v>4525</v>
      </c>
      <c r="H1392" s="151" t="s">
        <v>592</v>
      </c>
      <c r="I1392" s="164" t="s">
        <v>16767</v>
      </c>
      <c r="J1392" s="164" t="s">
        <v>16768</v>
      </c>
      <c r="K1392" s="165">
        <v>5.3240740740740744E-4</v>
      </c>
      <c r="L1392" s="151" t="s">
        <v>397</v>
      </c>
      <c r="N1392" s="151" t="s">
        <v>1397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487</v>
      </c>
      <c r="B1393" s="151" t="s">
        <v>2581</v>
      </c>
      <c r="C1393" s="164" t="s">
        <v>16769</v>
      </c>
      <c r="D1393" s="164" t="s">
        <v>16770</v>
      </c>
      <c r="E1393" s="165">
        <v>1.9097222222222222E-3</v>
      </c>
      <c r="F1393" s="151" t="s">
        <v>397</v>
      </c>
      <c r="H1393" s="151" t="s">
        <v>39</v>
      </c>
      <c r="I1393" s="164" t="s">
        <v>16771</v>
      </c>
      <c r="J1393" s="164" t="s">
        <v>16772</v>
      </c>
      <c r="K1393" s="165">
        <v>1.2037037037037038E-3</v>
      </c>
      <c r="L1393" s="151" t="s">
        <v>1079</v>
      </c>
      <c r="N1393" s="151" t="s">
        <v>498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487</v>
      </c>
      <c r="B1394" s="151" t="s">
        <v>2581</v>
      </c>
      <c r="C1394" s="164" t="s">
        <v>16773</v>
      </c>
      <c r="D1394" s="164" t="s">
        <v>16774</v>
      </c>
      <c r="E1394" s="165">
        <v>2.627314814814815E-3</v>
      </c>
      <c r="F1394" s="151" t="s">
        <v>397</v>
      </c>
      <c r="H1394" s="151" t="s">
        <v>398</v>
      </c>
      <c r="I1394" s="164" t="s">
        <v>16775</v>
      </c>
      <c r="J1394" s="164" t="s">
        <v>16776</v>
      </c>
      <c r="K1394" s="165">
        <v>7.0601851851851847E-4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487</v>
      </c>
      <c r="B1395" s="151" t="s">
        <v>2581</v>
      </c>
      <c r="C1395" s="164" t="s">
        <v>16777</v>
      </c>
      <c r="D1395" s="164" t="s">
        <v>16778</v>
      </c>
      <c r="E1395" s="165">
        <v>4.6180555555555558E-3</v>
      </c>
      <c r="F1395" s="151" t="s">
        <v>397</v>
      </c>
      <c r="H1395" s="151" t="s">
        <v>398</v>
      </c>
      <c r="I1395" s="164" t="s">
        <v>16779</v>
      </c>
      <c r="J1395" s="164" t="s">
        <v>16780</v>
      </c>
      <c r="K1395" s="165">
        <v>5.7870370370370367E-4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487</v>
      </c>
      <c r="B1396" s="151" t="s">
        <v>2581</v>
      </c>
      <c r="C1396" s="164" t="s">
        <v>16781</v>
      </c>
      <c r="D1396" s="164" t="s">
        <v>16782</v>
      </c>
      <c r="E1396" s="165">
        <v>1.238425925925926E-3</v>
      </c>
      <c r="F1396" s="151" t="s">
        <v>397</v>
      </c>
      <c r="H1396" s="151" t="s">
        <v>39</v>
      </c>
      <c r="I1396" s="164" t="s">
        <v>16783</v>
      </c>
      <c r="J1396" s="164" t="s">
        <v>16784</v>
      </c>
      <c r="K1396" s="165">
        <v>4.9768518518518521E-4</v>
      </c>
      <c r="L1396" s="151" t="s">
        <v>1079</v>
      </c>
      <c r="N1396" s="151" t="s">
        <v>498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487</v>
      </c>
      <c r="B1397" s="151" t="s">
        <v>2581</v>
      </c>
      <c r="C1397" s="164" t="s">
        <v>16785</v>
      </c>
      <c r="D1397" s="164" t="s">
        <v>16786</v>
      </c>
      <c r="E1397" s="165">
        <v>2.8587962962962963E-3</v>
      </c>
      <c r="F1397" s="151" t="s">
        <v>397</v>
      </c>
      <c r="H1397" s="151" t="s">
        <v>39</v>
      </c>
      <c r="I1397" s="164" t="s">
        <v>16787</v>
      </c>
      <c r="J1397" s="164" t="s">
        <v>16788</v>
      </c>
      <c r="K1397" s="165">
        <v>5.7870370370370367E-4</v>
      </c>
      <c r="L1397" s="151" t="s">
        <v>1079</v>
      </c>
      <c r="N1397" s="151" t="s">
        <v>498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487</v>
      </c>
      <c r="B1398" s="151" t="s">
        <v>2581</v>
      </c>
      <c r="C1398" s="164" t="s">
        <v>16789</v>
      </c>
      <c r="D1398" s="164" t="s">
        <v>16790</v>
      </c>
      <c r="E1398" s="165">
        <v>3.0092592592592593E-3</v>
      </c>
      <c r="F1398" s="151" t="s">
        <v>397</v>
      </c>
      <c r="H1398" s="151" t="s">
        <v>398</v>
      </c>
      <c r="I1398" s="164" t="s">
        <v>16791</v>
      </c>
      <c r="J1398" s="164" t="s">
        <v>16792</v>
      </c>
      <c r="K1398" s="165">
        <v>5.6712962962962967E-4</v>
      </c>
      <c r="L1398" s="151" t="s">
        <v>401</v>
      </c>
      <c r="N1398" s="151" t="s">
        <v>498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487</v>
      </c>
      <c r="B1399" s="151" t="s">
        <v>488</v>
      </c>
      <c r="C1399" s="164" t="s">
        <v>16793</v>
      </c>
      <c r="D1399" s="164" t="s">
        <v>16794</v>
      </c>
      <c r="E1399" s="165">
        <v>2.5810185185185185E-3</v>
      </c>
      <c r="F1399" s="151" t="s">
        <v>397</v>
      </c>
      <c r="H1399" s="151" t="s">
        <v>31</v>
      </c>
      <c r="I1399" s="164" t="s">
        <v>16795</v>
      </c>
      <c r="J1399" s="164" t="s">
        <v>16796</v>
      </c>
      <c r="K1399" s="165">
        <v>5.7870370370370367E-4</v>
      </c>
      <c r="L1399" s="151" t="s">
        <v>507</v>
      </c>
      <c r="N1399" s="151" t="s">
        <v>402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487</v>
      </c>
      <c r="B1400" s="151" t="s">
        <v>488</v>
      </c>
      <c r="C1400" s="164" t="s">
        <v>16797</v>
      </c>
      <c r="D1400" s="164" t="s">
        <v>16798</v>
      </c>
      <c r="E1400" s="165">
        <v>3.8541666666666668E-3</v>
      </c>
      <c r="F1400" s="151" t="s">
        <v>397</v>
      </c>
      <c r="H1400" s="151" t="s">
        <v>31</v>
      </c>
      <c r="I1400" s="164" t="s">
        <v>16799</v>
      </c>
      <c r="J1400" s="164" t="s">
        <v>16800</v>
      </c>
      <c r="K1400" s="165">
        <v>5.4398148148148144E-4</v>
      </c>
      <c r="L1400" s="151" t="s">
        <v>507</v>
      </c>
      <c r="N1400" s="151" t="s">
        <v>402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487</v>
      </c>
      <c r="B1401" s="151" t="s">
        <v>488</v>
      </c>
      <c r="C1401" s="164" t="s">
        <v>16801</v>
      </c>
      <c r="D1401" s="164" t="s">
        <v>16802</v>
      </c>
      <c r="E1401" s="165">
        <v>3.7384259259259259E-3</v>
      </c>
      <c r="F1401" s="151" t="s">
        <v>397</v>
      </c>
      <c r="H1401" s="151" t="s">
        <v>31</v>
      </c>
      <c r="I1401" s="164" t="s">
        <v>16803</v>
      </c>
      <c r="J1401" s="164" t="s">
        <v>16804</v>
      </c>
      <c r="K1401" s="165">
        <v>5.7870370370370367E-4</v>
      </c>
      <c r="L1401" s="151" t="s">
        <v>507</v>
      </c>
      <c r="N1401" s="151" t="s">
        <v>402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487</v>
      </c>
      <c r="B1402" s="151" t="s">
        <v>488</v>
      </c>
      <c r="C1402" s="164" t="s">
        <v>16805</v>
      </c>
      <c r="D1402" s="164" t="s">
        <v>16806</v>
      </c>
      <c r="E1402" s="165">
        <v>4.5370370370370373E-3</v>
      </c>
      <c r="F1402" s="151" t="s">
        <v>397</v>
      </c>
      <c r="H1402" s="151" t="s">
        <v>31</v>
      </c>
      <c r="I1402" s="164" t="s">
        <v>16807</v>
      </c>
      <c r="J1402" s="164" t="s">
        <v>16808</v>
      </c>
      <c r="K1402" s="165">
        <v>5.7870370370370367E-4</v>
      </c>
      <c r="L1402" s="151" t="s">
        <v>507</v>
      </c>
      <c r="N1402" s="151" t="s">
        <v>498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487</v>
      </c>
      <c r="B1403" s="151" t="s">
        <v>488</v>
      </c>
      <c r="C1403" s="164" t="s">
        <v>16809</v>
      </c>
      <c r="D1403" s="164" t="s">
        <v>16810</v>
      </c>
      <c r="E1403" s="165">
        <v>1.4120370370370369E-3</v>
      </c>
      <c r="F1403" s="151" t="s">
        <v>397</v>
      </c>
      <c r="H1403" s="151" t="s">
        <v>31</v>
      </c>
      <c r="I1403" s="164" t="s">
        <v>16811</v>
      </c>
      <c r="J1403" s="164" t="s">
        <v>16812</v>
      </c>
      <c r="K1403" s="165">
        <v>5.6712962962962967E-4</v>
      </c>
      <c r="L1403" s="151" t="s">
        <v>507</v>
      </c>
      <c r="N1403" s="151" t="s">
        <v>498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487</v>
      </c>
      <c r="B1404" s="151" t="s">
        <v>488</v>
      </c>
      <c r="C1404" s="164" t="s">
        <v>16813</v>
      </c>
      <c r="D1404" s="164" t="s">
        <v>16814</v>
      </c>
      <c r="E1404" s="165">
        <v>1.4120370370370369E-3</v>
      </c>
      <c r="F1404" s="151" t="s">
        <v>397</v>
      </c>
      <c r="H1404" s="151" t="s">
        <v>31</v>
      </c>
      <c r="I1404" s="164" t="s">
        <v>16815</v>
      </c>
      <c r="J1404" s="164" t="s">
        <v>16816</v>
      </c>
      <c r="K1404" s="165">
        <v>5.9027777777777778E-4</v>
      </c>
      <c r="L1404" s="151" t="s">
        <v>507</v>
      </c>
      <c r="N1404" s="151" t="s">
        <v>498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487</v>
      </c>
      <c r="B1405" s="151" t="s">
        <v>488</v>
      </c>
      <c r="C1405" s="164" t="s">
        <v>16817</v>
      </c>
      <c r="D1405" s="164" t="s">
        <v>16818</v>
      </c>
      <c r="E1405" s="165">
        <v>3.3680555555555556E-3</v>
      </c>
      <c r="F1405" s="151" t="s">
        <v>397</v>
      </c>
      <c r="H1405" s="151" t="s">
        <v>31</v>
      </c>
      <c r="I1405" s="164" t="s">
        <v>16819</v>
      </c>
      <c r="J1405" s="164" t="s">
        <v>16820</v>
      </c>
      <c r="K1405" s="165">
        <v>5.7870370370370367E-4</v>
      </c>
      <c r="L1405" s="151" t="s">
        <v>507</v>
      </c>
      <c r="N1405" s="151" t="s">
        <v>498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487</v>
      </c>
      <c r="B1406" s="151" t="s">
        <v>488</v>
      </c>
      <c r="C1406" s="164" t="s">
        <v>16821</v>
      </c>
      <c r="D1406" s="164" t="s">
        <v>16822</v>
      </c>
      <c r="E1406" s="165">
        <v>2.3263888888888887E-3</v>
      </c>
      <c r="F1406" s="151" t="s">
        <v>591</v>
      </c>
      <c r="G1406" s="151" t="s">
        <v>574</v>
      </c>
      <c r="H1406" s="151" t="s">
        <v>592</v>
      </c>
      <c r="J1406" s="164" t="s">
        <v>16823</v>
      </c>
      <c r="K1406" s="165">
        <v>0</v>
      </c>
      <c r="L1406" s="151" t="s">
        <v>591</v>
      </c>
      <c r="M1406" s="151" t="s">
        <v>574</v>
      </c>
      <c r="N1406" s="151" t="s">
        <v>594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487</v>
      </c>
      <c r="B1407" s="151" t="s">
        <v>488</v>
      </c>
      <c r="C1407" s="164" t="s">
        <v>16824</v>
      </c>
      <c r="D1407" s="164" t="s">
        <v>16825</v>
      </c>
      <c r="E1407" s="165">
        <v>2.1180555555555558E-3</v>
      </c>
      <c r="F1407" s="151" t="s">
        <v>591</v>
      </c>
      <c r="G1407" s="151" t="s">
        <v>574</v>
      </c>
      <c r="H1407" s="166" t="s">
        <v>592</v>
      </c>
      <c r="I1407" s="164" t="s">
        <v>16826</v>
      </c>
      <c r="J1407" s="164" t="s">
        <v>16827</v>
      </c>
      <c r="K1407" s="165">
        <v>7.5231481481481482E-4</v>
      </c>
      <c r="L1407" s="151" t="s">
        <v>591</v>
      </c>
      <c r="M1407" s="151" t="s">
        <v>574</v>
      </c>
      <c r="N1407" s="151" t="s">
        <v>594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487</v>
      </c>
      <c r="B1408" s="151" t="s">
        <v>488</v>
      </c>
      <c r="C1408" s="164" t="s">
        <v>16828</v>
      </c>
      <c r="D1408" s="164" t="s">
        <v>16829</v>
      </c>
      <c r="E1408" s="165">
        <v>2.1064814814814813E-3</v>
      </c>
      <c r="F1408" s="151" t="s">
        <v>591</v>
      </c>
      <c r="G1408" s="151" t="s">
        <v>574</v>
      </c>
      <c r="H1408" s="166" t="s">
        <v>592</v>
      </c>
      <c r="I1408" s="164" t="s">
        <v>16830</v>
      </c>
      <c r="J1408" s="164" t="s">
        <v>16831</v>
      </c>
      <c r="K1408" s="165">
        <v>5.7870370370370367E-4</v>
      </c>
      <c r="L1408" s="151" t="s">
        <v>591</v>
      </c>
      <c r="M1408" s="151" t="s">
        <v>574</v>
      </c>
      <c r="N1408" s="151" t="s">
        <v>594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487</v>
      </c>
      <c r="B1409" s="151" t="s">
        <v>488</v>
      </c>
      <c r="C1409" s="164" t="s">
        <v>16832</v>
      </c>
      <c r="D1409" s="164" t="s">
        <v>16833</v>
      </c>
      <c r="E1409" s="165">
        <v>2.3842592592592591E-3</v>
      </c>
      <c r="F1409" s="151" t="s">
        <v>591</v>
      </c>
      <c r="G1409" s="151" t="s">
        <v>574</v>
      </c>
      <c r="H1409" s="166" t="s">
        <v>592</v>
      </c>
      <c r="J1409" s="164" t="s">
        <v>16834</v>
      </c>
      <c r="K1409" s="165">
        <v>0</v>
      </c>
      <c r="L1409" s="151" t="s">
        <v>591</v>
      </c>
      <c r="M1409" s="151" t="s">
        <v>574</v>
      </c>
      <c r="N1409" s="151" t="s">
        <v>594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487</v>
      </c>
      <c r="B1410" s="151" t="s">
        <v>488</v>
      </c>
      <c r="C1410" s="164" t="s">
        <v>16835</v>
      </c>
      <c r="D1410" s="164" t="s">
        <v>16836</v>
      </c>
      <c r="E1410" s="165">
        <v>2.5000000000000001E-3</v>
      </c>
      <c r="F1410" s="151" t="s">
        <v>591</v>
      </c>
      <c r="G1410" s="151" t="s">
        <v>574</v>
      </c>
      <c r="H1410" s="166" t="s">
        <v>592</v>
      </c>
      <c r="I1410" s="164" t="s">
        <v>16837</v>
      </c>
      <c r="J1410" s="164" t="s">
        <v>16838</v>
      </c>
      <c r="K1410" s="165">
        <v>7.1759259259259259E-4</v>
      </c>
      <c r="L1410" s="151" t="s">
        <v>591</v>
      </c>
      <c r="M1410" s="151" t="s">
        <v>574</v>
      </c>
      <c r="N1410" s="151" t="s">
        <v>594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487</v>
      </c>
      <c r="B1411" s="151" t="s">
        <v>488</v>
      </c>
      <c r="C1411" s="164" t="s">
        <v>16839</v>
      </c>
      <c r="D1411" s="164" t="s">
        <v>16840</v>
      </c>
      <c r="E1411" s="165">
        <v>2.7199074074074074E-3</v>
      </c>
      <c r="F1411" s="151" t="s">
        <v>591</v>
      </c>
      <c r="G1411" s="151" t="s">
        <v>574</v>
      </c>
      <c r="H1411" s="166" t="s">
        <v>592</v>
      </c>
      <c r="I1411" s="164" t="s">
        <v>16841</v>
      </c>
      <c r="J1411" s="164" t="s">
        <v>16842</v>
      </c>
      <c r="K1411" s="165">
        <v>6.4814814814814813E-4</v>
      </c>
      <c r="L1411" s="151" t="s">
        <v>591</v>
      </c>
      <c r="M1411" s="151" t="s">
        <v>574</v>
      </c>
      <c r="N1411" s="151" t="s">
        <v>594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487</v>
      </c>
      <c r="B1412" s="151" t="s">
        <v>488</v>
      </c>
      <c r="C1412" s="164" t="s">
        <v>16843</v>
      </c>
      <c r="D1412" s="164" t="s">
        <v>16844</v>
      </c>
      <c r="E1412" s="165">
        <v>1.9675925925925924E-3</v>
      </c>
      <c r="F1412" s="151" t="s">
        <v>591</v>
      </c>
      <c r="G1412" s="151" t="s">
        <v>574</v>
      </c>
      <c r="H1412" s="166" t="s">
        <v>592</v>
      </c>
      <c r="I1412" s="164" t="s">
        <v>16845</v>
      </c>
      <c r="J1412" s="164" t="s">
        <v>16846</v>
      </c>
      <c r="K1412" s="165">
        <v>6.018518518518519E-4</v>
      </c>
      <c r="L1412" s="151" t="s">
        <v>591</v>
      </c>
      <c r="M1412" s="151" t="s">
        <v>574</v>
      </c>
      <c r="N1412" s="151" t="s">
        <v>594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487</v>
      </c>
      <c r="B1413" s="151" t="s">
        <v>488</v>
      </c>
      <c r="C1413" s="164" t="s">
        <v>16847</v>
      </c>
      <c r="D1413" s="164" t="s">
        <v>16848</v>
      </c>
      <c r="E1413" s="165">
        <v>1.25E-3</v>
      </c>
      <c r="F1413" s="151" t="s">
        <v>397</v>
      </c>
      <c r="H1413" s="151" t="s">
        <v>31</v>
      </c>
      <c r="I1413" s="164" t="s">
        <v>16849</v>
      </c>
      <c r="J1413" s="164" t="s">
        <v>16850</v>
      </c>
      <c r="K1413" s="165">
        <v>5.7870370370370367E-4</v>
      </c>
      <c r="L1413" s="151" t="s">
        <v>507</v>
      </c>
      <c r="N1413" s="151" t="s">
        <v>402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487</v>
      </c>
      <c r="B1414" s="151" t="s">
        <v>488</v>
      </c>
      <c r="C1414" s="164" t="s">
        <v>16851</v>
      </c>
      <c r="D1414" s="164" t="s">
        <v>16852</v>
      </c>
      <c r="E1414" s="165">
        <v>2.8124999999999999E-3</v>
      </c>
      <c r="F1414" s="151" t="s">
        <v>397</v>
      </c>
      <c r="H1414" s="151" t="s">
        <v>31</v>
      </c>
      <c r="I1414" s="164" t="s">
        <v>16853</v>
      </c>
      <c r="J1414" s="164" t="s">
        <v>16854</v>
      </c>
      <c r="K1414" s="165">
        <v>5.4398148148148144E-4</v>
      </c>
      <c r="L1414" s="151" t="s">
        <v>507</v>
      </c>
      <c r="N1414" s="151" t="s">
        <v>498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487</v>
      </c>
      <c r="B1415" s="151" t="s">
        <v>488</v>
      </c>
      <c r="C1415" s="164" t="s">
        <v>16855</v>
      </c>
      <c r="D1415" s="164" t="s">
        <v>16856</v>
      </c>
      <c r="E1415" s="165">
        <v>1.25E-3</v>
      </c>
      <c r="F1415" s="151" t="s">
        <v>397</v>
      </c>
      <c r="H1415" s="151" t="s">
        <v>31</v>
      </c>
      <c r="I1415" s="164" t="s">
        <v>16857</v>
      </c>
      <c r="J1415" s="164" t="s">
        <v>16858</v>
      </c>
      <c r="K1415" s="165">
        <v>6.4814814814814813E-4</v>
      </c>
      <c r="L1415" s="151" t="s">
        <v>507</v>
      </c>
      <c r="N1415" s="151" t="s">
        <v>402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487</v>
      </c>
      <c r="B1416" s="151" t="s">
        <v>488</v>
      </c>
      <c r="C1416" s="164" t="s">
        <v>16859</v>
      </c>
      <c r="D1416" s="164" t="s">
        <v>16860</v>
      </c>
      <c r="E1416" s="165">
        <v>3.8657407407407408E-3</v>
      </c>
      <c r="F1416" s="151" t="s">
        <v>397</v>
      </c>
      <c r="H1416" s="151" t="s">
        <v>31</v>
      </c>
      <c r="I1416" s="164" t="s">
        <v>16861</v>
      </c>
      <c r="J1416" s="164" t="s">
        <v>16862</v>
      </c>
      <c r="K1416" s="165">
        <v>6.2500000000000001E-4</v>
      </c>
      <c r="L1416" s="151" t="s">
        <v>507</v>
      </c>
      <c r="N1416" s="151" t="s">
        <v>402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487</v>
      </c>
      <c r="B1417" s="151" t="s">
        <v>488</v>
      </c>
      <c r="C1417" s="164" t="s">
        <v>16863</v>
      </c>
      <c r="D1417" s="164" t="s">
        <v>16864</v>
      </c>
      <c r="E1417" s="165">
        <v>2.5347222222222221E-3</v>
      </c>
      <c r="F1417" s="151" t="s">
        <v>397</v>
      </c>
      <c r="H1417" s="151" t="s">
        <v>31</v>
      </c>
      <c r="I1417" s="164" t="s">
        <v>16865</v>
      </c>
      <c r="J1417" s="164" t="s">
        <v>16866</v>
      </c>
      <c r="K1417" s="165">
        <v>5.6712962962962967E-4</v>
      </c>
      <c r="L1417" s="151" t="s">
        <v>507</v>
      </c>
      <c r="N1417" s="151" t="s">
        <v>498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487</v>
      </c>
      <c r="B1418" s="151" t="s">
        <v>488</v>
      </c>
      <c r="C1418" s="164" t="s">
        <v>16867</v>
      </c>
      <c r="D1418" s="164" t="s">
        <v>16868</v>
      </c>
      <c r="E1418" s="165">
        <v>2.0138888888888888E-3</v>
      </c>
      <c r="F1418" s="151" t="s">
        <v>397</v>
      </c>
      <c r="H1418" s="151" t="s">
        <v>31</v>
      </c>
      <c r="I1418" s="164" t="s">
        <v>16869</v>
      </c>
      <c r="J1418" s="164" t="s">
        <v>16870</v>
      </c>
      <c r="K1418" s="165">
        <v>6.4814814814814813E-4</v>
      </c>
      <c r="L1418" s="151" t="s">
        <v>507</v>
      </c>
      <c r="N1418" s="151" t="s">
        <v>498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487</v>
      </c>
      <c r="B1419" s="151" t="s">
        <v>488</v>
      </c>
      <c r="C1419" s="164" t="s">
        <v>16871</v>
      </c>
      <c r="D1419" s="164" t="s">
        <v>16872</v>
      </c>
      <c r="E1419" s="165">
        <v>4.0162037037037041E-3</v>
      </c>
      <c r="F1419" s="151" t="s">
        <v>397</v>
      </c>
      <c r="H1419" s="151" t="s">
        <v>31</v>
      </c>
      <c r="I1419" s="164" t="s">
        <v>16873</v>
      </c>
      <c r="J1419" s="164" t="s">
        <v>16874</v>
      </c>
      <c r="K1419" s="165">
        <v>7.6388888888888893E-4</v>
      </c>
      <c r="L1419" s="151" t="s">
        <v>507</v>
      </c>
      <c r="N1419" s="151" t="s">
        <v>498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487</v>
      </c>
      <c r="B1420" s="151" t="s">
        <v>488</v>
      </c>
      <c r="C1420" s="164" t="s">
        <v>16875</v>
      </c>
      <c r="D1420" s="164" t="s">
        <v>16876</v>
      </c>
      <c r="E1420" s="165">
        <v>1.8634259259259259E-3</v>
      </c>
      <c r="F1420" s="151" t="s">
        <v>397</v>
      </c>
      <c r="H1420" s="151" t="s">
        <v>31</v>
      </c>
      <c r="I1420" s="164" t="s">
        <v>16877</v>
      </c>
      <c r="J1420" s="164" t="s">
        <v>16878</v>
      </c>
      <c r="K1420" s="165">
        <v>5.5555555555555556E-4</v>
      </c>
      <c r="L1420" s="151" t="s">
        <v>507</v>
      </c>
      <c r="N1420" s="151" t="s">
        <v>498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487</v>
      </c>
      <c r="B1421" s="151" t="s">
        <v>2581</v>
      </c>
      <c r="C1421" s="164" t="s">
        <v>16879</v>
      </c>
      <c r="D1421" s="164" t="s">
        <v>16880</v>
      </c>
      <c r="E1421" s="165">
        <v>1.6550925925925926E-3</v>
      </c>
      <c r="F1421" s="151" t="s">
        <v>397</v>
      </c>
      <c r="H1421" s="151" t="s">
        <v>39</v>
      </c>
      <c r="I1421" s="164" t="s">
        <v>16881</v>
      </c>
      <c r="J1421" s="164" t="s">
        <v>16882</v>
      </c>
      <c r="K1421" s="165">
        <v>5.7870370370370367E-4</v>
      </c>
      <c r="L1421" s="151" t="s">
        <v>1079</v>
      </c>
      <c r="N1421" s="151" t="s">
        <v>498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487</v>
      </c>
      <c r="B1422" s="151" t="s">
        <v>2581</v>
      </c>
      <c r="C1422" s="164" t="s">
        <v>16883</v>
      </c>
      <c r="D1422" s="164" t="s">
        <v>16884</v>
      </c>
      <c r="E1422" s="165">
        <v>1.5856481481481481E-3</v>
      </c>
      <c r="F1422" s="151" t="s">
        <v>397</v>
      </c>
      <c r="H1422" s="151" t="s">
        <v>39</v>
      </c>
      <c r="I1422" s="164" t="s">
        <v>16885</v>
      </c>
      <c r="J1422" s="164" t="s">
        <v>16886</v>
      </c>
      <c r="K1422" s="165">
        <v>1.2037037037037038E-3</v>
      </c>
      <c r="L1422" s="151" t="s">
        <v>1079</v>
      </c>
      <c r="N1422" s="151" t="s">
        <v>498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487</v>
      </c>
      <c r="B1423" s="151" t="s">
        <v>2581</v>
      </c>
      <c r="C1423" s="164" t="s">
        <v>16887</v>
      </c>
      <c r="D1423" s="164" t="s">
        <v>16888</v>
      </c>
      <c r="E1423" s="165">
        <v>4.2708333333333331E-3</v>
      </c>
      <c r="F1423" s="151" t="s">
        <v>397</v>
      </c>
      <c r="H1423" s="151" t="s">
        <v>61</v>
      </c>
      <c r="I1423" s="164" t="s">
        <v>16889</v>
      </c>
      <c r="J1423" s="164" t="s">
        <v>16890</v>
      </c>
      <c r="K1423" s="165">
        <v>5.4398148148148144E-4</v>
      </c>
      <c r="L1423" s="151" t="s">
        <v>507</v>
      </c>
      <c r="N1423" s="151" t="s">
        <v>402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487</v>
      </c>
      <c r="B1424" s="151" t="s">
        <v>2581</v>
      </c>
      <c r="C1424" s="164" t="s">
        <v>16891</v>
      </c>
      <c r="D1424" s="164" t="s">
        <v>16892</v>
      </c>
      <c r="E1424" s="165">
        <v>2.5231481481481481E-3</v>
      </c>
      <c r="F1424" s="151" t="s">
        <v>397</v>
      </c>
      <c r="H1424" s="151" t="s">
        <v>61</v>
      </c>
      <c r="I1424" s="164" t="s">
        <v>16893</v>
      </c>
      <c r="J1424" s="164" t="s">
        <v>16894</v>
      </c>
      <c r="K1424" s="165">
        <v>7.7546296296296293E-4</v>
      </c>
      <c r="L1424" s="151" t="s">
        <v>507</v>
      </c>
      <c r="N1424" s="151" t="s">
        <v>402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487</v>
      </c>
      <c r="B1425" s="151" t="s">
        <v>2581</v>
      </c>
      <c r="C1425" s="164" t="s">
        <v>16895</v>
      </c>
      <c r="D1425" s="164" t="s">
        <v>16896</v>
      </c>
      <c r="E1425" s="165">
        <v>1.4351851851851852E-3</v>
      </c>
      <c r="F1425" s="151" t="s">
        <v>397</v>
      </c>
      <c r="H1425" s="151" t="s">
        <v>31</v>
      </c>
      <c r="I1425" s="164" t="s">
        <v>16897</v>
      </c>
      <c r="J1425" s="164" t="s">
        <v>16898</v>
      </c>
      <c r="K1425" s="165">
        <v>4.6296296296296298E-4</v>
      </c>
      <c r="L1425" s="151" t="s">
        <v>507</v>
      </c>
      <c r="N1425" s="151" t="s">
        <v>498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487</v>
      </c>
      <c r="B1426" s="151" t="s">
        <v>2581</v>
      </c>
      <c r="C1426" s="164" t="s">
        <v>16899</v>
      </c>
      <c r="D1426" s="164" t="s">
        <v>16900</v>
      </c>
      <c r="E1426" s="165">
        <v>2.3263888888888887E-3</v>
      </c>
      <c r="F1426" s="151" t="s">
        <v>397</v>
      </c>
      <c r="H1426" s="151" t="s">
        <v>61</v>
      </c>
      <c r="I1426" s="164" t="s">
        <v>16901</v>
      </c>
      <c r="J1426" s="164" t="s">
        <v>16902</v>
      </c>
      <c r="K1426" s="165">
        <v>6.4814814814814813E-4</v>
      </c>
      <c r="L1426" s="151" t="s">
        <v>507</v>
      </c>
      <c r="N1426" s="151" t="s">
        <v>402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487</v>
      </c>
      <c r="B1427" s="151" t="s">
        <v>2581</v>
      </c>
      <c r="C1427" s="164" t="s">
        <v>16903</v>
      </c>
      <c r="D1427" s="164" t="s">
        <v>16904</v>
      </c>
      <c r="E1427" s="165">
        <v>1.4583333333333334E-3</v>
      </c>
      <c r="F1427" s="151" t="s">
        <v>397</v>
      </c>
      <c r="H1427" s="151" t="s">
        <v>61</v>
      </c>
      <c r="I1427" s="164" t="s">
        <v>16905</v>
      </c>
      <c r="J1427" s="164" t="s">
        <v>16906</v>
      </c>
      <c r="K1427" s="165">
        <v>7.0601851851851847E-4</v>
      </c>
      <c r="L1427" s="151" t="s">
        <v>507</v>
      </c>
      <c r="N1427" s="151" t="s">
        <v>402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487</v>
      </c>
      <c r="B1428" s="151" t="s">
        <v>2581</v>
      </c>
      <c r="C1428" s="164" t="s">
        <v>16907</v>
      </c>
      <c r="D1428" s="164" t="s">
        <v>16908</v>
      </c>
      <c r="E1428" s="165">
        <v>3.1018518518518517E-3</v>
      </c>
      <c r="F1428" s="151" t="s">
        <v>397</v>
      </c>
      <c r="H1428" s="151" t="s">
        <v>61</v>
      </c>
      <c r="I1428" s="164" t="s">
        <v>16909</v>
      </c>
      <c r="J1428" s="164" t="s">
        <v>16910</v>
      </c>
      <c r="K1428" s="165">
        <v>5.0925925925925921E-4</v>
      </c>
      <c r="L1428" s="151" t="s">
        <v>507</v>
      </c>
      <c r="N1428" s="151" t="s">
        <v>1397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487</v>
      </c>
      <c r="B1429" s="151" t="s">
        <v>2581</v>
      </c>
      <c r="C1429" s="164" t="s">
        <v>16911</v>
      </c>
      <c r="D1429" s="164" t="s">
        <v>16912</v>
      </c>
      <c r="E1429" s="165">
        <v>1.5972222222222223E-3</v>
      </c>
      <c r="F1429" s="151" t="s">
        <v>397</v>
      </c>
      <c r="H1429" s="151" t="s">
        <v>61</v>
      </c>
      <c r="I1429" s="164" t="s">
        <v>16913</v>
      </c>
      <c r="J1429" s="164" t="s">
        <v>16914</v>
      </c>
      <c r="K1429" s="165">
        <v>3.4722222222222224E-4</v>
      </c>
      <c r="L1429" s="151" t="s">
        <v>507</v>
      </c>
      <c r="N1429" s="151" t="s">
        <v>402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487</v>
      </c>
      <c r="B1430" s="151" t="s">
        <v>2581</v>
      </c>
      <c r="C1430" s="164" t="s">
        <v>16915</v>
      </c>
      <c r="D1430" s="164" t="s">
        <v>16916</v>
      </c>
      <c r="E1430" s="165">
        <v>1.3194444444444445E-3</v>
      </c>
      <c r="F1430" s="151" t="s">
        <v>397</v>
      </c>
      <c r="H1430" s="166" t="s">
        <v>31</v>
      </c>
      <c r="I1430" s="164" t="s">
        <v>16917</v>
      </c>
      <c r="J1430" s="164" t="s">
        <v>16918</v>
      </c>
      <c r="K1430" s="165">
        <v>8.1018518518518516E-4</v>
      </c>
      <c r="L1430" s="151" t="s">
        <v>507</v>
      </c>
      <c r="N1430" s="151" t="s">
        <v>498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487</v>
      </c>
      <c r="B1431" s="151" t="s">
        <v>2581</v>
      </c>
      <c r="C1431" s="164" t="s">
        <v>16919</v>
      </c>
      <c r="D1431" s="164" t="s">
        <v>16920</v>
      </c>
      <c r="E1431" s="165">
        <v>2.7083333333333334E-3</v>
      </c>
      <c r="F1431" s="151" t="s">
        <v>397</v>
      </c>
      <c r="H1431" s="151" t="s">
        <v>61</v>
      </c>
      <c r="I1431" s="164" t="s">
        <v>16921</v>
      </c>
      <c r="J1431" s="164" t="s">
        <v>16922</v>
      </c>
      <c r="K1431" s="165">
        <v>6.4814814814814813E-4</v>
      </c>
      <c r="L1431" s="151" t="s">
        <v>507</v>
      </c>
      <c r="N1431" s="151" t="s">
        <v>1397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487</v>
      </c>
      <c r="B1432" s="151" t="s">
        <v>2581</v>
      </c>
      <c r="C1432" s="164" t="s">
        <v>16923</v>
      </c>
      <c r="D1432" s="164" t="s">
        <v>16924</v>
      </c>
      <c r="E1432" s="165">
        <v>1.9212962962962964E-3</v>
      </c>
      <c r="F1432" s="151" t="s">
        <v>397</v>
      </c>
      <c r="H1432" s="151" t="s">
        <v>31</v>
      </c>
      <c r="I1432" s="164" t="s">
        <v>16925</v>
      </c>
      <c r="J1432" s="164" t="s">
        <v>16926</v>
      </c>
      <c r="K1432" s="165">
        <v>5.6712962962962967E-4</v>
      </c>
      <c r="L1432" s="151" t="s">
        <v>507</v>
      </c>
      <c r="N1432" s="151" t="s">
        <v>498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487</v>
      </c>
      <c r="B1433" s="151" t="s">
        <v>2581</v>
      </c>
      <c r="C1433" s="164" t="s">
        <v>16927</v>
      </c>
      <c r="D1433" s="164" t="s">
        <v>16928</v>
      </c>
      <c r="E1433" s="165">
        <v>1.8287037037037037E-3</v>
      </c>
      <c r="F1433" s="151" t="s">
        <v>397</v>
      </c>
      <c r="H1433" s="151" t="s">
        <v>31</v>
      </c>
      <c r="I1433" s="164" t="s">
        <v>16929</v>
      </c>
      <c r="J1433" s="164" t="s">
        <v>16930</v>
      </c>
      <c r="K1433" s="165">
        <v>4.1666666666666669E-4</v>
      </c>
      <c r="L1433" s="151" t="s">
        <v>507</v>
      </c>
      <c r="N1433" s="151" t="s">
        <v>498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487</v>
      </c>
      <c r="B1434" s="151" t="s">
        <v>2581</v>
      </c>
      <c r="C1434" s="164" t="s">
        <v>16931</v>
      </c>
      <c r="D1434" s="164" t="s">
        <v>16932</v>
      </c>
      <c r="E1434" s="165">
        <v>1.5393518518518519E-3</v>
      </c>
      <c r="F1434" s="151" t="s">
        <v>397</v>
      </c>
      <c r="H1434" s="151" t="s">
        <v>31</v>
      </c>
      <c r="I1434" s="164" t="s">
        <v>16933</v>
      </c>
      <c r="J1434" s="164" t="s">
        <v>16934</v>
      </c>
      <c r="K1434" s="165">
        <v>7.0601851851851847E-4</v>
      </c>
      <c r="L1434" s="151" t="s">
        <v>507</v>
      </c>
      <c r="N1434" s="151" t="s">
        <v>498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487</v>
      </c>
      <c r="B1435" s="151" t="s">
        <v>2581</v>
      </c>
      <c r="C1435" s="164" t="s">
        <v>16935</v>
      </c>
      <c r="D1435" s="164" t="s">
        <v>16936</v>
      </c>
      <c r="E1435" s="165">
        <v>1.2268518518518518E-3</v>
      </c>
      <c r="F1435" s="151" t="s">
        <v>397</v>
      </c>
      <c r="H1435" s="151" t="s">
        <v>39</v>
      </c>
      <c r="I1435" s="164" t="s">
        <v>16937</v>
      </c>
      <c r="J1435" s="164" t="s">
        <v>16938</v>
      </c>
      <c r="K1435" s="165">
        <v>6.2500000000000001E-4</v>
      </c>
      <c r="L1435" s="151" t="s">
        <v>1079</v>
      </c>
      <c r="N1435" s="151" t="s">
        <v>498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487</v>
      </c>
      <c r="B1436" s="151" t="s">
        <v>2581</v>
      </c>
      <c r="C1436" s="164" t="s">
        <v>16939</v>
      </c>
      <c r="D1436" s="164" t="s">
        <v>16940</v>
      </c>
      <c r="E1436" s="165">
        <v>4.5717592592592589E-3</v>
      </c>
      <c r="F1436" s="151" t="s">
        <v>397</v>
      </c>
      <c r="H1436" s="151" t="s">
        <v>61</v>
      </c>
      <c r="I1436" s="164" t="s">
        <v>16941</v>
      </c>
      <c r="J1436" s="164" t="s">
        <v>16942</v>
      </c>
      <c r="K1436" s="165">
        <v>4.6296296296296298E-4</v>
      </c>
      <c r="L1436" s="151" t="s">
        <v>507</v>
      </c>
      <c r="N1436" s="151" t="s">
        <v>402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487</v>
      </c>
      <c r="B1437" s="151" t="s">
        <v>2581</v>
      </c>
      <c r="C1437" s="164" t="s">
        <v>16943</v>
      </c>
      <c r="D1437" s="164" t="s">
        <v>16944</v>
      </c>
      <c r="E1437" s="165">
        <v>5.4398148148148149E-3</v>
      </c>
      <c r="F1437" s="151" t="s">
        <v>397</v>
      </c>
      <c r="H1437" s="151" t="s">
        <v>61</v>
      </c>
      <c r="I1437" s="164" t="s">
        <v>16945</v>
      </c>
      <c r="J1437" s="164" t="s">
        <v>16946</v>
      </c>
      <c r="K1437" s="165">
        <v>4.861111111111111E-4</v>
      </c>
      <c r="L1437" s="151" t="s">
        <v>507</v>
      </c>
      <c r="N1437" s="151" t="s">
        <v>402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487</v>
      </c>
      <c r="B1438" s="151" t="s">
        <v>2581</v>
      </c>
      <c r="C1438" s="164" t="s">
        <v>16947</v>
      </c>
      <c r="D1438" s="164" t="s">
        <v>16948</v>
      </c>
      <c r="E1438" s="165">
        <v>1.261574074074074E-3</v>
      </c>
      <c r="F1438" s="151" t="s">
        <v>397</v>
      </c>
      <c r="H1438" s="151" t="s">
        <v>39</v>
      </c>
      <c r="I1438" s="164" t="s">
        <v>16949</v>
      </c>
      <c r="J1438" s="164" t="s">
        <v>16950</v>
      </c>
      <c r="K1438" s="165">
        <v>5.4398148148148144E-4</v>
      </c>
      <c r="L1438" s="151" t="s">
        <v>1079</v>
      </c>
      <c r="N1438" s="151" t="s">
        <v>498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487</v>
      </c>
      <c r="B1439" s="151" t="s">
        <v>2581</v>
      </c>
      <c r="C1439" s="164" t="s">
        <v>16951</v>
      </c>
      <c r="D1439" s="164" t="s">
        <v>16952</v>
      </c>
      <c r="E1439" s="165">
        <v>1.6898148148148148E-3</v>
      </c>
      <c r="F1439" s="151" t="s">
        <v>397</v>
      </c>
      <c r="H1439" s="151" t="s">
        <v>39</v>
      </c>
      <c r="I1439" s="164" t="s">
        <v>16953</v>
      </c>
      <c r="J1439" s="164" t="s">
        <v>16954</v>
      </c>
      <c r="K1439" s="165">
        <v>5.9027777777777778E-4</v>
      </c>
      <c r="L1439" s="151" t="s">
        <v>1079</v>
      </c>
      <c r="N1439" s="151" t="s">
        <v>498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487</v>
      </c>
      <c r="B1440" s="151" t="s">
        <v>2581</v>
      </c>
      <c r="C1440" s="164" t="s">
        <v>16955</v>
      </c>
      <c r="D1440" s="164" t="s">
        <v>16956</v>
      </c>
      <c r="E1440" s="165">
        <v>1.5972222222222223E-3</v>
      </c>
      <c r="F1440" s="151" t="s">
        <v>397</v>
      </c>
      <c r="H1440" s="151" t="s">
        <v>39</v>
      </c>
      <c r="I1440" s="164" t="s">
        <v>16957</v>
      </c>
      <c r="J1440" s="164" t="s">
        <v>16958</v>
      </c>
      <c r="K1440" s="165">
        <v>6.4814814814814813E-4</v>
      </c>
      <c r="L1440" s="151" t="s">
        <v>1079</v>
      </c>
      <c r="N1440" s="151" t="s">
        <v>498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487</v>
      </c>
      <c r="B1441" s="151" t="s">
        <v>2581</v>
      </c>
      <c r="C1441" s="164" t="s">
        <v>16959</v>
      </c>
      <c r="D1441" s="164" t="s">
        <v>16960</v>
      </c>
      <c r="E1441" s="165">
        <v>3.7731481481481483E-3</v>
      </c>
      <c r="F1441" s="151" t="s">
        <v>397</v>
      </c>
      <c r="H1441" s="151" t="s">
        <v>39</v>
      </c>
      <c r="I1441" s="164" t="s">
        <v>16961</v>
      </c>
      <c r="J1441" s="164" t="s">
        <v>16962</v>
      </c>
      <c r="K1441" s="165">
        <v>4.6296296296296298E-4</v>
      </c>
      <c r="L1441" s="151" t="s">
        <v>1079</v>
      </c>
      <c r="N1441" s="151" t="s">
        <v>1397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487</v>
      </c>
      <c r="B1442" s="151" t="s">
        <v>2581</v>
      </c>
      <c r="C1442" s="164" t="s">
        <v>16963</v>
      </c>
      <c r="D1442" s="164" t="s">
        <v>16964</v>
      </c>
      <c r="E1442" s="165">
        <v>1.6319444444444445E-3</v>
      </c>
      <c r="F1442" s="151" t="s">
        <v>397</v>
      </c>
      <c r="H1442" s="151" t="s">
        <v>39</v>
      </c>
      <c r="I1442" s="164" t="s">
        <v>16965</v>
      </c>
      <c r="J1442" s="164" t="s">
        <v>16966</v>
      </c>
      <c r="K1442" s="165">
        <v>8.1018518518518516E-4</v>
      </c>
      <c r="L1442" s="151" t="s">
        <v>1079</v>
      </c>
      <c r="N1442" s="151" t="s">
        <v>498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487</v>
      </c>
      <c r="B1443" s="151" t="s">
        <v>394</v>
      </c>
      <c r="C1443" s="164" t="s">
        <v>16967</v>
      </c>
      <c r="D1443" s="164" t="s">
        <v>16968</v>
      </c>
      <c r="E1443" s="165">
        <v>4.861111111111111E-4</v>
      </c>
      <c r="F1443" s="151" t="s">
        <v>397</v>
      </c>
      <c r="H1443" s="151" t="s">
        <v>31</v>
      </c>
      <c r="I1443" s="164" t="s">
        <v>16969</v>
      </c>
      <c r="J1443" s="164" t="s">
        <v>16970</v>
      </c>
      <c r="K1443" s="165">
        <v>5.0925925925925921E-4</v>
      </c>
      <c r="L1443" s="151" t="s">
        <v>507</v>
      </c>
      <c r="N1443" s="151" t="s">
        <v>402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487</v>
      </c>
      <c r="B1444" s="151" t="s">
        <v>394</v>
      </c>
      <c r="C1444" s="164" t="s">
        <v>16971</v>
      </c>
      <c r="D1444" s="164" t="s">
        <v>16972</v>
      </c>
      <c r="E1444" s="165">
        <v>1.0300925925925926E-3</v>
      </c>
      <c r="F1444" s="151" t="s">
        <v>397</v>
      </c>
      <c r="H1444" s="151" t="s">
        <v>31</v>
      </c>
      <c r="I1444" s="164" t="s">
        <v>16973</v>
      </c>
      <c r="J1444" s="164" t="s">
        <v>16974</v>
      </c>
      <c r="K1444" s="165">
        <v>5.5555555555555556E-4</v>
      </c>
      <c r="L1444" s="151" t="s">
        <v>507</v>
      </c>
      <c r="N1444" s="151" t="s">
        <v>402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487</v>
      </c>
      <c r="B1445" s="151" t="s">
        <v>394</v>
      </c>
      <c r="C1445" s="164" t="s">
        <v>16975</v>
      </c>
      <c r="D1445" s="164" t="s">
        <v>16976</v>
      </c>
      <c r="E1445" s="165">
        <v>3.5416666666666665E-3</v>
      </c>
      <c r="F1445" s="151" t="s">
        <v>397</v>
      </c>
      <c r="H1445" s="151" t="s">
        <v>31</v>
      </c>
      <c r="I1445" s="164" t="s">
        <v>16977</v>
      </c>
      <c r="J1445" s="164" t="s">
        <v>16978</v>
      </c>
      <c r="K1445" s="165">
        <v>4.3981481481481481E-4</v>
      </c>
      <c r="L1445" s="151" t="s">
        <v>507</v>
      </c>
      <c r="N1445" s="151" t="s">
        <v>498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487</v>
      </c>
      <c r="B1446" s="151" t="s">
        <v>394</v>
      </c>
      <c r="C1446" s="164" t="s">
        <v>16979</v>
      </c>
      <c r="D1446" s="164" t="s">
        <v>16980</v>
      </c>
      <c r="E1446" s="165">
        <v>3.1944444444444446E-3</v>
      </c>
      <c r="F1446" s="151" t="s">
        <v>397</v>
      </c>
      <c r="H1446" s="151" t="s">
        <v>31</v>
      </c>
      <c r="I1446" s="164" t="s">
        <v>16981</v>
      </c>
      <c r="J1446" s="164" t="s">
        <v>16982</v>
      </c>
      <c r="K1446" s="165">
        <v>8.3333333333333339E-4</v>
      </c>
      <c r="L1446" s="151" t="s">
        <v>507</v>
      </c>
      <c r="N1446" s="151" t="s">
        <v>498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487</v>
      </c>
      <c r="B1447" s="151" t="s">
        <v>394</v>
      </c>
      <c r="C1447" s="164" t="s">
        <v>16983</v>
      </c>
      <c r="D1447" s="164" t="s">
        <v>16984</v>
      </c>
      <c r="E1447" s="165">
        <v>1.4236111111111112E-3</v>
      </c>
      <c r="F1447" s="151" t="s">
        <v>397</v>
      </c>
      <c r="H1447" s="151" t="s">
        <v>31</v>
      </c>
      <c r="I1447" s="164" t="s">
        <v>16985</v>
      </c>
      <c r="J1447" s="164" t="s">
        <v>16986</v>
      </c>
      <c r="K1447" s="165">
        <v>7.6388888888888893E-4</v>
      </c>
      <c r="L1447" s="151" t="s">
        <v>507</v>
      </c>
      <c r="N1447" s="151" t="s">
        <v>402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487</v>
      </c>
      <c r="B1448" s="151" t="s">
        <v>394</v>
      </c>
      <c r="C1448" s="164" t="s">
        <v>16987</v>
      </c>
      <c r="D1448" s="164" t="s">
        <v>16988</v>
      </c>
      <c r="E1448" s="165">
        <v>2.3032407407407407E-3</v>
      </c>
      <c r="F1448" s="151" t="s">
        <v>397</v>
      </c>
      <c r="H1448" s="151" t="s">
        <v>31</v>
      </c>
      <c r="J1448" s="164" t="s">
        <v>16989</v>
      </c>
      <c r="K1448" s="165">
        <v>0</v>
      </c>
      <c r="L1448" s="166" t="s">
        <v>507</v>
      </c>
      <c r="M1448" s="151" t="s">
        <v>574</v>
      </c>
      <c r="N1448" s="151" t="s">
        <v>402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487</v>
      </c>
      <c r="B1449" s="151" t="s">
        <v>394</v>
      </c>
      <c r="C1449" s="164" t="s">
        <v>16990</v>
      </c>
      <c r="D1449" s="164" t="s">
        <v>16991</v>
      </c>
      <c r="E1449" s="165">
        <v>1.3310185185185185E-3</v>
      </c>
      <c r="F1449" s="151" t="s">
        <v>397</v>
      </c>
      <c r="H1449" s="151" t="s">
        <v>31</v>
      </c>
      <c r="I1449" s="164" t="s">
        <v>16992</v>
      </c>
      <c r="J1449" s="164" t="s">
        <v>16993</v>
      </c>
      <c r="K1449" s="165">
        <v>5.6712962962962967E-4</v>
      </c>
      <c r="L1449" s="151" t="s">
        <v>507</v>
      </c>
      <c r="N1449" s="151" t="s">
        <v>402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487</v>
      </c>
      <c r="B1450" s="151" t="s">
        <v>394</v>
      </c>
      <c r="C1450" s="164" t="s">
        <v>16994</v>
      </c>
      <c r="D1450" s="164" t="s">
        <v>16995</v>
      </c>
      <c r="E1450" s="165">
        <v>1.0763888888888889E-3</v>
      </c>
      <c r="F1450" s="151" t="s">
        <v>397</v>
      </c>
      <c r="H1450" s="151" t="s">
        <v>31</v>
      </c>
      <c r="I1450" s="164" t="s">
        <v>16996</v>
      </c>
      <c r="J1450" s="164" t="s">
        <v>16997</v>
      </c>
      <c r="K1450" s="165">
        <v>5.4398148148148144E-4</v>
      </c>
      <c r="L1450" s="151" t="s">
        <v>507</v>
      </c>
      <c r="N1450" s="151" t="s">
        <v>402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487</v>
      </c>
      <c r="B1451" s="151" t="s">
        <v>394</v>
      </c>
      <c r="C1451" s="164" t="s">
        <v>16998</v>
      </c>
      <c r="D1451" s="164" t="s">
        <v>16999</v>
      </c>
      <c r="E1451" s="165">
        <v>9.0277777777777774E-4</v>
      </c>
      <c r="F1451" s="151" t="s">
        <v>397</v>
      </c>
      <c r="H1451" s="151" t="s">
        <v>31</v>
      </c>
      <c r="I1451" s="164" t="s">
        <v>17000</v>
      </c>
      <c r="J1451" s="164" t="s">
        <v>17001</v>
      </c>
      <c r="K1451" s="165">
        <v>6.8287037037037036E-4</v>
      </c>
      <c r="L1451" s="151" t="s">
        <v>507</v>
      </c>
      <c r="N1451" s="151" t="s">
        <v>402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487</v>
      </c>
      <c r="B1452" s="151" t="s">
        <v>488</v>
      </c>
      <c r="C1452" s="164" t="s">
        <v>17002</v>
      </c>
      <c r="D1452" s="164" t="s">
        <v>17003</v>
      </c>
      <c r="E1452" s="165">
        <v>3.9004629629629628E-3</v>
      </c>
      <c r="F1452" s="151" t="s">
        <v>397</v>
      </c>
      <c r="H1452" s="151" t="s">
        <v>31</v>
      </c>
      <c r="I1452" s="164" t="s">
        <v>17004</v>
      </c>
      <c r="J1452" s="164" t="s">
        <v>17005</v>
      </c>
      <c r="K1452" s="165">
        <v>5.9027777777777778E-4</v>
      </c>
      <c r="L1452" s="151" t="s">
        <v>507</v>
      </c>
      <c r="N1452" s="151" t="s">
        <v>498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487</v>
      </c>
      <c r="B1453" s="151" t="s">
        <v>488</v>
      </c>
      <c r="C1453" s="164" t="s">
        <v>17006</v>
      </c>
      <c r="D1453" s="164" t="s">
        <v>17007</v>
      </c>
      <c r="E1453" s="165">
        <v>4.9537037037037041E-3</v>
      </c>
      <c r="F1453" s="151" t="s">
        <v>397</v>
      </c>
      <c r="H1453" s="151" t="s">
        <v>31</v>
      </c>
      <c r="I1453" s="164" t="s">
        <v>17008</v>
      </c>
      <c r="J1453" s="164" t="s">
        <v>17009</v>
      </c>
      <c r="K1453" s="165">
        <v>5.6712962962962967E-4</v>
      </c>
      <c r="L1453" s="151" t="s">
        <v>507</v>
      </c>
      <c r="N1453" s="151" t="s">
        <v>498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487</v>
      </c>
      <c r="B1454" s="151" t="s">
        <v>488</v>
      </c>
      <c r="C1454" s="164" t="s">
        <v>17010</v>
      </c>
      <c r="D1454" s="164" t="s">
        <v>17011</v>
      </c>
      <c r="E1454" s="165">
        <v>1.3541666666666667E-3</v>
      </c>
      <c r="F1454" s="151" t="s">
        <v>397</v>
      </c>
      <c r="H1454" s="151" t="s">
        <v>398</v>
      </c>
      <c r="I1454" s="164" t="s">
        <v>17012</v>
      </c>
      <c r="J1454" s="164" t="s">
        <v>17013</v>
      </c>
      <c r="K1454" s="165">
        <v>7.0601851851851847E-4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487</v>
      </c>
      <c r="B1455" s="151" t="s">
        <v>488</v>
      </c>
      <c r="C1455" s="164" t="s">
        <v>17014</v>
      </c>
      <c r="D1455" s="164" t="s">
        <v>17015</v>
      </c>
      <c r="E1455" s="165">
        <v>1.1689814814814816E-3</v>
      </c>
      <c r="F1455" s="151" t="s">
        <v>397</v>
      </c>
      <c r="H1455" s="151" t="s">
        <v>398</v>
      </c>
      <c r="I1455" s="164" t="s">
        <v>17016</v>
      </c>
      <c r="J1455" s="164" t="s">
        <v>17017</v>
      </c>
      <c r="K1455" s="165">
        <v>6.2500000000000001E-4</v>
      </c>
      <c r="L1455" s="151" t="s">
        <v>401</v>
      </c>
      <c r="N1455" s="151" t="s">
        <v>402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487</v>
      </c>
      <c r="B1456" s="151" t="s">
        <v>488</v>
      </c>
      <c r="C1456" s="164" t="s">
        <v>17018</v>
      </c>
      <c r="D1456" s="164" t="s">
        <v>17019</v>
      </c>
      <c r="E1456" s="165">
        <v>1.261574074074074E-3</v>
      </c>
      <c r="F1456" s="151" t="s">
        <v>397</v>
      </c>
      <c r="H1456" s="151" t="s">
        <v>398</v>
      </c>
      <c r="J1456" s="164" t="s">
        <v>17020</v>
      </c>
      <c r="K1456" s="165">
        <v>0</v>
      </c>
      <c r="L1456" s="166" t="s">
        <v>401</v>
      </c>
      <c r="M1456" s="151" t="s">
        <v>574</v>
      </c>
      <c r="N1456" s="151" t="s">
        <v>402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487</v>
      </c>
      <c r="B1457" s="151" t="s">
        <v>488</v>
      </c>
      <c r="C1457" s="164" t="s">
        <v>17021</v>
      </c>
      <c r="D1457" s="164" t="s">
        <v>17022</v>
      </c>
      <c r="E1457" s="165">
        <v>1.5277777777777779E-3</v>
      </c>
      <c r="F1457" s="151" t="s">
        <v>397</v>
      </c>
      <c r="H1457" s="151" t="s">
        <v>398</v>
      </c>
      <c r="I1457" s="164" t="s">
        <v>17023</v>
      </c>
      <c r="J1457" s="164" t="s">
        <v>17024</v>
      </c>
      <c r="K1457" s="165">
        <v>5.5555555555555556E-4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487</v>
      </c>
      <c r="B1458" s="151" t="s">
        <v>488</v>
      </c>
      <c r="C1458" s="164" t="s">
        <v>17025</v>
      </c>
      <c r="D1458" s="164" t="s">
        <v>17026</v>
      </c>
      <c r="E1458" s="165">
        <v>1.724537037037037E-3</v>
      </c>
      <c r="F1458" s="151" t="s">
        <v>397</v>
      </c>
      <c r="H1458" s="151" t="s">
        <v>398</v>
      </c>
      <c r="I1458" s="164" t="s">
        <v>17027</v>
      </c>
      <c r="J1458" s="164" t="s">
        <v>17028</v>
      </c>
      <c r="K1458" s="165">
        <v>5.7870370370370367E-4</v>
      </c>
      <c r="L1458" s="151" t="s">
        <v>401</v>
      </c>
      <c r="N1458" s="151" t="s">
        <v>402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487</v>
      </c>
      <c r="B1459" s="151" t="s">
        <v>488</v>
      </c>
      <c r="C1459" s="164" t="s">
        <v>17029</v>
      </c>
      <c r="D1459" s="164" t="s">
        <v>17030</v>
      </c>
      <c r="E1459" s="165">
        <v>9.0509259259259258E-3</v>
      </c>
      <c r="F1459" s="151" t="s">
        <v>397</v>
      </c>
      <c r="H1459" s="151" t="s">
        <v>31</v>
      </c>
      <c r="I1459" s="164" t="s">
        <v>17031</v>
      </c>
      <c r="J1459" s="164" t="s">
        <v>17032</v>
      </c>
      <c r="K1459" s="165">
        <v>6.9444444444444447E-4</v>
      </c>
      <c r="L1459" s="151" t="s">
        <v>507</v>
      </c>
      <c r="N1459" s="151" t="s">
        <v>498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487</v>
      </c>
      <c r="B1460" s="151" t="s">
        <v>488</v>
      </c>
      <c r="C1460" s="164" t="s">
        <v>17033</v>
      </c>
      <c r="D1460" s="164" t="s">
        <v>17034</v>
      </c>
      <c r="E1460" s="165">
        <v>1.2847222222222223E-3</v>
      </c>
      <c r="F1460" s="151" t="s">
        <v>397</v>
      </c>
      <c r="H1460" s="151" t="s">
        <v>398</v>
      </c>
      <c r="I1460" s="164" t="s">
        <v>17035</v>
      </c>
      <c r="J1460" s="164" t="s">
        <v>17036</v>
      </c>
      <c r="K1460" s="165">
        <v>6.5972222222222224E-4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487</v>
      </c>
      <c r="B1461" s="151" t="s">
        <v>488</v>
      </c>
      <c r="C1461" s="164" t="s">
        <v>17037</v>
      </c>
      <c r="D1461" s="164" t="s">
        <v>17038</v>
      </c>
      <c r="E1461" s="165">
        <v>1.6087962962962963E-3</v>
      </c>
      <c r="F1461" s="151" t="s">
        <v>397</v>
      </c>
      <c r="H1461" s="151" t="s">
        <v>398</v>
      </c>
      <c r="I1461" s="164" t="s">
        <v>17039</v>
      </c>
      <c r="J1461" s="164" t="s">
        <v>17040</v>
      </c>
      <c r="K1461" s="165">
        <v>6.2500000000000001E-4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487</v>
      </c>
      <c r="B1462" s="151" t="s">
        <v>488</v>
      </c>
      <c r="C1462" s="164" t="s">
        <v>17041</v>
      </c>
      <c r="D1462" s="164" t="s">
        <v>17042</v>
      </c>
      <c r="E1462" s="165">
        <v>5.2546296296296299E-3</v>
      </c>
      <c r="F1462" s="151" t="s">
        <v>397</v>
      </c>
      <c r="H1462" s="151" t="s">
        <v>31</v>
      </c>
      <c r="I1462" s="164" t="s">
        <v>17043</v>
      </c>
      <c r="J1462" s="164" t="s">
        <v>17044</v>
      </c>
      <c r="K1462" s="165">
        <v>5.9027777777777778E-4</v>
      </c>
      <c r="L1462" s="151" t="s">
        <v>507</v>
      </c>
      <c r="N1462" s="151" t="s">
        <v>498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487</v>
      </c>
      <c r="B1463" s="151" t="s">
        <v>488</v>
      </c>
      <c r="C1463" s="164" t="s">
        <v>17045</v>
      </c>
      <c r="D1463" s="164" t="s">
        <v>17046</v>
      </c>
      <c r="E1463" s="165">
        <v>1.4699074074074074E-3</v>
      </c>
      <c r="F1463" s="151" t="s">
        <v>397</v>
      </c>
      <c r="H1463" s="151" t="s">
        <v>398</v>
      </c>
      <c r="I1463" s="164" t="s">
        <v>17047</v>
      </c>
      <c r="J1463" s="164" t="s">
        <v>17048</v>
      </c>
      <c r="K1463" s="165">
        <v>6.3657407407407413E-4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487</v>
      </c>
      <c r="B1464" s="151" t="s">
        <v>488</v>
      </c>
      <c r="C1464" s="164" t="s">
        <v>17049</v>
      </c>
      <c r="D1464" s="164" t="s">
        <v>17050</v>
      </c>
      <c r="E1464" s="165">
        <v>1.0416666666666667E-3</v>
      </c>
      <c r="F1464" s="151" t="s">
        <v>397</v>
      </c>
      <c r="H1464" s="166" t="s">
        <v>398</v>
      </c>
      <c r="I1464" s="164" t="s">
        <v>17051</v>
      </c>
      <c r="J1464" s="164" t="s">
        <v>17052</v>
      </c>
      <c r="K1464" s="165">
        <v>5.9027777777777778E-4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587</v>
      </c>
      <c r="B1465" s="151" t="s">
        <v>2472</v>
      </c>
      <c r="C1465" s="164" t="s">
        <v>17053</v>
      </c>
      <c r="D1465" s="164" t="s">
        <v>17054</v>
      </c>
      <c r="E1465" s="165">
        <v>2.4074074074074076E-3</v>
      </c>
      <c r="F1465" s="151" t="s">
        <v>397</v>
      </c>
      <c r="H1465" s="151" t="s">
        <v>31</v>
      </c>
      <c r="J1465" s="164" t="s">
        <v>17055</v>
      </c>
      <c r="K1465" s="165">
        <v>0</v>
      </c>
      <c r="L1465" s="166" t="s">
        <v>507</v>
      </c>
      <c r="M1465" s="151" t="s">
        <v>574</v>
      </c>
      <c r="N1465" s="151" t="s">
        <v>498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587</v>
      </c>
      <c r="B1466" s="151" t="s">
        <v>2472</v>
      </c>
      <c r="C1466" s="164" t="s">
        <v>17056</v>
      </c>
      <c r="D1466" s="164" t="s">
        <v>17057</v>
      </c>
      <c r="E1466" s="165">
        <v>9.7222222222222219E-4</v>
      </c>
      <c r="F1466" s="151" t="s">
        <v>397</v>
      </c>
      <c r="H1466" s="151" t="s">
        <v>398</v>
      </c>
      <c r="I1466" s="164" t="s">
        <v>17058</v>
      </c>
      <c r="J1466" s="164" t="s">
        <v>17059</v>
      </c>
      <c r="K1466" s="165">
        <v>9.1435185185185185E-4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587</v>
      </c>
      <c r="B1467" s="151" t="s">
        <v>2472</v>
      </c>
      <c r="C1467" s="164" t="s">
        <v>17060</v>
      </c>
      <c r="D1467" s="164" t="s">
        <v>17061</v>
      </c>
      <c r="E1467" s="165">
        <v>1.7939814814814815E-3</v>
      </c>
      <c r="F1467" s="151" t="s">
        <v>397</v>
      </c>
      <c r="H1467" s="151" t="s">
        <v>31</v>
      </c>
      <c r="I1467" s="164" t="s">
        <v>17062</v>
      </c>
      <c r="K1467" s="165">
        <v>0</v>
      </c>
      <c r="L1467" s="151" t="s">
        <v>507</v>
      </c>
      <c r="N1467" s="151" t="s">
        <v>498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587</v>
      </c>
      <c r="B1468" s="151" t="s">
        <v>2472</v>
      </c>
      <c r="C1468" s="164" t="s">
        <v>17063</v>
      </c>
      <c r="D1468" s="164" t="s">
        <v>17064</v>
      </c>
      <c r="E1468" s="165">
        <v>1.7013888888888888E-3</v>
      </c>
      <c r="F1468" s="151" t="s">
        <v>397</v>
      </c>
      <c r="H1468" s="151" t="s">
        <v>31</v>
      </c>
      <c r="J1468" s="164" t="s">
        <v>17065</v>
      </c>
      <c r="K1468" s="165">
        <v>0</v>
      </c>
      <c r="L1468" s="166" t="s">
        <v>507</v>
      </c>
      <c r="M1468" s="151" t="s">
        <v>574</v>
      </c>
      <c r="N1468" s="151" t="s">
        <v>498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587</v>
      </c>
      <c r="B1469" s="151" t="s">
        <v>2472</v>
      </c>
      <c r="C1469" s="164" t="s">
        <v>17066</v>
      </c>
      <c r="D1469" s="164" t="s">
        <v>17067</v>
      </c>
      <c r="E1469" s="165">
        <v>1.7708333333333332E-3</v>
      </c>
      <c r="F1469" s="151" t="s">
        <v>397</v>
      </c>
      <c r="H1469" s="151" t="s">
        <v>31</v>
      </c>
      <c r="I1469" s="164" t="s">
        <v>17068</v>
      </c>
      <c r="J1469" s="164" t="s">
        <v>17069</v>
      </c>
      <c r="K1469" s="165">
        <v>7.407407407407407E-4</v>
      </c>
      <c r="L1469" s="151" t="s">
        <v>507</v>
      </c>
      <c r="N1469" s="151" t="s">
        <v>498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587</v>
      </c>
      <c r="B1470" s="151" t="s">
        <v>2472</v>
      </c>
      <c r="C1470" s="164" t="s">
        <v>17070</v>
      </c>
      <c r="D1470" s="164" t="s">
        <v>17071</v>
      </c>
      <c r="E1470" s="165">
        <v>2.1759259259259258E-3</v>
      </c>
      <c r="F1470" s="151" t="s">
        <v>397</v>
      </c>
      <c r="H1470" s="151" t="s">
        <v>31</v>
      </c>
      <c r="I1470" s="164" t="s">
        <v>17072</v>
      </c>
      <c r="J1470" s="164" t="s">
        <v>17073</v>
      </c>
      <c r="K1470" s="165">
        <v>6.5972222222222224E-4</v>
      </c>
      <c r="L1470" s="151" t="s">
        <v>507</v>
      </c>
      <c r="N1470" s="151" t="s">
        <v>498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587</v>
      </c>
      <c r="B1471" s="151" t="s">
        <v>2472</v>
      </c>
      <c r="C1471" s="164" t="s">
        <v>17074</v>
      </c>
      <c r="D1471" s="164" t="s">
        <v>17075</v>
      </c>
      <c r="E1471" s="165">
        <v>1.7939814814814815E-3</v>
      </c>
      <c r="F1471" s="151" t="s">
        <v>397</v>
      </c>
      <c r="H1471" s="151" t="s">
        <v>31</v>
      </c>
      <c r="J1471" s="164" t="s">
        <v>17076</v>
      </c>
      <c r="K1471" s="165">
        <v>0</v>
      </c>
      <c r="L1471" s="166" t="s">
        <v>507</v>
      </c>
      <c r="M1471" s="151" t="s">
        <v>574</v>
      </c>
      <c r="N1471" s="151" t="s">
        <v>498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587</v>
      </c>
      <c r="B1472" s="151" t="s">
        <v>2472</v>
      </c>
      <c r="C1472" s="164" t="s">
        <v>17077</v>
      </c>
      <c r="D1472" s="164" t="s">
        <v>17078</v>
      </c>
      <c r="E1472" s="165">
        <v>2.2222222222222222E-3</v>
      </c>
      <c r="F1472" s="151" t="s">
        <v>397</v>
      </c>
      <c r="H1472" s="151" t="s">
        <v>31</v>
      </c>
      <c r="I1472" s="164" t="s">
        <v>17079</v>
      </c>
      <c r="J1472" s="164" t="s">
        <v>17080</v>
      </c>
      <c r="K1472" s="165">
        <v>7.0601851851851847E-4</v>
      </c>
      <c r="L1472" s="151" t="s">
        <v>507</v>
      </c>
      <c r="N1472" s="151" t="s">
        <v>498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587</v>
      </c>
      <c r="B1473" s="151" t="s">
        <v>2472</v>
      </c>
      <c r="C1473" s="164" t="s">
        <v>17081</v>
      </c>
      <c r="D1473" s="164" t="s">
        <v>17082</v>
      </c>
      <c r="E1473" s="165">
        <v>2.2916666666666667E-3</v>
      </c>
      <c r="F1473" s="151" t="s">
        <v>397</v>
      </c>
      <c r="H1473" s="151" t="s">
        <v>31</v>
      </c>
      <c r="I1473" s="164" t="s">
        <v>17083</v>
      </c>
      <c r="J1473" s="164" t="s">
        <v>17084</v>
      </c>
      <c r="K1473" s="165">
        <v>7.5231481481481482E-4</v>
      </c>
      <c r="L1473" s="151" t="s">
        <v>507</v>
      </c>
      <c r="N1473" s="151" t="s">
        <v>498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587</v>
      </c>
      <c r="B1474" s="151" t="s">
        <v>2472</v>
      </c>
      <c r="C1474" s="164" t="s">
        <v>17085</v>
      </c>
      <c r="D1474" s="164" t="s">
        <v>17086</v>
      </c>
      <c r="E1474" s="165">
        <v>3.2291666666666666E-3</v>
      </c>
      <c r="F1474" s="151" t="s">
        <v>397</v>
      </c>
      <c r="H1474" s="151" t="s">
        <v>31</v>
      </c>
      <c r="I1474" s="164" t="s">
        <v>17087</v>
      </c>
      <c r="J1474" s="164" t="s">
        <v>17088</v>
      </c>
      <c r="K1474" s="165">
        <v>7.291666666666667E-4</v>
      </c>
      <c r="L1474" s="151" t="s">
        <v>507</v>
      </c>
      <c r="N1474" s="151" t="s">
        <v>498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587</v>
      </c>
      <c r="B1475" s="151" t="s">
        <v>2472</v>
      </c>
      <c r="C1475" s="164" t="s">
        <v>17089</v>
      </c>
      <c r="D1475" s="164" t="s">
        <v>17090</v>
      </c>
      <c r="E1475" s="165">
        <v>1.9675925925925924E-3</v>
      </c>
      <c r="F1475" s="151" t="s">
        <v>397</v>
      </c>
      <c r="H1475" s="151" t="s">
        <v>31</v>
      </c>
      <c r="I1475" s="164" t="s">
        <v>17091</v>
      </c>
      <c r="J1475" s="164" t="s">
        <v>17092</v>
      </c>
      <c r="K1475" s="165">
        <v>7.7546296296296293E-4</v>
      </c>
      <c r="L1475" s="151" t="s">
        <v>507</v>
      </c>
      <c r="N1475" s="151" t="s">
        <v>498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587</v>
      </c>
      <c r="B1476" s="151" t="s">
        <v>2472</v>
      </c>
      <c r="C1476" s="164" t="s">
        <v>17093</v>
      </c>
      <c r="D1476" s="164" t="s">
        <v>17094</v>
      </c>
      <c r="E1476" s="165">
        <v>2.4189814814814816E-3</v>
      </c>
      <c r="F1476" s="151" t="s">
        <v>397</v>
      </c>
      <c r="H1476" s="151" t="s">
        <v>31</v>
      </c>
      <c r="I1476" s="164" t="s">
        <v>17095</v>
      </c>
      <c r="J1476" s="164" t="s">
        <v>17096</v>
      </c>
      <c r="K1476" s="165">
        <v>7.9861111111111116E-4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587</v>
      </c>
      <c r="B1477" s="151" t="s">
        <v>2472</v>
      </c>
      <c r="C1477" s="164" t="s">
        <v>17097</v>
      </c>
      <c r="D1477" s="164" t="s">
        <v>17098</v>
      </c>
      <c r="E1477" s="165">
        <v>1.8749999999999999E-3</v>
      </c>
      <c r="F1477" s="151" t="s">
        <v>397</v>
      </c>
      <c r="H1477" s="151" t="s">
        <v>31</v>
      </c>
      <c r="I1477" s="164" t="s">
        <v>17099</v>
      </c>
      <c r="J1477" s="164" t="s">
        <v>17100</v>
      </c>
      <c r="K1477" s="165">
        <v>6.8287037037037036E-4</v>
      </c>
      <c r="L1477" s="151" t="s">
        <v>507</v>
      </c>
      <c r="N1477" s="151" t="s">
        <v>498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587</v>
      </c>
      <c r="B1478" s="151" t="s">
        <v>2472</v>
      </c>
      <c r="C1478" s="164" t="s">
        <v>17101</v>
      </c>
      <c r="D1478" s="164" t="s">
        <v>17102</v>
      </c>
      <c r="E1478" s="165">
        <v>2.0833333333333333E-3</v>
      </c>
      <c r="F1478" s="151" t="s">
        <v>397</v>
      </c>
      <c r="H1478" s="151" t="s">
        <v>31</v>
      </c>
      <c r="I1478" s="164" t="s">
        <v>17103</v>
      </c>
      <c r="J1478" s="164" t="s">
        <v>17104</v>
      </c>
      <c r="K1478" s="165">
        <v>7.6388888888888893E-4</v>
      </c>
      <c r="L1478" s="151" t="s">
        <v>507</v>
      </c>
      <c r="N1478" s="151" t="s">
        <v>498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587</v>
      </c>
      <c r="B1479" s="151" t="s">
        <v>2472</v>
      </c>
      <c r="C1479" s="164" t="s">
        <v>17105</v>
      </c>
      <c r="D1479" s="164" t="s">
        <v>17106</v>
      </c>
      <c r="E1479" s="165">
        <v>3.0092592592592593E-3</v>
      </c>
      <c r="F1479" s="151" t="s">
        <v>397</v>
      </c>
      <c r="H1479" s="151" t="s">
        <v>31</v>
      </c>
      <c r="I1479" s="164" t="s">
        <v>17107</v>
      </c>
      <c r="J1479" s="164" t="s">
        <v>17108</v>
      </c>
      <c r="K1479" s="165">
        <v>7.7546296296296293E-4</v>
      </c>
      <c r="L1479" s="151" t="s">
        <v>507</v>
      </c>
      <c r="N1479" s="151" t="s">
        <v>498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587</v>
      </c>
      <c r="B1480" s="170" t="s">
        <v>588</v>
      </c>
      <c r="C1480" s="170" t="s">
        <v>17109</v>
      </c>
      <c r="D1480" s="170" t="s">
        <v>17110</v>
      </c>
      <c r="E1480" s="171">
        <v>1.5856481481481481E-3</v>
      </c>
      <c r="F1480" s="170" t="s">
        <v>11278</v>
      </c>
      <c r="G1480" s="170"/>
      <c r="H1480" s="170" t="s">
        <v>398</v>
      </c>
      <c r="I1480" s="170" t="s">
        <v>17111</v>
      </c>
      <c r="J1480" s="170" t="s">
        <v>17112</v>
      </c>
      <c r="K1480" s="171">
        <v>4.861111111111111E-4</v>
      </c>
      <c r="L1480" s="170" t="s">
        <v>401</v>
      </c>
      <c r="M1480" s="170"/>
      <c r="N1480" s="170" t="s">
        <v>402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587</v>
      </c>
      <c r="B1481" s="151" t="s">
        <v>2472</v>
      </c>
      <c r="C1481" s="164" t="s">
        <v>17113</v>
      </c>
      <c r="D1481" s="164" t="s">
        <v>17114</v>
      </c>
      <c r="E1481" s="165">
        <v>1.1921296296296296E-3</v>
      </c>
      <c r="F1481" s="151" t="s">
        <v>397</v>
      </c>
      <c r="H1481" s="151" t="s">
        <v>11240</v>
      </c>
      <c r="I1481" s="164" t="s">
        <v>17115</v>
      </c>
      <c r="J1481" s="164" t="s">
        <v>17116</v>
      </c>
      <c r="K1481" s="165">
        <v>2.199074074074074E-4</v>
      </c>
      <c r="L1481" s="151" t="s">
        <v>507</v>
      </c>
      <c r="N1481" s="151" t="s">
        <v>498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587</v>
      </c>
      <c r="B1482" s="151" t="s">
        <v>2472</v>
      </c>
      <c r="C1482" s="164" t="s">
        <v>17117</v>
      </c>
      <c r="D1482" s="164" t="s">
        <v>17118</v>
      </c>
      <c r="E1482" s="165">
        <v>1.0763888888888889E-3</v>
      </c>
      <c r="F1482" s="151" t="s">
        <v>397</v>
      </c>
      <c r="H1482" s="151" t="s">
        <v>11279</v>
      </c>
      <c r="I1482" s="164" t="s">
        <v>17119</v>
      </c>
      <c r="J1482" s="164" t="s">
        <v>17120</v>
      </c>
      <c r="K1482" s="165">
        <v>6.4814814814814813E-4</v>
      </c>
      <c r="L1482" s="151" t="s">
        <v>507</v>
      </c>
      <c r="N1482" s="151" t="s">
        <v>498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587</v>
      </c>
      <c r="B1483" s="151" t="s">
        <v>2472</v>
      </c>
      <c r="C1483" s="164" t="s">
        <v>17121</v>
      </c>
      <c r="D1483" s="164" t="s">
        <v>17122</v>
      </c>
      <c r="E1483" s="165">
        <v>1.1111111111111111E-3</v>
      </c>
      <c r="F1483" s="151" t="s">
        <v>397</v>
      </c>
      <c r="H1483" s="151" t="s">
        <v>11279</v>
      </c>
      <c r="I1483" s="164" t="s">
        <v>17123</v>
      </c>
      <c r="J1483" s="164" t="s">
        <v>17124</v>
      </c>
      <c r="K1483" s="165">
        <v>9.3749999999999997E-4</v>
      </c>
      <c r="L1483" s="151" t="s">
        <v>507</v>
      </c>
      <c r="N1483" s="151" t="s">
        <v>498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587</v>
      </c>
      <c r="B1484" s="151" t="s">
        <v>2472</v>
      </c>
      <c r="C1484" s="164" t="s">
        <v>17125</v>
      </c>
      <c r="D1484" s="164" t="s">
        <v>17126</v>
      </c>
      <c r="E1484" s="165">
        <v>2.0254629629629629E-3</v>
      </c>
      <c r="F1484" s="151" t="s">
        <v>397</v>
      </c>
      <c r="H1484" s="151" t="s">
        <v>11279</v>
      </c>
      <c r="I1484" s="164" t="s">
        <v>17127</v>
      </c>
      <c r="J1484" s="164" t="s">
        <v>17128</v>
      </c>
      <c r="K1484" s="165">
        <v>6.8287037037037036E-4</v>
      </c>
      <c r="L1484" s="151" t="s">
        <v>507</v>
      </c>
      <c r="N1484" s="151" t="s">
        <v>498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587</v>
      </c>
      <c r="B1485" s="151" t="s">
        <v>2472</v>
      </c>
      <c r="C1485" s="164" t="s">
        <v>17129</v>
      </c>
      <c r="D1485" s="164" t="s">
        <v>17130</v>
      </c>
      <c r="E1485" s="165">
        <v>1.9560185185185184E-3</v>
      </c>
      <c r="F1485" s="151" t="s">
        <v>397</v>
      </c>
      <c r="H1485" s="151" t="s">
        <v>11279</v>
      </c>
      <c r="I1485" s="164" t="s">
        <v>17131</v>
      </c>
      <c r="J1485" s="164" t="s">
        <v>17132</v>
      </c>
      <c r="K1485" s="165">
        <v>9.1435185185185185E-4</v>
      </c>
      <c r="L1485" s="151" t="s">
        <v>507</v>
      </c>
      <c r="N1485" s="151" t="s">
        <v>498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587</v>
      </c>
      <c r="B1486" s="151" t="s">
        <v>2472</v>
      </c>
      <c r="C1486" s="164" t="s">
        <v>17133</v>
      </c>
      <c r="D1486" s="164" t="s">
        <v>17134</v>
      </c>
      <c r="E1486" s="165">
        <v>1.9212962962962964E-3</v>
      </c>
      <c r="F1486" s="151" t="s">
        <v>397</v>
      </c>
      <c r="H1486" s="151" t="s">
        <v>11240</v>
      </c>
      <c r="I1486" s="164" t="s">
        <v>17135</v>
      </c>
      <c r="J1486" s="164" t="s">
        <v>17136</v>
      </c>
      <c r="K1486" s="165">
        <v>1.1458333333333333E-3</v>
      </c>
      <c r="L1486" s="151" t="s">
        <v>507</v>
      </c>
      <c r="N1486" s="151" t="s">
        <v>498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587</v>
      </c>
      <c r="B1487" s="151" t="s">
        <v>2472</v>
      </c>
      <c r="C1487" s="164" t="s">
        <v>17137</v>
      </c>
      <c r="D1487" s="164" t="s">
        <v>17138</v>
      </c>
      <c r="E1487" s="165">
        <v>1.712962962962963E-3</v>
      </c>
      <c r="F1487" s="151" t="s">
        <v>397</v>
      </c>
      <c r="H1487" s="151" t="s">
        <v>398</v>
      </c>
      <c r="I1487" s="164" t="s">
        <v>17139</v>
      </c>
      <c r="J1487" s="164" t="s">
        <v>17140</v>
      </c>
      <c r="K1487" s="165">
        <v>7.291666666666667E-4</v>
      </c>
      <c r="L1487" s="151" t="s">
        <v>401</v>
      </c>
      <c r="N1487" s="151" t="s">
        <v>498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587</v>
      </c>
      <c r="B1488" s="151" t="s">
        <v>2472</v>
      </c>
      <c r="C1488" s="164" t="s">
        <v>17141</v>
      </c>
      <c r="D1488" s="164" t="s">
        <v>17142</v>
      </c>
      <c r="E1488" s="165">
        <v>3.1828703703703702E-3</v>
      </c>
      <c r="F1488" s="151" t="s">
        <v>397</v>
      </c>
      <c r="H1488" s="151" t="s">
        <v>398</v>
      </c>
      <c r="I1488" s="164" t="s">
        <v>17143</v>
      </c>
      <c r="J1488" s="164" t="s">
        <v>17144</v>
      </c>
      <c r="K1488" s="165">
        <v>8.9120370370370373E-4</v>
      </c>
      <c r="L1488" s="151" t="s">
        <v>401</v>
      </c>
      <c r="N1488" s="151" t="s">
        <v>498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587</v>
      </c>
      <c r="B1489" s="151" t="s">
        <v>2472</v>
      </c>
      <c r="C1489" s="164" t="s">
        <v>17145</v>
      </c>
      <c r="D1489" s="164" t="s">
        <v>17146</v>
      </c>
      <c r="E1489" s="165">
        <v>9.0277777777777774E-4</v>
      </c>
      <c r="F1489" s="151" t="s">
        <v>397</v>
      </c>
      <c r="H1489" s="151" t="s">
        <v>398</v>
      </c>
      <c r="I1489" s="164" t="s">
        <v>17147</v>
      </c>
      <c r="J1489" s="164" t="s">
        <v>17148</v>
      </c>
      <c r="K1489" s="165">
        <v>7.291666666666667E-4</v>
      </c>
      <c r="L1489" s="151" t="s">
        <v>401</v>
      </c>
      <c r="N1489" s="151" t="s">
        <v>498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587</v>
      </c>
      <c r="B1490" s="151" t="s">
        <v>2472</v>
      </c>
      <c r="C1490" s="164" t="s">
        <v>17149</v>
      </c>
      <c r="D1490" s="164" t="s">
        <v>17150</v>
      </c>
      <c r="E1490" s="165">
        <v>1.4930555555555556E-3</v>
      </c>
      <c r="F1490" s="151" t="s">
        <v>397</v>
      </c>
      <c r="H1490" s="151" t="s">
        <v>398</v>
      </c>
      <c r="I1490" s="164" t="s">
        <v>17151</v>
      </c>
      <c r="J1490" s="164" t="s">
        <v>17152</v>
      </c>
      <c r="K1490" s="165">
        <v>7.5231481481481482E-4</v>
      </c>
      <c r="L1490" s="151" t="s">
        <v>401</v>
      </c>
      <c r="N1490" s="151" t="s">
        <v>498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587</v>
      </c>
      <c r="B1491" s="151" t="s">
        <v>2472</v>
      </c>
      <c r="C1491" s="164" t="s">
        <v>17153</v>
      </c>
      <c r="D1491" s="164" t="s">
        <v>17154</v>
      </c>
      <c r="E1491" s="165">
        <v>1.6666666666666668E-3</v>
      </c>
      <c r="F1491" s="151" t="s">
        <v>397</v>
      </c>
      <c r="H1491" s="151" t="s">
        <v>398</v>
      </c>
      <c r="I1491" s="164" t="s">
        <v>17155</v>
      </c>
      <c r="J1491" s="164" t="s">
        <v>17156</v>
      </c>
      <c r="K1491" s="165">
        <v>6.8287037037037036E-4</v>
      </c>
      <c r="L1491" s="151" t="s">
        <v>401</v>
      </c>
      <c r="N1491" s="151" t="s">
        <v>498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587</v>
      </c>
      <c r="B1492" s="151" t="s">
        <v>2472</v>
      </c>
      <c r="C1492" s="164" t="s">
        <v>17157</v>
      </c>
      <c r="D1492" s="164" t="s">
        <v>17158</v>
      </c>
      <c r="E1492" s="165">
        <v>1.8171296296296297E-3</v>
      </c>
      <c r="F1492" s="151" t="s">
        <v>397</v>
      </c>
      <c r="H1492" s="151" t="s">
        <v>398</v>
      </c>
      <c r="I1492" s="164" t="s">
        <v>17159</v>
      </c>
      <c r="J1492" s="164" t="s">
        <v>17160</v>
      </c>
      <c r="K1492" s="165">
        <v>6.5972222222222224E-4</v>
      </c>
      <c r="L1492" s="151" t="s">
        <v>401</v>
      </c>
      <c r="N1492" s="151" t="s">
        <v>498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587</v>
      </c>
      <c r="B1493" s="151" t="s">
        <v>2472</v>
      </c>
      <c r="C1493" s="164" t="s">
        <v>17161</v>
      </c>
      <c r="D1493" s="164" t="s">
        <v>17162</v>
      </c>
      <c r="E1493" s="165">
        <v>1.8981481481481482E-3</v>
      </c>
      <c r="F1493" s="151" t="s">
        <v>397</v>
      </c>
      <c r="H1493" s="151" t="s">
        <v>398</v>
      </c>
      <c r="I1493" s="164" t="s">
        <v>17163</v>
      </c>
      <c r="J1493" s="164" t="s">
        <v>17164</v>
      </c>
      <c r="K1493" s="165">
        <v>8.3333333333333339E-4</v>
      </c>
      <c r="L1493" s="151" t="s">
        <v>401</v>
      </c>
      <c r="N1493" s="151" t="s">
        <v>498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587</v>
      </c>
      <c r="B1494" s="151" t="s">
        <v>2472</v>
      </c>
      <c r="C1494" s="164" t="s">
        <v>17165</v>
      </c>
      <c r="D1494" s="164" t="s">
        <v>17166</v>
      </c>
      <c r="E1494" s="165">
        <v>1.4236111111111112E-3</v>
      </c>
      <c r="F1494" s="151" t="s">
        <v>397</v>
      </c>
      <c r="H1494" s="151" t="s">
        <v>398</v>
      </c>
      <c r="I1494" s="164" t="s">
        <v>17167</v>
      </c>
      <c r="J1494" s="164" t="s">
        <v>17168</v>
      </c>
      <c r="K1494" s="165">
        <v>7.7546296296296293E-4</v>
      </c>
      <c r="L1494" s="151" t="s">
        <v>401</v>
      </c>
      <c r="N1494" s="151" t="s">
        <v>402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587</v>
      </c>
      <c r="B1495" s="151" t="s">
        <v>2472</v>
      </c>
      <c r="C1495" s="164" t="s">
        <v>17169</v>
      </c>
      <c r="D1495" s="164" t="s">
        <v>17170</v>
      </c>
      <c r="E1495" s="165">
        <v>3.1134259259259257E-3</v>
      </c>
      <c r="F1495" s="151" t="s">
        <v>397</v>
      </c>
      <c r="H1495" s="151" t="s">
        <v>398</v>
      </c>
      <c r="I1495" s="164" t="s">
        <v>17171</v>
      </c>
      <c r="J1495" s="164" t="s">
        <v>17172</v>
      </c>
      <c r="K1495" s="165">
        <v>7.291666666666667E-4</v>
      </c>
      <c r="L1495" s="151" t="s">
        <v>401</v>
      </c>
      <c r="N1495" s="151" t="s">
        <v>402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587</v>
      </c>
      <c r="B1496" s="151" t="s">
        <v>2472</v>
      </c>
      <c r="C1496" s="164" t="s">
        <v>17173</v>
      </c>
      <c r="D1496" s="164" t="s">
        <v>17174</v>
      </c>
      <c r="E1496" s="165">
        <v>1.6435185185185185E-3</v>
      </c>
      <c r="F1496" s="151" t="s">
        <v>397</v>
      </c>
      <c r="H1496" s="151" t="s">
        <v>398</v>
      </c>
      <c r="I1496" s="164" t="s">
        <v>17175</v>
      </c>
      <c r="J1496" s="164" t="s">
        <v>17176</v>
      </c>
      <c r="K1496" s="165">
        <v>7.291666666666667E-4</v>
      </c>
      <c r="L1496" s="151" t="s">
        <v>401</v>
      </c>
      <c r="N1496" s="151" t="s">
        <v>402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587</v>
      </c>
      <c r="B1497" s="151" t="s">
        <v>2472</v>
      </c>
      <c r="C1497" s="164" t="s">
        <v>17177</v>
      </c>
      <c r="D1497" s="164" t="s">
        <v>17178</v>
      </c>
      <c r="E1497" s="165">
        <v>2.0486111111111113E-3</v>
      </c>
      <c r="F1497" s="151" t="s">
        <v>397</v>
      </c>
      <c r="H1497" s="151" t="s">
        <v>398</v>
      </c>
      <c r="I1497" s="164" t="s">
        <v>17179</v>
      </c>
      <c r="J1497" s="164" t="s">
        <v>17180</v>
      </c>
      <c r="K1497" s="165">
        <v>7.6388888888888893E-4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587</v>
      </c>
      <c r="B1498" s="151" t="s">
        <v>2472</v>
      </c>
      <c r="C1498" s="164" t="s">
        <v>17181</v>
      </c>
      <c r="D1498" s="164" t="s">
        <v>17182</v>
      </c>
      <c r="E1498" s="165">
        <v>1.6666666666666668E-3</v>
      </c>
      <c r="F1498" s="151" t="s">
        <v>397</v>
      </c>
      <c r="H1498" s="151" t="s">
        <v>398</v>
      </c>
      <c r="I1498" s="164" t="s">
        <v>17183</v>
      </c>
      <c r="J1498" s="164" t="s">
        <v>17184</v>
      </c>
      <c r="K1498" s="165">
        <v>7.5231481481481482E-4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587</v>
      </c>
      <c r="B1499" s="151" t="s">
        <v>2472</v>
      </c>
      <c r="C1499" s="164" t="s">
        <v>17185</v>
      </c>
      <c r="D1499" s="164" t="s">
        <v>17186</v>
      </c>
      <c r="E1499" s="165">
        <v>4.0972222222222226E-3</v>
      </c>
      <c r="F1499" s="151" t="s">
        <v>397</v>
      </c>
      <c r="H1499" s="151" t="s">
        <v>398</v>
      </c>
      <c r="I1499" s="164" t="s">
        <v>17187</v>
      </c>
      <c r="J1499" s="164" t="s">
        <v>17188</v>
      </c>
      <c r="K1499" s="165">
        <v>7.9861111111111116E-4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587</v>
      </c>
      <c r="B1500" s="151" t="s">
        <v>2472</v>
      </c>
      <c r="C1500" s="164" t="s">
        <v>17189</v>
      </c>
      <c r="D1500" s="164" t="s">
        <v>17190</v>
      </c>
      <c r="E1500" s="165">
        <v>1.3888888888888889E-3</v>
      </c>
      <c r="F1500" s="151" t="s">
        <v>397</v>
      </c>
      <c r="H1500" s="151" t="s">
        <v>398</v>
      </c>
      <c r="I1500" s="164" t="s">
        <v>17191</v>
      </c>
      <c r="J1500" s="164" t="s">
        <v>17192</v>
      </c>
      <c r="K1500" s="165">
        <v>6.7129629629629625E-4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587</v>
      </c>
      <c r="B1501" s="151" t="s">
        <v>2472</v>
      </c>
      <c r="C1501" s="164" t="s">
        <v>17193</v>
      </c>
      <c r="D1501" s="164" t="s">
        <v>17194</v>
      </c>
      <c r="E1501" s="165">
        <v>1.712962962962963E-3</v>
      </c>
      <c r="F1501" s="151" t="s">
        <v>397</v>
      </c>
      <c r="H1501" s="151" t="s">
        <v>398</v>
      </c>
      <c r="I1501" s="164" t="s">
        <v>17195</v>
      </c>
      <c r="J1501" s="164" t="s">
        <v>17196</v>
      </c>
      <c r="K1501" s="165">
        <v>7.9861111111111116E-4</v>
      </c>
      <c r="L1501" s="151" t="s">
        <v>401</v>
      </c>
      <c r="N1501" s="151" t="s">
        <v>402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587</v>
      </c>
      <c r="B1502" s="151" t="s">
        <v>2472</v>
      </c>
      <c r="C1502" s="164" t="s">
        <v>17197</v>
      </c>
      <c r="D1502" s="164" t="s">
        <v>17198</v>
      </c>
      <c r="E1502" s="165">
        <v>1.5393518518518519E-3</v>
      </c>
      <c r="F1502" s="151" t="s">
        <v>397</v>
      </c>
      <c r="H1502" s="151" t="s">
        <v>398</v>
      </c>
      <c r="I1502" s="164" t="s">
        <v>17199</v>
      </c>
      <c r="J1502" s="164" t="s">
        <v>17200</v>
      </c>
      <c r="K1502" s="165">
        <v>8.2175925925925927E-4</v>
      </c>
      <c r="L1502" s="151" t="s">
        <v>401</v>
      </c>
      <c r="N1502" s="151" t="s">
        <v>402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587</v>
      </c>
      <c r="B1503" s="151" t="s">
        <v>2472</v>
      </c>
      <c r="C1503" s="164" t="s">
        <v>17201</v>
      </c>
      <c r="D1503" s="164" t="s">
        <v>17202</v>
      </c>
      <c r="E1503" s="165">
        <v>2.7314814814814814E-3</v>
      </c>
      <c r="F1503" s="151" t="s">
        <v>397</v>
      </c>
      <c r="H1503" s="151" t="s">
        <v>398</v>
      </c>
      <c r="I1503" s="164" t="s">
        <v>17203</v>
      </c>
      <c r="J1503" s="164" t="s">
        <v>17204</v>
      </c>
      <c r="K1503" s="165">
        <v>8.9120370370370373E-4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587</v>
      </c>
      <c r="B1504" s="151" t="s">
        <v>2472</v>
      </c>
      <c r="C1504" s="164" t="s">
        <v>17205</v>
      </c>
      <c r="D1504" s="164" t="s">
        <v>17206</v>
      </c>
      <c r="E1504" s="165">
        <v>2.1064814814814813E-3</v>
      </c>
      <c r="F1504" s="151" t="s">
        <v>397</v>
      </c>
      <c r="H1504" s="151" t="s">
        <v>398</v>
      </c>
      <c r="I1504" s="164" t="s">
        <v>17207</v>
      </c>
      <c r="J1504" s="164" t="s">
        <v>17208</v>
      </c>
      <c r="K1504" s="165">
        <v>8.1018518518518516E-4</v>
      </c>
      <c r="L1504" s="151" t="s">
        <v>401</v>
      </c>
      <c r="N1504" s="151" t="s">
        <v>402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587</v>
      </c>
      <c r="B1505" s="151" t="s">
        <v>2472</v>
      </c>
      <c r="C1505" s="164" t="s">
        <v>17209</v>
      </c>
      <c r="D1505" s="164" t="s">
        <v>17210</v>
      </c>
      <c r="E1505" s="165">
        <v>1.6550925925925926E-3</v>
      </c>
      <c r="F1505" s="151" t="s">
        <v>397</v>
      </c>
      <c r="H1505" s="151" t="s">
        <v>398</v>
      </c>
      <c r="I1505" s="164" t="s">
        <v>17211</v>
      </c>
      <c r="J1505" s="164" t="s">
        <v>17212</v>
      </c>
      <c r="K1505" s="165">
        <v>8.1018518518518516E-4</v>
      </c>
      <c r="L1505" s="151" t="s">
        <v>401</v>
      </c>
      <c r="N1505" s="151" t="s">
        <v>402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587</v>
      </c>
      <c r="B1506" s="151" t="s">
        <v>2472</v>
      </c>
      <c r="C1506" s="164" t="s">
        <v>17213</v>
      </c>
      <c r="D1506" s="164" t="s">
        <v>17214</v>
      </c>
      <c r="E1506" s="165">
        <v>2.8819444444444444E-3</v>
      </c>
      <c r="F1506" s="151" t="s">
        <v>397</v>
      </c>
      <c r="H1506" s="174" t="s">
        <v>398</v>
      </c>
      <c r="I1506" s="164" t="s">
        <v>17215</v>
      </c>
      <c r="J1506" s="164" t="s">
        <v>17216</v>
      </c>
      <c r="K1506" s="165">
        <v>7.9861111111111116E-4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587</v>
      </c>
      <c r="B1507" s="151" t="s">
        <v>2472</v>
      </c>
      <c r="C1507" s="164" t="s">
        <v>17217</v>
      </c>
      <c r="D1507" s="164" t="s">
        <v>17218</v>
      </c>
      <c r="E1507" s="165">
        <v>1.9675925925925924E-3</v>
      </c>
      <c r="F1507" s="151" t="s">
        <v>397</v>
      </c>
      <c r="H1507" s="151" t="s">
        <v>398</v>
      </c>
      <c r="I1507" s="164" t="s">
        <v>17219</v>
      </c>
      <c r="J1507" s="164" t="s">
        <v>17220</v>
      </c>
      <c r="K1507" s="165">
        <v>8.564814814814815E-4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587</v>
      </c>
      <c r="B1508" s="151" t="s">
        <v>2472</v>
      </c>
      <c r="C1508" s="164" t="s">
        <v>17221</v>
      </c>
      <c r="D1508" s="164" t="s">
        <v>17222</v>
      </c>
      <c r="E1508" s="165">
        <v>1.6435185185185185E-3</v>
      </c>
      <c r="F1508" s="151" t="s">
        <v>397</v>
      </c>
      <c r="H1508" s="151" t="s">
        <v>398</v>
      </c>
      <c r="I1508" s="164" t="s">
        <v>17223</v>
      </c>
      <c r="J1508" s="164" t="s">
        <v>17224</v>
      </c>
      <c r="K1508" s="165">
        <v>9.3749999999999997E-4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587</v>
      </c>
      <c r="B1509" s="151" t="s">
        <v>2472</v>
      </c>
      <c r="C1509" s="164" t="s">
        <v>17225</v>
      </c>
      <c r="D1509" s="164" t="s">
        <v>17226</v>
      </c>
      <c r="E1509" s="165">
        <v>2.8124999999999999E-3</v>
      </c>
      <c r="F1509" s="151" t="s">
        <v>397</v>
      </c>
      <c r="H1509" s="151" t="s">
        <v>11240</v>
      </c>
      <c r="I1509" s="164" t="s">
        <v>17227</v>
      </c>
      <c r="J1509" s="164" t="s">
        <v>17228</v>
      </c>
      <c r="K1509" s="165">
        <v>9.4907407407407408E-4</v>
      </c>
      <c r="L1509" s="151" t="s">
        <v>507</v>
      </c>
      <c r="N1509" s="151" t="s">
        <v>498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587</v>
      </c>
      <c r="B1510" s="151" t="s">
        <v>588</v>
      </c>
      <c r="C1510" s="164" t="s">
        <v>17229</v>
      </c>
      <c r="D1510" s="164" t="s">
        <v>17230</v>
      </c>
      <c r="E1510" s="165">
        <v>2.2685185185185187E-3</v>
      </c>
      <c r="F1510" s="151" t="s">
        <v>397</v>
      </c>
      <c r="H1510" s="151" t="s">
        <v>11240</v>
      </c>
      <c r="I1510" s="164" t="s">
        <v>17231</v>
      </c>
      <c r="J1510" s="164" t="s">
        <v>17232</v>
      </c>
      <c r="K1510" s="165">
        <v>4.3981481481481481E-4</v>
      </c>
      <c r="L1510" s="151" t="s">
        <v>507</v>
      </c>
      <c r="N1510" s="151" t="s">
        <v>1397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587</v>
      </c>
      <c r="B1511" s="151" t="s">
        <v>588</v>
      </c>
      <c r="C1511" s="164" t="s">
        <v>17233</v>
      </c>
      <c r="D1511" s="164" t="s">
        <v>17234</v>
      </c>
      <c r="E1511" s="165">
        <v>2.9050925925925928E-3</v>
      </c>
      <c r="F1511" s="151" t="s">
        <v>397</v>
      </c>
      <c r="H1511" s="151" t="s">
        <v>11240</v>
      </c>
      <c r="I1511" s="164" t="s">
        <v>17235</v>
      </c>
      <c r="J1511" s="164" t="s">
        <v>17236</v>
      </c>
      <c r="K1511" s="165">
        <v>3.4722222222222224E-4</v>
      </c>
      <c r="L1511" s="151" t="s">
        <v>507</v>
      </c>
      <c r="N1511" s="151" t="s">
        <v>1397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587</v>
      </c>
      <c r="B1512" s="151" t="s">
        <v>588</v>
      </c>
      <c r="C1512" s="164" t="s">
        <v>17237</v>
      </c>
      <c r="D1512" s="164" t="s">
        <v>17238</v>
      </c>
      <c r="E1512" s="165">
        <v>8.1018518518518516E-4</v>
      </c>
      <c r="F1512" s="151" t="s">
        <v>397</v>
      </c>
      <c r="H1512" s="151" t="s">
        <v>398</v>
      </c>
      <c r="I1512" s="164" t="s">
        <v>17239</v>
      </c>
      <c r="J1512" s="164" t="s">
        <v>17240</v>
      </c>
      <c r="K1512" s="165">
        <v>8.2175925925925927E-4</v>
      </c>
      <c r="L1512" s="151" t="s">
        <v>401</v>
      </c>
      <c r="N1512" s="151" t="s">
        <v>498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587</v>
      </c>
      <c r="B1513" s="151" t="s">
        <v>588</v>
      </c>
      <c r="C1513" s="164" t="s">
        <v>17241</v>
      </c>
      <c r="D1513" s="164" t="s">
        <v>17242</v>
      </c>
      <c r="E1513" s="165">
        <v>3.1250000000000002E-3</v>
      </c>
      <c r="F1513" s="151" t="s">
        <v>397</v>
      </c>
      <c r="H1513" s="151" t="s">
        <v>11240</v>
      </c>
      <c r="I1513" s="164" t="s">
        <v>17243</v>
      </c>
      <c r="J1513" s="164" t="s">
        <v>17244</v>
      </c>
      <c r="K1513" s="165">
        <v>5.7870370370370367E-4</v>
      </c>
      <c r="L1513" s="151" t="s">
        <v>507</v>
      </c>
      <c r="N1513" s="151" t="s">
        <v>1397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587</v>
      </c>
      <c r="B1514" s="151" t="s">
        <v>588</v>
      </c>
      <c r="C1514" s="164" t="s">
        <v>17245</v>
      </c>
      <c r="D1514" s="164" t="s">
        <v>17246</v>
      </c>
      <c r="E1514" s="165">
        <v>3.3101851851851851E-3</v>
      </c>
      <c r="F1514" s="151" t="s">
        <v>397</v>
      </c>
      <c r="H1514" s="151" t="s">
        <v>11240</v>
      </c>
      <c r="I1514" s="164" t="s">
        <v>17247</v>
      </c>
      <c r="J1514" s="164" t="s">
        <v>17248</v>
      </c>
      <c r="K1514" s="165">
        <v>5.7870370370370367E-4</v>
      </c>
      <c r="L1514" s="151" t="s">
        <v>507</v>
      </c>
      <c r="N1514" s="151" t="s">
        <v>1397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587</v>
      </c>
      <c r="B1515" s="151" t="s">
        <v>588</v>
      </c>
      <c r="C1515" s="164" t="s">
        <v>17249</v>
      </c>
      <c r="D1515" s="164" t="s">
        <v>17250</v>
      </c>
      <c r="E1515" s="165">
        <v>4.1435185185185186E-3</v>
      </c>
      <c r="F1515" s="151" t="s">
        <v>397</v>
      </c>
      <c r="H1515" s="151" t="s">
        <v>11240</v>
      </c>
      <c r="I1515" s="164" t="s">
        <v>17251</v>
      </c>
      <c r="J1515" s="164" t="s">
        <v>17252</v>
      </c>
      <c r="K1515" s="165">
        <v>5.2083333333333333E-4</v>
      </c>
      <c r="L1515" s="151" t="s">
        <v>507</v>
      </c>
      <c r="N1515" s="151" t="s">
        <v>1397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587</v>
      </c>
      <c r="B1516" s="151" t="s">
        <v>588</v>
      </c>
      <c r="C1516" s="164" t="s">
        <v>17253</v>
      </c>
      <c r="D1516" s="164" t="s">
        <v>17254</v>
      </c>
      <c r="E1516" s="165">
        <v>3.7499999999999999E-3</v>
      </c>
      <c r="F1516" s="151" t="s">
        <v>397</v>
      </c>
      <c r="H1516" s="151" t="s">
        <v>11240</v>
      </c>
      <c r="I1516" s="164" t="s">
        <v>17255</v>
      </c>
      <c r="J1516" s="164" t="s">
        <v>17256</v>
      </c>
      <c r="K1516" s="165">
        <v>4.861111111111111E-4</v>
      </c>
      <c r="L1516" s="151" t="s">
        <v>507</v>
      </c>
      <c r="N1516" s="151" t="s">
        <v>1397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587</v>
      </c>
      <c r="B1517" s="151" t="s">
        <v>588</v>
      </c>
      <c r="C1517" s="164" t="s">
        <v>17257</v>
      </c>
      <c r="D1517" s="164" t="s">
        <v>17258</v>
      </c>
      <c r="E1517" s="165">
        <v>7.0601851851851847E-4</v>
      </c>
      <c r="F1517" s="151" t="s">
        <v>397</v>
      </c>
      <c r="H1517" s="151" t="s">
        <v>398</v>
      </c>
      <c r="I1517" s="164" t="s">
        <v>17259</v>
      </c>
      <c r="J1517" s="164" t="s">
        <v>17260</v>
      </c>
      <c r="K1517" s="165">
        <v>8.1018518518518516E-4</v>
      </c>
      <c r="L1517" s="151" t="s">
        <v>401</v>
      </c>
      <c r="N1517" s="151" t="s">
        <v>498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587</v>
      </c>
      <c r="B1518" s="151" t="s">
        <v>588</v>
      </c>
      <c r="C1518" s="164" t="s">
        <v>17261</v>
      </c>
      <c r="D1518" s="164" t="s">
        <v>17262</v>
      </c>
      <c r="E1518" s="165">
        <v>6.2500000000000001E-4</v>
      </c>
      <c r="F1518" s="151" t="s">
        <v>397</v>
      </c>
      <c r="H1518" s="151" t="s">
        <v>398</v>
      </c>
      <c r="I1518" s="164" t="s">
        <v>17263</v>
      </c>
      <c r="J1518" s="164" t="s">
        <v>17264</v>
      </c>
      <c r="K1518" s="165">
        <v>3.9351851851851852E-4</v>
      </c>
      <c r="L1518" s="151" t="s">
        <v>401</v>
      </c>
      <c r="N1518" s="151" t="s">
        <v>498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587</v>
      </c>
      <c r="B1519" s="151" t="s">
        <v>588</v>
      </c>
      <c r="C1519" s="164" t="s">
        <v>17265</v>
      </c>
      <c r="D1519" s="164" t="s">
        <v>17266</v>
      </c>
      <c r="E1519" s="165">
        <v>3.0671296296296297E-3</v>
      </c>
      <c r="F1519" s="151" t="s">
        <v>397</v>
      </c>
      <c r="H1519" s="151" t="s">
        <v>11240</v>
      </c>
      <c r="I1519" s="164" t="s">
        <v>17267</v>
      </c>
      <c r="J1519" s="164" t="s">
        <v>17268</v>
      </c>
      <c r="K1519" s="165">
        <v>5.7870370370370367E-4</v>
      </c>
      <c r="L1519" s="151" t="s">
        <v>507</v>
      </c>
      <c r="N1519" s="151" t="s">
        <v>1397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587</v>
      </c>
      <c r="B1520" s="151" t="s">
        <v>588</v>
      </c>
      <c r="C1520" s="164" t="s">
        <v>17269</v>
      </c>
      <c r="D1520" s="164" t="s">
        <v>17270</v>
      </c>
      <c r="E1520" s="165">
        <v>3.4953703703703705E-3</v>
      </c>
      <c r="F1520" s="151" t="s">
        <v>397</v>
      </c>
      <c r="H1520" s="151" t="s">
        <v>11240</v>
      </c>
      <c r="I1520" s="164" t="s">
        <v>17271</v>
      </c>
      <c r="J1520" s="164" t="s">
        <v>17272</v>
      </c>
      <c r="K1520" s="165">
        <v>4.861111111111111E-4</v>
      </c>
      <c r="L1520" s="151" t="s">
        <v>507</v>
      </c>
      <c r="N1520" s="151" t="s">
        <v>1397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587</v>
      </c>
      <c r="B1521" s="151" t="s">
        <v>588</v>
      </c>
      <c r="C1521" s="170" t="s">
        <v>17273</v>
      </c>
      <c r="D1521" s="164" t="s">
        <v>17274</v>
      </c>
      <c r="E1521" s="165">
        <v>9.4907407407407408E-4</v>
      </c>
      <c r="F1521" s="151" t="s">
        <v>397</v>
      </c>
      <c r="H1521" s="151" t="s">
        <v>398</v>
      </c>
      <c r="I1521" s="164" t="s">
        <v>17275</v>
      </c>
      <c r="J1521" s="164" t="s">
        <v>17276</v>
      </c>
      <c r="K1521" s="165">
        <v>5.2083333333333333E-4</v>
      </c>
      <c r="L1521" s="151" t="s">
        <v>401</v>
      </c>
      <c r="N1521" s="151" t="s">
        <v>498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587</v>
      </c>
      <c r="B1522" s="151" t="s">
        <v>588</v>
      </c>
      <c r="C1522" s="164" t="s">
        <v>17277</v>
      </c>
      <c r="D1522" s="164" t="s">
        <v>17278</v>
      </c>
      <c r="E1522" s="165">
        <v>6.134259259259259E-4</v>
      </c>
      <c r="F1522" s="151" t="s">
        <v>397</v>
      </c>
      <c r="H1522" s="151" t="s">
        <v>398</v>
      </c>
      <c r="I1522" s="164" t="s">
        <v>17279</v>
      </c>
      <c r="J1522" s="164" t="s">
        <v>17280</v>
      </c>
      <c r="K1522" s="165">
        <v>3.5879629629629629E-4</v>
      </c>
      <c r="L1522" s="151" t="s">
        <v>401</v>
      </c>
      <c r="N1522" s="151" t="s">
        <v>498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587</v>
      </c>
      <c r="B1523" s="151" t="s">
        <v>588</v>
      </c>
      <c r="C1523" s="164" t="s">
        <v>17281</v>
      </c>
      <c r="D1523" s="164" t="s">
        <v>17282</v>
      </c>
      <c r="E1523" s="165">
        <v>8.564814814814815E-4</v>
      </c>
      <c r="F1523" s="151" t="s">
        <v>397</v>
      </c>
      <c r="H1523" s="151" t="s">
        <v>398</v>
      </c>
      <c r="I1523" s="164" t="s">
        <v>17283</v>
      </c>
      <c r="J1523" s="164" t="s">
        <v>17284</v>
      </c>
      <c r="K1523" s="165">
        <v>3.9351851851851852E-4</v>
      </c>
      <c r="L1523" s="151" t="s">
        <v>401</v>
      </c>
      <c r="N1523" s="151" t="s">
        <v>498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587</v>
      </c>
      <c r="B1524" s="151" t="s">
        <v>588</v>
      </c>
      <c r="C1524" s="164" t="s">
        <v>17285</v>
      </c>
      <c r="D1524" s="164" t="s">
        <v>17286</v>
      </c>
      <c r="E1524" s="165">
        <v>7.9861111111111116E-4</v>
      </c>
      <c r="F1524" s="151" t="s">
        <v>397</v>
      </c>
      <c r="H1524" s="151" t="s">
        <v>398</v>
      </c>
      <c r="I1524" s="164" t="s">
        <v>17287</v>
      </c>
      <c r="J1524" s="164" t="s">
        <v>17288</v>
      </c>
      <c r="K1524" s="165">
        <v>4.3981481481481481E-4</v>
      </c>
      <c r="L1524" s="151" t="s">
        <v>401</v>
      </c>
      <c r="N1524" s="151" t="s">
        <v>498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587</v>
      </c>
      <c r="B1525" s="151" t="s">
        <v>588</v>
      </c>
      <c r="C1525" s="164" t="s">
        <v>17289</v>
      </c>
      <c r="D1525" s="164" t="s">
        <v>17290</v>
      </c>
      <c r="E1525" s="165">
        <v>9.0277777777777774E-4</v>
      </c>
      <c r="F1525" s="151" t="s">
        <v>397</v>
      </c>
      <c r="H1525" s="151" t="s">
        <v>398</v>
      </c>
      <c r="I1525" s="164" t="s">
        <v>17291</v>
      </c>
      <c r="J1525" s="164" t="s">
        <v>17292</v>
      </c>
      <c r="K1525" s="165">
        <v>2.4305555555555555E-4</v>
      </c>
      <c r="L1525" s="151" t="s">
        <v>401</v>
      </c>
      <c r="N1525" s="151" t="s">
        <v>498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587</v>
      </c>
      <c r="B1526" s="151" t="s">
        <v>588</v>
      </c>
      <c r="C1526" s="164" t="s">
        <v>17293</v>
      </c>
      <c r="D1526" s="164" t="s">
        <v>17294</v>
      </c>
      <c r="E1526" s="165">
        <v>1.0416666666666667E-3</v>
      </c>
      <c r="F1526" s="151" t="s">
        <v>397</v>
      </c>
      <c r="H1526" s="151" t="s">
        <v>398</v>
      </c>
      <c r="I1526" s="164" t="s">
        <v>17295</v>
      </c>
      <c r="J1526" s="164" t="s">
        <v>17296</v>
      </c>
      <c r="K1526" s="165">
        <v>6.134259259259259E-4</v>
      </c>
      <c r="L1526" s="151" t="s">
        <v>401</v>
      </c>
      <c r="N1526" s="151" t="s">
        <v>498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587</v>
      </c>
      <c r="B1527" s="151" t="s">
        <v>588</v>
      </c>
      <c r="C1527" s="164" t="s">
        <v>17297</v>
      </c>
      <c r="D1527" s="164" t="s">
        <v>17298</v>
      </c>
      <c r="E1527" s="165">
        <v>1.2731481481481483E-3</v>
      </c>
      <c r="F1527" s="151" t="s">
        <v>397</v>
      </c>
      <c r="H1527" s="151" t="s">
        <v>398</v>
      </c>
      <c r="I1527" s="164" t="s">
        <v>17299</v>
      </c>
      <c r="J1527" s="164" t="s">
        <v>17300</v>
      </c>
      <c r="K1527" s="165">
        <v>2.8935185185185184E-4</v>
      </c>
      <c r="L1527" s="151" t="s">
        <v>401</v>
      </c>
      <c r="N1527" s="151" t="s">
        <v>498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587</v>
      </c>
      <c r="B1528" s="151" t="s">
        <v>588</v>
      </c>
      <c r="C1528" s="164" t="s">
        <v>17301</v>
      </c>
      <c r="D1528" s="164" t="s">
        <v>17302</v>
      </c>
      <c r="E1528" s="165">
        <v>7.6388888888888893E-4</v>
      </c>
      <c r="F1528" s="151" t="s">
        <v>397</v>
      </c>
      <c r="H1528" s="151" t="s">
        <v>398</v>
      </c>
      <c r="I1528" s="164" t="s">
        <v>17303</v>
      </c>
      <c r="J1528" s="164" t="s">
        <v>17304</v>
      </c>
      <c r="K1528" s="165">
        <v>4.2824074074074075E-4</v>
      </c>
      <c r="L1528" s="151" t="s">
        <v>401</v>
      </c>
      <c r="N1528" s="151" t="s">
        <v>498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587</v>
      </c>
      <c r="B1529" s="151" t="s">
        <v>588</v>
      </c>
      <c r="C1529" s="164" t="s">
        <v>17305</v>
      </c>
      <c r="D1529" s="164" t="s">
        <v>17306</v>
      </c>
      <c r="E1529" s="165">
        <v>7.0601851851851847E-4</v>
      </c>
      <c r="F1529" s="151" t="s">
        <v>397</v>
      </c>
      <c r="H1529" s="151" t="s">
        <v>398</v>
      </c>
      <c r="I1529" s="164" t="s">
        <v>17307</v>
      </c>
      <c r="J1529" s="164" t="s">
        <v>17308</v>
      </c>
      <c r="K1529" s="165">
        <v>4.5138888888888887E-4</v>
      </c>
      <c r="L1529" s="151" t="s">
        <v>401</v>
      </c>
      <c r="N1529" s="151" t="s">
        <v>498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587</v>
      </c>
      <c r="B1530" s="151" t="s">
        <v>588</v>
      </c>
      <c r="C1530" s="164" t="s">
        <v>17309</v>
      </c>
      <c r="D1530" s="164" t="s">
        <v>17310</v>
      </c>
      <c r="E1530" s="165">
        <v>2.9398148148148148E-3</v>
      </c>
      <c r="F1530" s="151" t="s">
        <v>4525</v>
      </c>
      <c r="H1530" s="151" t="s">
        <v>592</v>
      </c>
      <c r="I1530" s="164" t="s">
        <v>17311</v>
      </c>
      <c r="J1530" s="164" t="s">
        <v>17312</v>
      </c>
      <c r="K1530" s="165">
        <v>4.3981481481481481E-4</v>
      </c>
      <c r="L1530" s="151" t="s">
        <v>397</v>
      </c>
      <c r="N1530" s="151" t="s">
        <v>1414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587</v>
      </c>
      <c r="B1531" s="151" t="s">
        <v>588</v>
      </c>
      <c r="C1531" s="164" t="s">
        <v>17313</v>
      </c>
      <c r="D1531" s="164" t="s">
        <v>17314</v>
      </c>
      <c r="E1531" s="165">
        <v>7.5231481481481482E-4</v>
      </c>
      <c r="F1531" s="151" t="s">
        <v>397</v>
      </c>
      <c r="H1531" s="151" t="s">
        <v>398</v>
      </c>
      <c r="I1531" s="164" t="s">
        <v>17315</v>
      </c>
      <c r="J1531" s="164" t="s">
        <v>17316</v>
      </c>
      <c r="K1531" s="165">
        <v>4.2824074074074075E-4</v>
      </c>
      <c r="L1531" s="151" t="s">
        <v>401</v>
      </c>
      <c r="N1531" s="151" t="s">
        <v>498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587</v>
      </c>
      <c r="B1532" s="151" t="s">
        <v>588</v>
      </c>
      <c r="C1532" s="164" t="s">
        <v>17317</v>
      </c>
      <c r="D1532" s="164" t="s">
        <v>17318</v>
      </c>
      <c r="E1532" s="165">
        <v>6.2500000000000001E-4</v>
      </c>
      <c r="F1532" s="151" t="s">
        <v>397</v>
      </c>
      <c r="H1532" s="151" t="s">
        <v>398</v>
      </c>
      <c r="I1532" s="164" t="s">
        <v>17319</v>
      </c>
      <c r="J1532" s="164" t="s">
        <v>17320</v>
      </c>
      <c r="K1532" s="165">
        <v>4.5138888888888887E-4</v>
      </c>
      <c r="L1532" s="151" t="s">
        <v>401</v>
      </c>
      <c r="N1532" s="151" t="s">
        <v>498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587</v>
      </c>
      <c r="B1533" s="151" t="s">
        <v>2472</v>
      </c>
      <c r="C1533" s="164" t="s">
        <v>17321</v>
      </c>
      <c r="D1533" s="164" t="s">
        <v>17322</v>
      </c>
      <c r="E1533" s="165">
        <v>3.5648148148148149E-3</v>
      </c>
      <c r="F1533" s="151" t="s">
        <v>397</v>
      </c>
      <c r="H1533" s="151" t="s">
        <v>398</v>
      </c>
      <c r="I1533" s="164" t="s">
        <v>17323</v>
      </c>
      <c r="J1533" s="164" t="s">
        <v>17324</v>
      </c>
      <c r="K1533" s="165">
        <v>6.8287037037037036E-4</v>
      </c>
      <c r="L1533" s="151" t="s">
        <v>401</v>
      </c>
      <c r="N1533" s="151" t="s">
        <v>1397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587</v>
      </c>
      <c r="B1534" s="151" t="s">
        <v>2472</v>
      </c>
      <c r="C1534" s="164" t="s">
        <v>17325</v>
      </c>
      <c r="D1534" s="164" t="s">
        <v>17326</v>
      </c>
      <c r="E1534" s="165">
        <v>2.8124999999999999E-3</v>
      </c>
      <c r="F1534" s="151" t="s">
        <v>397</v>
      </c>
      <c r="H1534" s="151" t="s">
        <v>398</v>
      </c>
      <c r="I1534" s="164" t="s">
        <v>17327</v>
      </c>
      <c r="J1534" s="164" t="s">
        <v>17328</v>
      </c>
      <c r="K1534" s="165">
        <v>5.6712962962962967E-4</v>
      </c>
      <c r="L1534" s="151" t="s">
        <v>401</v>
      </c>
      <c r="N1534" s="151" t="s">
        <v>1397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587</v>
      </c>
      <c r="B1535" s="151" t="s">
        <v>2472</v>
      </c>
      <c r="C1535" s="164" t="s">
        <v>17329</v>
      </c>
      <c r="D1535" s="164" t="s">
        <v>17330</v>
      </c>
      <c r="E1535" s="165">
        <v>1.8518518518518519E-3</v>
      </c>
      <c r="F1535" s="151" t="s">
        <v>397</v>
      </c>
      <c r="H1535" s="151" t="s">
        <v>398</v>
      </c>
      <c r="I1535" s="164" t="s">
        <v>17331</v>
      </c>
      <c r="J1535" s="164" t="s">
        <v>17332</v>
      </c>
      <c r="K1535" s="165">
        <v>7.407407407407407E-4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587</v>
      </c>
      <c r="B1536" s="151" t="s">
        <v>2472</v>
      </c>
      <c r="C1536" s="164" t="s">
        <v>17333</v>
      </c>
      <c r="D1536" s="164" t="s">
        <v>17334</v>
      </c>
      <c r="E1536" s="165">
        <v>1.6550925925925926E-3</v>
      </c>
      <c r="F1536" s="151" t="s">
        <v>397</v>
      </c>
      <c r="H1536" s="151" t="s">
        <v>398</v>
      </c>
      <c r="I1536" s="164" t="s">
        <v>17335</v>
      </c>
      <c r="J1536" s="164" t="s">
        <v>17336</v>
      </c>
      <c r="K1536" s="165">
        <v>6.7129629629629625E-4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587</v>
      </c>
      <c r="B1537" s="151" t="s">
        <v>2472</v>
      </c>
      <c r="C1537" s="164" t="s">
        <v>17337</v>
      </c>
      <c r="D1537" s="164" t="s">
        <v>17338</v>
      </c>
      <c r="E1537" s="165">
        <v>3.0324074074074073E-3</v>
      </c>
      <c r="F1537" s="151" t="s">
        <v>397</v>
      </c>
      <c r="H1537" s="151" t="s">
        <v>398</v>
      </c>
      <c r="I1537" s="164" t="s">
        <v>17339</v>
      </c>
      <c r="J1537" s="164" t="s">
        <v>17340</v>
      </c>
      <c r="K1537" s="165">
        <v>6.8287037037037036E-4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587</v>
      </c>
      <c r="B1538" s="151" t="s">
        <v>2472</v>
      </c>
      <c r="C1538" s="164" t="s">
        <v>17341</v>
      </c>
      <c r="D1538" s="164" t="s">
        <v>17342</v>
      </c>
      <c r="E1538" s="165">
        <v>1.8055555555555555E-3</v>
      </c>
      <c r="F1538" s="151" t="s">
        <v>397</v>
      </c>
      <c r="H1538" s="151" t="s">
        <v>398</v>
      </c>
      <c r="I1538" s="164" t="s">
        <v>17343</v>
      </c>
      <c r="J1538" s="164" t="s">
        <v>17344</v>
      </c>
      <c r="K1538" s="165">
        <v>7.291666666666667E-4</v>
      </c>
      <c r="L1538" s="151" t="s">
        <v>401</v>
      </c>
      <c r="N1538" s="151" t="s">
        <v>402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587</v>
      </c>
      <c r="B1539" s="151" t="s">
        <v>2472</v>
      </c>
      <c r="C1539" s="164" t="s">
        <v>17345</v>
      </c>
      <c r="D1539" s="164" t="s">
        <v>17346</v>
      </c>
      <c r="E1539" s="165">
        <v>1.7476851851851852E-3</v>
      </c>
      <c r="F1539" s="151" t="s">
        <v>397</v>
      </c>
      <c r="H1539" s="151" t="s">
        <v>398</v>
      </c>
      <c r="I1539" s="164" t="s">
        <v>17347</v>
      </c>
      <c r="J1539" s="164" t="s">
        <v>17348</v>
      </c>
      <c r="K1539" s="165">
        <v>6.7129629629629625E-4</v>
      </c>
      <c r="L1539" s="151" t="s">
        <v>401</v>
      </c>
      <c r="N1539" s="151" t="s">
        <v>402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587</v>
      </c>
      <c r="B1540" s="151" t="s">
        <v>2472</v>
      </c>
      <c r="C1540" s="164" t="s">
        <v>17349</v>
      </c>
      <c r="D1540" s="164" t="s">
        <v>17350</v>
      </c>
      <c r="E1540" s="165">
        <v>1.4120370370370369E-3</v>
      </c>
      <c r="F1540" s="151" t="s">
        <v>397</v>
      </c>
      <c r="H1540" s="151" t="s">
        <v>398</v>
      </c>
      <c r="I1540" s="164" t="s">
        <v>17351</v>
      </c>
      <c r="J1540" s="164" t="s">
        <v>17352</v>
      </c>
      <c r="K1540" s="165">
        <v>8.1018518518518516E-4</v>
      </c>
      <c r="L1540" s="151" t="s">
        <v>401</v>
      </c>
      <c r="N1540" s="151" t="s">
        <v>402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587</v>
      </c>
      <c r="B1541" s="151" t="s">
        <v>2472</v>
      </c>
      <c r="C1541" s="164" t="s">
        <v>17353</v>
      </c>
      <c r="D1541" s="164" t="s">
        <v>17354</v>
      </c>
      <c r="E1541" s="165">
        <v>1.3194444444444445E-3</v>
      </c>
      <c r="F1541" s="151" t="s">
        <v>397</v>
      </c>
      <c r="H1541" s="174" t="s">
        <v>398</v>
      </c>
      <c r="I1541" s="164" t="s">
        <v>17355</v>
      </c>
      <c r="J1541" s="164" t="s">
        <v>17356</v>
      </c>
      <c r="K1541" s="165">
        <v>8.9120370370370373E-4</v>
      </c>
      <c r="L1541" s="151" t="s">
        <v>401</v>
      </c>
      <c r="N1541" s="151" t="s">
        <v>402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587</v>
      </c>
      <c r="B1542" s="151" t="s">
        <v>2472</v>
      </c>
      <c r="C1542" s="164" t="s">
        <v>17357</v>
      </c>
      <c r="D1542" s="164" t="s">
        <v>17358</v>
      </c>
      <c r="E1542" s="165">
        <v>1.0532407407407407E-3</v>
      </c>
      <c r="F1542" s="151" t="s">
        <v>397</v>
      </c>
      <c r="H1542" s="151" t="s">
        <v>398</v>
      </c>
      <c r="I1542" s="164" t="s">
        <v>17359</v>
      </c>
      <c r="J1542" s="164" t="s">
        <v>17360</v>
      </c>
      <c r="K1542" s="165">
        <v>4.7453703703703704E-4</v>
      </c>
      <c r="L1542" s="151" t="s">
        <v>401</v>
      </c>
      <c r="N1542" s="151" t="s">
        <v>402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587</v>
      </c>
      <c r="B1543" s="151" t="s">
        <v>2472</v>
      </c>
      <c r="C1543" s="164" t="s">
        <v>17361</v>
      </c>
      <c r="D1543" s="164" t="s">
        <v>17362</v>
      </c>
      <c r="E1543" s="165">
        <v>1.3541666666666667E-3</v>
      </c>
      <c r="F1543" s="151" t="s">
        <v>397</v>
      </c>
      <c r="H1543" s="151" t="s">
        <v>398</v>
      </c>
      <c r="I1543" s="164" t="s">
        <v>17363</v>
      </c>
      <c r="J1543" s="164" t="s">
        <v>17364</v>
      </c>
      <c r="K1543" s="165">
        <v>9.1435185185185185E-4</v>
      </c>
      <c r="L1543" s="151" t="s">
        <v>401</v>
      </c>
      <c r="N1543" s="151" t="s">
        <v>402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587</v>
      </c>
      <c r="B1544" s="151" t="s">
        <v>2472</v>
      </c>
      <c r="C1544" s="164" t="s">
        <v>17365</v>
      </c>
      <c r="D1544" s="164" t="s">
        <v>17366</v>
      </c>
      <c r="E1544" s="165">
        <v>1.8402777777777777E-3</v>
      </c>
      <c r="F1544" s="151" t="s">
        <v>397</v>
      </c>
      <c r="H1544" s="151" t="s">
        <v>398</v>
      </c>
      <c r="I1544" s="164" t="s">
        <v>17367</v>
      </c>
      <c r="J1544" s="164" t="s">
        <v>17368</v>
      </c>
      <c r="K1544" s="165">
        <v>6.018518518518519E-4</v>
      </c>
      <c r="L1544" s="151" t="s">
        <v>401</v>
      </c>
      <c r="N1544" s="151" t="s">
        <v>402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587</v>
      </c>
      <c r="B1545" s="151" t="s">
        <v>2472</v>
      </c>
      <c r="C1545" s="164" t="s">
        <v>17369</v>
      </c>
      <c r="D1545" s="164" t="s">
        <v>17370</v>
      </c>
      <c r="E1545" s="165">
        <v>1.7824074074074075E-3</v>
      </c>
      <c r="F1545" s="151" t="s">
        <v>397</v>
      </c>
      <c r="H1545" s="151" t="s">
        <v>398</v>
      </c>
      <c r="I1545" s="164" t="s">
        <v>17371</v>
      </c>
      <c r="J1545" s="164" t="s">
        <v>17372</v>
      </c>
      <c r="K1545" s="165">
        <v>8.564814814814815E-4</v>
      </c>
      <c r="L1545" s="151" t="s">
        <v>401</v>
      </c>
      <c r="N1545" s="151" t="s">
        <v>402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587</v>
      </c>
      <c r="B1546" s="151" t="s">
        <v>2472</v>
      </c>
      <c r="C1546" s="164" t="s">
        <v>17373</v>
      </c>
      <c r="D1546" s="164" t="s">
        <v>17374</v>
      </c>
      <c r="E1546" s="165">
        <v>1.5972222222222223E-3</v>
      </c>
      <c r="F1546" s="151" t="s">
        <v>397</v>
      </c>
      <c r="H1546" s="151" t="s">
        <v>398</v>
      </c>
      <c r="I1546" s="164" t="s">
        <v>17375</v>
      </c>
      <c r="J1546" s="164" t="s">
        <v>17376</v>
      </c>
      <c r="K1546" s="165">
        <v>7.291666666666667E-4</v>
      </c>
      <c r="L1546" s="151" t="s">
        <v>401</v>
      </c>
      <c r="N1546" s="151" t="s">
        <v>402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587</v>
      </c>
      <c r="B1547" s="151" t="s">
        <v>2472</v>
      </c>
      <c r="C1547" s="164" t="s">
        <v>17377</v>
      </c>
      <c r="D1547" s="164" t="s">
        <v>17378</v>
      </c>
      <c r="E1547" s="165">
        <v>2.1296296296296298E-3</v>
      </c>
      <c r="F1547" s="151" t="s">
        <v>397</v>
      </c>
      <c r="H1547" s="151" t="s">
        <v>398</v>
      </c>
      <c r="I1547" s="164" t="s">
        <v>17379</v>
      </c>
      <c r="J1547" s="164" t="s">
        <v>17380</v>
      </c>
      <c r="K1547" s="165">
        <v>8.3333333333333339E-4</v>
      </c>
      <c r="L1547" s="151" t="s">
        <v>401</v>
      </c>
      <c r="N1547" s="151" t="s">
        <v>402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587</v>
      </c>
      <c r="B1548" s="151" t="s">
        <v>2472</v>
      </c>
      <c r="C1548" s="164" t="s">
        <v>17381</v>
      </c>
      <c r="D1548" s="164" t="s">
        <v>17382</v>
      </c>
      <c r="E1548" s="165">
        <v>1.4699074074074074E-3</v>
      </c>
      <c r="F1548" s="151" t="s">
        <v>397</v>
      </c>
      <c r="H1548" s="151" t="s">
        <v>398</v>
      </c>
      <c r="I1548" s="164" t="s">
        <v>17383</v>
      </c>
      <c r="J1548" s="164" t="s">
        <v>17384</v>
      </c>
      <c r="K1548" s="165">
        <v>8.9120370370370373E-4</v>
      </c>
      <c r="L1548" s="151" t="s">
        <v>401</v>
      </c>
      <c r="N1548" s="151" t="s">
        <v>402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587</v>
      </c>
      <c r="B1549" s="151" t="s">
        <v>2472</v>
      </c>
      <c r="C1549" s="164" t="s">
        <v>17385</v>
      </c>
      <c r="D1549" s="164" t="s">
        <v>17386</v>
      </c>
      <c r="E1549" s="165">
        <v>2.0833333333333333E-3</v>
      </c>
      <c r="F1549" s="151" t="s">
        <v>397</v>
      </c>
      <c r="H1549" s="151" t="s">
        <v>398</v>
      </c>
      <c r="I1549" s="164" t="s">
        <v>17387</v>
      </c>
      <c r="J1549" s="164" t="s">
        <v>17388</v>
      </c>
      <c r="K1549" s="165">
        <v>1.3773148148148147E-3</v>
      </c>
      <c r="L1549" s="151" t="s">
        <v>401</v>
      </c>
      <c r="N1549" s="151" t="s">
        <v>402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587</v>
      </c>
      <c r="B1550" s="151" t="s">
        <v>2472</v>
      </c>
      <c r="C1550" s="164" t="s">
        <v>17389</v>
      </c>
      <c r="D1550" s="164" t="s">
        <v>17390</v>
      </c>
      <c r="E1550" s="165">
        <v>1.8518518518518519E-3</v>
      </c>
      <c r="F1550" s="151" t="s">
        <v>397</v>
      </c>
      <c r="H1550" s="151" t="s">
        <v>398</v>
      </c>
      <c r="I1550" s="164" t="s">
        <v>17391</v>
      </c>
      <c r="J1550" s="164" t="s">
        <v>17392</v>
      </c>
      <c r="K1550" s="165">
        <v>1.0532407407407407E-3</v>
      </c>
      <c r="L1550" s="151" t="s">
        <v>401</v>
      </c>
      <c r="N1550" s="151" t="s">
        <v>402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587</v>
      </c>
      <c r="B1551" s="151" t="s">
        <v>2472</v>
      </c>
      <c r="C1551" s="164" t="s">
        <v>17393</v>
      </c>
      <c r="D1551" s="164" t="s">
        <v>17394</v>
      </c>
      <c r="E1551" s="165">
        <v>1.5972222222222223E-3</v>
      </c>
      <c r="F1551" s="151" t="s">
        <v>397</v>
      </c>
      <c r="H1551" s="151" t="s">
        <v>398</v>
      </c>
      <c r="I1551" s="164" t="s">
        <v>17395</v>
      </c>
      <c r="J1551" s="164" t="s">
        <v>17396</v>
      </c>
      <c r="K1551" s="165">
        <v>6.4814814814814813E-4</v>
      </c>
      <c r="L1551" s="151" t="s">
        <v>401</v>
      </c>
      <c r="N1551" s="151" t="s">
        <v>402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587</v>
      </c>
      <c r="B1552" s="151" t="s">
        <v>2472</v>
      </c>
      <c r="C1552" s="164" t="s">
        <v>17397</v>
      </c>
      <c r="D1552" s="164" t="s">
        <v>17398</v>
      </c>
      <c r="E1552" s="165">
        <v>1.6087962962962963E-3</v>
      </c>
      <c r="F1552" s="151" t="s">
        <v>397</v>
      </c>
      <c r="H1552" s="151" t="s">
        <v>398</v>
      </c>
      <c r="I1552" s="164" t="s">
        <v>17399</v>
      </c>
      <c r="J1552" s="164" t="s">
        <v>17400</v>
      </c>
      <c r="K1552" s="165">
        <v>7.8703703703703705E-4</v>
      </c>
      <c r="L1552" s="151" t="s">
        <v>401</v>
      </c>
      <c r="N1552" s="151" t="s">
        <v>402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587</v>
      </c>
      <c r="B1553" s="151" t="s">
        <v>2472</v>
      </c>
      <c r="C1553" s="164" t="s">
        <v>17401</v>
      </c>
      <c r="D1553" s="164" t="s">
        <v>17402</v>
      </c>
      <c r="E1553" s="165">
        <v>1.2731481481481483E-3</v>
      </c>
      <c r="F1553" s="151" t="s">
        <v>397</v>
      </c>
      <c r="H1553" s="151" t="s">
        <v>398</v>
      </c>
      <c r="I1553" s="164" t="s">
        <v>17403</v>
      </c>
      <c r="J1553" s="164" t="s">
        <v>17404</v>
      </c>
      <c r="K1553" s="165">
        <v>5.7870370370370367E-4</v>
      </c>
      <c r="L1553" s="151" t="s">
        <v>401</v>
      </c>
      <c r="N1553" s="151" t="s">
        <v>402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587</v>
      </c>
      <c r="B1554" s="151" t="s">
        <v>2472</v>
      </c>
      <c r="C1554" s="164" t="s">
        <v>17405</v>
      </c>
      <c r="D1554" s="164" t="s">
        <v>17406</v>
      </c>
      <c r="E1554" s="165">
        <v>1.6319444444444445E-3</v>
      </c>
      <c r="F1554" s="151" t="s">
        <v>397</v>
      </c>
      <c r="H1554" s="151" t="s">
        <v>398</v>
      </c>
      <c r="I1554" s="164" t="s">
        <v>17407</v>
      </c>
      <c r="J1554" s="164" t="s">
        <v>17408</v>
      </c>
      <c r="K1554" s="165">
        <v>8.9120370370370373E-4</v>
      </c>
      <c r="L1554" s="151" t="s">
        <v>401</v>
      </c>
      <c r="N1554" s="151" t="s">
        <v>402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587</v>
      </c>
      <c r="B1555" s="151" t="s">
        <v>2472</v>
      </c>
      <c r="C1555" s="164" t="s">
        <v>17409</v>
      </c>
      <c r="D1555" s="164" t="s">
        <v>17410</v>
      </c>
      <c r="E1555" s="165">
        <v>1.9560185185185184E-3</v>
      </c>
      <c r="F1555" s="151" t="s">
        <v>397</v>
      </c>
      <c r="H1555" s="151" t="s">
        <v>398</v>
      </c>
      <c r="I1555" s="164" t="s">
        <v>17411</v>
      </c>
      <c r="J1555" s="164" t="s">
        <v>17412</v>
      </c>
      <c r="K1555" s="165">
        <v>8.6805555555555551E-4</v>
      </c>
      <c r="L1555" s="151" t="s">
        <v>401</v>
      </c>
      <c r="N1555" s="151" t="s">
        <v>402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587</v>
      </c>
      <c r="B1556" s="151" t="s">
        <v>2472</v>
      </c>
      <c r="C1556" s="164" t="s">
        <v>17413</v>
      </c>
      <c r="D1556" s="164" t="s">
        <v>17414</v>
      </c>
      <c r="E1556" s="165">
        <v>1.6087962962962963E-3</v>
      </c>
      <c r="F1556" s="151" t="s">
        <v>397</v>
      </c>
      <c r="H1556" s="151" t="s">
        <v>398</v>
      </c>
      <c r="I1556" s="164" t="s">
        <v>17415</v>
      </c>
      <c r="J1556" s="164" t="s">
        <v>17416</v>
      </c>
      <c r="K1556" s="165">
        <v>7.407407407407407E-4</v>
      </c>
      <c r="L1556" s="151" t="s">
        <v>401</v>
      </c>
      <c r="N1556" s="151" t="s">
        <v>402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587</v>
      </c>
      <c r="B1557" s="151" t="s">
        <v>588</v>
      </c>
      <c r="C1557" s="164" t="s">
        <v>17417</v>
      </c>
      <c r="D1557" s="164" t="s">
        <v>17418</v>
      </c>
      <c r="E1557" s="165">
        <v>9.1435185185185185E-4</v>
      </c>
      <c r="F1557" s="151" t="s">
        <v>397</v>
      </c>
      <c r="H1557" s="151" t="s">
        <v>398</v>
      </c>
      <c r="I1557" s="164" t="s">
        <v>17419</v>
      </c>
      <c r="J1557" s="164" t="s">
        <v>17420</v>
      </c>
      <c r="K1557" s="165">
        <v>4.0509259259259258E-4</v>
      </c>
      <c r="L1557" s="151" t="s">
        <v>401</v>
      </c>
      <c r="N1557" s="151" t="s">
        <v>498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587</v>
      </c>
      <c r="B1558" s="151" t="s">
        <v>588</v>
      </c>
      <c r="C1558" s="164" t="s">
        <v>17421</v>
      </c>
      <c r="D1558" s="164" t="s">
        <v>17422</v>
      </c>
      <c r="E1558" s="165">
        <v>1.1226851851851851E-3</v>
      </c>
      <c r="F1558" s="151" t="s">
        <v>397</v>
      </c>
      <c r="H1558" s="151" t="s">
        <v>398</v>
      </c>
      <c r="I1558" s="164" t="s">
        <v>17423</v>
      </c>
      <c r="J1558" s="164" t="s">
        <v>17424</v>
      </c>
      <c r="K1558" s="165">
        <v>4.1666666666666669E-4</v>
      </c>
      <c r="L1558" s="151" t="s">
        <v>401</v>
      </c>
      <c r="N1558" s="151" t="s">
        <v>498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587</v>
      </c>
      <c r="B1559" s="151" t="s">
        <v>588</v>
      </c>
      <c r="C1559" s="164" t="s">
        <v>17425</v>
      </c>
      <c r="D1559" s="164" t="s">
        <v>17426</v>
      </c>
      <c r="E1559" s="165">
        <v>2.7546296296296294E-3</v>
      </c>
      <c r="F1559" s="151" t="s">
        <v>397</v>
      </c>
      <c r="H1559" s="174" t="s">
        <v>398</v>
      </c>
      <c r="I1559" s="164" t="s">
        <v>17427</v>
      </c>
      <c r="J1559" s="164" t="s">
        <v>17428</v>
      </c>
      <c r="K1559" s="165">
        <v>3.0092592592592595E-4</v>
      </c>
      <c r="L1559" s="151" t="s">
        <v>401</v>
      </c>
      <c r="N1559" s="151" t="s">
        <v>498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587</v>
      </c>
      <c r="B1560" s="151" t="s">
        <v>588</v>
      </c>
      <c r="C1560" s="164" t="s">
        <v>17429</v>
      </c>
      <c r="D1560" s="164" t="s">
        <v>17430</v>
      </c>
      <c r="E1560" s="165">
        <v>9.6064814814814819E-4</v>
      </c>
      <c r="F1560" s="151" t="s">
        <v>397</v>
      </c>
      <c r="H1560" s="151" t="s">
        <v>398</v>
      </c>
      <c r="I1560" s="164" t="s">
        <v>17431</v>
      </c>
      <c r="J1560" s="164" t="s">
        <v>17432</v>
      </c>
      <c r="K1560" s="165">
        <v>4.5138888888888887E-4</v>
      </c>
      <c r="L1560" s="151" t="s">
        <v>401</v>
      </c>
      <c r="N1560" s="151" t="s">
        <v>498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587</v>
      </c>
      <c r="B1561" s="151" t="s">
        <v>588</v>
      </c>
      <c r="C1561" s="164" t="s">
        <v>17433</v>
      </c>
      <c r="D1561" s="164" t="s">
        <v>17434</v>
      </c>
      <c r="E1561" s="165">
        <v>3.8310185185185183E-3</v>
      </c>
      <c r="F1561" s="151" t="s">
        <v>397</v>
      </c>
      <c r="H1561" s="151" t="s">
        <v>11279</v>
      </c>
      <c r="I1561" s="164" t="s">
        <v>17435</v>
      </c>
      <c r="J1561" s="164" t="s">
        <v>17436</v>
      </c>
      <c r="K1561" s="165">
        <v>4.2824074074074075E-4</v>
      </c>
      <c r="L1561" s="151" t="s">
        <v>497</v>
      </c>
      <c r="N1561" s="151" t="s">
        <v>498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587</v>
      </c>
      <c r="B1562" s="151" t="s">
        <v>588</v>
      </c>
      <c r="C1562" s="164" t="s">
        <v>17437</v>
      </c>
      <c r="D1562" s="164" t="s">
        <v>17438</v>
      </c>
      <c r="E1562" s="165">
        <v>1.1805555555555556E-3</v>
      </c>
      <c r="F1562" s="151" t="s">
        <v>397</v>
      </c>
      <c r="H1562" s="151" t="s">
        <v>398</v>
      </c>
      <c r="I1562" s="164" t="s">
        <v>17439</v>
      </c>
      <c r="J1562" s="164" t="s">
        <v>17440</v>
      </c>
      <c r="K1562" s="165">
        <v>6.134259259259259E-4</v>
      </c>
      <c r="L1562" s="151" t="s">
        <v>401</v>
      </c>
      <c r="N1562" s="151" t="s">
        <v>498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587</v>
      </c>
      <c r="B1563" s="151" t="s">
        <v>588</v>
      </c>
      <c r="C1563" s="164" t="s">
        <v>17441</v>
      </c>
      <c r="D1563" s="164" t="s">
        <v>17442</v>
      </c>
      <c r="E1563" s="165">
        <v>1.1111111111111111E-3</v>
      </c>
      <c r="F1563" s="151" t="s">
        <v>397</v>
      </c>
      <c r="H1563" s="151" t="s">
        <v>398</v>
      </c>
      <c r="I1563" s="164" t="s">
        <v>17443</v>
      </c>
      <c r="J1563" s="164" t="s">
        <v>17444</v>
      </c>
      <c r="K1563" s="165">
        <v>4.2824074074074075E-4</v>
      </c>
      <c r="L1563" s="151" t="s">
        <v>401</v>
      </c>
      <c r="N1563" s="151" t="s">
        <v>498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587</v>
      </c>
      <c r="B1564" s="151" t="s">
        <v>588</v>
      </c>
      <c r="C1564" s="164" t="s">
        <v>17445</v>
      </c>
      <c r="D1564" s="164" t="s">
        <v>17446</v>
      </c>
      <c r="E1564" s="165">
        <v>1.6898148148148148E-3</v>
      </c>
      <c r="F1564" s="151" t="s">
        <v>397</v>
      </c>
      <c r="H1564" s="151" t="s">
        <v>398</v>
      </c>
      <c r="I1564" s="164" t="s">
        <v>17447</v>
      </c>
      <c r="J1564" s="164" t="s">
        <v>17448</v>
      </c>
      <c r="K1564" s="165">
        <v>5.6712962962962967E-4</v>
      </c>
      <c r="L1564" s="151" t="s">
        <v>401</v>
      </c>
      <c r="N1564" s="151" t="s">
        <v>498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587</v>
      </c>
      <c r="B1565" s="151" t="s">
        <v>588</v>
      </c>
      <c r="C1565" s="164" t="s">
        <v>17449</v>
      </c>
      <c r="D1565" s="164" t="s">
        <v>17450</v>
      </c>
      <c r="E1565" s="165">
        <v>7.407407407407407E-4</v>
      </c>
      <c r="F1565" s="151" t="s">
        <v>397</v>
      </c>
      <c r="H1565" s="151" t="s">
        <v>398</v>
      </c>
      <c r="I1565" s="164" t="s">
        <v>17451</v>
      </c>
      <c r="J1565" s="164" t="s">
        <v>17452</v>
      </c>
      <c r="K1565" s="165">
        <v>5.4398148148148144E-4</v>
      </c>
      <c r="L1565" s="151" t="s">
        <v>401</v>
      </c>
      <c r="N1565" s="151" t="s">
        <v>498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587</v>
      </c>
      <c r="B1566" s="151" t="s">
        <v>588</v>
      </c>
      <c r="C1566" s="164" t="s">
        <v>17453</v>
      </c>
      <c r="D1566" s="164" t="s">
        <v>17454</v>
      </c>
      <c r="E1566" s="165">
        <v>8.6805555555555551E-4</v>
      </c>
      <c r="F1566" s="151" t="s">
        <v>397</v>
      </c>
      <c r="H1566" s="151" t="s">
        <v>398</v>
      </c>
      <c r="I1566" s="164" t="s">
        <v>17453</v>
      </c>
      <c r="J1566" s="164" t="s">
        <v>17455</v>
      </c>
      <c r="K1566" s="165">
        <v>5.4398148148148144E-4</v>
      </c>
      <c r="L1566" s="151" t="s">
        <v>401</v>
      </c>
      <c r="N1566" s="151" t="s">
        <v>498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587</v>
      </c>
      <c r="B1567" s="151" t="s">
        <v>588</v>
      </c>
      <c r="C1567" s="164" t="s">
        <v>17456</v>
      </c>
      <c r="D1567" s="164" t="s">
        <v>17457</v>
      </c>
      <c r="E1567" s="165">
        <v>7.8703703703703705E-4</v>
      </c>
      <c r="F1567" s="151" t="s">
        <v>397</v>
      </c>
      <c r="H1567" s="151" t="s">
        <v>398</v>
      </c>
      <c r="I1567" s="164" t="s">
        <v>17458</v>
      </c>
      <c r="J1567" s="164" t="s">
        <v>17459</v>
      </c>
      <c r="K1567" s="165">
        <v>2.6620370370370372E-4</v>
      </c>
      <c r="L1567" s="151" t="s">
        <v>401</v>
      </c>
      <c r="N1567" s="151" t="s">
        <v>498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587</v>
      </c>
      <c r="B1568" s="151" t="s">
        <v>588</v>
      </c>
      <c r="C1568" s="164" t="s">
        <v>17460</v>
      </c>
      <c r="D1568" s="164" t="s">
        <v>17461</v>
      </c>
      <c r="E1568" s="165">
        <v>7.8703703703703705E-4</v>
      </c>
      <c r="F1568" s="151" t="s">
        <v>397</v>
      </c>
      <c r="H1568" s="151" t="s">
        <v>398</v>
      </c>
      <c r="I1568" s="164" t="s">
        <v>17462</v>
      </c>
      <c r="J1568" s="164" t="s">
        <v>17463</v>
      </c>
      <c r="K1568" s="165">
        <v>6.4814814814814813E-4</v>
      </c>
      <c r="L1568" s="151" t="s">
        <v>401</v>
      </c>
      <c r="N1568" s="151" t="s">
        <v>498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587</v>
      </c>
      <c r="B1569" s="151" t="s">
        <v>588</v>
      </c>
      <c r="C1569" s="164" t="s">
        <v>17464</v>
      </c>
      <c r="D1569" s="164" t="s">
        <v>17465</v>
      </c>
      <c r="E1569" s="165">
        <v>7.291666666666667E-4</v>
      </c>
      <c r="F1569" s="151" t="s">
        <v>397</v>
      </c>
      <c r="H1569" s="151" t="s">
        <v>398</v>
      </c>
      <c r="I1569" s="164" t="s">
        <v>17466</v>
      </c>
      <c r="J1569" s="164" t="s">
        <v>17467</v>
      </c>
      <c r="K1569" s="165">
        <v>4.9768518518518521E-4</v>
      </c>
      <c r="L1569" s="151" t="s">
        <v>401</v>
      </c>
      <c r="N1569" s="151" t="s">
        <v>498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587</v>
      </c>
      <c r="B1570" s="151" t="s">
        <v>588</v>
      </c>
      <c r="C1570" s="164" t="s">
        <v>17468</v>
      </c>
      <c r="D1570" s="164" t="s">
        <v>17469</v>
      </c>
      <c r="E1570" s="165">
        <v>7.7546296296296293E-4</v>
      </c>
      <c r="F1570" s="151" t="s">
        <v>397</v>
      </c>
      <c r="H1570" s="151" t="s">
        <v>398</v>
      </c>
      <c r="I1570" s="164" t="s">
        <v>17470</v>
      </c>
      <c r="J1570" s="164" t="s">
        <v>17471</v>
      </c>
      <c r="K1570" s="165">
        <v>4.1666666666666669E-4</v>
      </c>
      <c r="L1570" s="151" t="s">
        <v>401</v>
      </c>
      <c r="N1570" s="151" t="s">
        <v>498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587</v>
      </c>
      <c r="B1571" s="151" t="s">
        <v>588</v>
      </c>
      <c r="C1571" s="164" t="s">
        <v>17472</v>
      </c>
      <c r="D1571" s="164" t="s">
        <v>17473</v>
      </c>
      <c r="E1571" s="165">
        <v>8.2175925925925927E-4</v>
      </c>
      <c r="F1571" s="151" t="s">
        <v>397</v>
      </c>
      <c r="H1571" s="151" t="s">
        <v>398</v>
      </c>
      <c r="I1571" s="164" t="s">
        <v>17474</v>
      </c>
      <c r="J1571" s="164" t="s">
        <v>17475</v>
      </c>
      <c r="K1571" s="165">
        <v>5.0925925925925921E-4</v>
      </c>
      <c r="L1571" s="151" t="s">
        <v>401</v>
      </c>
      <c r="N1571" s="151" t="s">
        <v>498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587</v>
      </c>
      <c r="B1572" s="151" t="s">
        <v>588</v>
      </c>
      <c r="C1572" s="164" t="s">
        <v>17476</v>
      </c>
      <c r="D1572" s="164" t="s">
        <v>17477</v>
      </c>
      <c r="E1572" s="165">
        <v>1.1458333333333333E-3</v>
      </c>
      <c r="F1572" s="151" t="s">
        <v>397</v>
      </c>
      <c r="H1572" s="151" t="s">
        <v>398</v>
      </c>
      <c r="I1572" s="164" t="s">
        <v>17478</v>
      </c>
      <c r="J1572" s="164" t="s">
        <v>17479</v>
      </c>
      <c r="K1572" s="165">
        <v>4.7453703703703704E-4</v>
      </c>
      <c r="L1572" s="151" t="s">
        <v>401</v>
      </c>
      <c r="N1572" s="151" t="s">
        <v>498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587</v>
      </c>
      <c r="B1573" s="151" t="s">
        <v>588</v>
      </c>
      <c r="C1573" s="164" t="s">
        <v>17480</v>
      </c>
      <c r="D1573" s="164" t="s">
        <v>17481</v>
      </c>
      <c r="E1573" s="165">
        <v>1.4699074074074074E-3</v>
      </c>
      <c r="F1573" s="151" t="s">
        <v>397</v>
      </c>
      <c r="H1573" s="151" t="s">
        <v>398</v>
      </c>
      <c r="I1573" s="164" t="s">
        <v>17482</v>
      </c>
      <c r="J1573" s="164" t="s">
        <v>17483</v>
      </c>
      <c r="K1573" s="165">
        <v>4.0509259259259258E-4</v>
      </c>
      <c r="L1573" s="151" t="s">
        <v>401</v>
      </c>
      <c r="N1573" s="151" t="s">
        <v>498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587</v>
      </c>
      <c r="B1574" s="151" t="s">
        <v>588</v>
      </c>
      <c r="C1574" s="164" t="s">
        <v>17484</v>
      </c>
      <c r="D1574" s="164" t="s">
        <v>17485</v>
      </c>
      <c r="E1574" s="165">
        <v>2.8819444444444444E-3</v>
      </c>
      <c r="F1574" s="151" t="s">
        <v>591</v>
      </c>
      <c r="G1574" s="151" t="s">
        <v>574</v>
      </c>
      <c r="H1574" s="151" t="s">
        <v>592</v>
      </c>
      <c r="I1574" s="164" t="s">
        <v>17486</v>
      </c>
      <c r="J1574" s="164" t="s">
        <v>17487</v>
      </c>
      <c r="K1574" s="165">
        <v>4.2824074074074075E-4</v>
      </c>
      <c r="L1574" s="151" t="s">
        <v>591</v>
      </c>
      <c r="M1574" s="151" t="s">
        <v>574</v>
      </c>
      <c r="N1574" s="151" t="s">
        <v>1501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587</v>
      </c>
      <c r="B1575" s="151" t="s">
        <v>588</v>
      </c>
      <c r="C1575" s="164" t="s">
        <v>17488</v>
      </c>
      <c r="D1575" s="164" t="s">
        <v>17489</v>
      </c>
      <c r="E1575" s="165">
        <v>2.6157407407407405E-3</v>
      </c>
      <c r="F1575" s="151" t="s">
        <v>591</v>
      </c>
      <c r="G1575" s="151" t="s">
        <v>574</v>
      </c>
      <c r="H1575" s="151" t="s">
        <v>592</v>
      </c>
      <c r="I1575" s="164" t="s">
        <v>17490</v>
      </c>
      <c r="J1575" s="164" t="s">
        <v>17491</v>
      </c>
      <c r="K1575" s="165">
        <v>6.2500000000000001E-4</v>
      </c>
      <c r="L1575" s="151" t="s">
        <v>591</v>
      </c>
      <c r="M1575" s="151" t="s">
        <v>574</v>
      </c>
      <c r="N1575" s="151" t="s">
        <v>1501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587</v>
      </c>
      <c r="B1576" s="151" t="s">
        <v>588</v>
      </c>
      <c r="C1576" s="164" t="s">
        <v>17492</v>
      </c>
      <c r="D1576" s="164" t="s">
        <v>17493</v>
      </c>
      <c r="E1576" s="165">
        <v>3.1250000000000002E-3</v>
      </c>
      <c r="F1576" s="151" t="s">
        <v>591</v>
      </c>
      <c r="G1576" s="151" t="s">
        <v>574</v>
      </c>
      <c r="H1576" s="151" t="s">
        <v>592</v>
      </c>
      <c r="I1576" s="164" t="s">
        <v>17494</v>
      </c>
      <c r="J1576" s="164" t="s">
        <v>17495</v>
      </c>
      <c r="K1576" s="165">
        <v>3.2986111111111111E-3</v>
      </c>
      <c r="L1576" s="151" t="s">
        <v>591</v>
      </c>
      <c r="M1576" s="151" t="s">
        <v>574</v>
      </c>
      <c r="N1576" s="151" t="s">
        <v>1501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587</v>
      </c>
      <c r="B1577" s="151" t="s">
        <v>2472</v>
      </c>
      <c r="C1577" s="164" t="s">
        <v>17496</v>
      </c>
      <c r="D1577" s="164" t="s">
        <v>17497</v>
      </c>
      <c r="E1577" s="165">
        <v>2.7546296296296294E-3</v>
      </c>
      <c r="F1577" s="151" t="s">
        <v>397</v>
      </c>
      <c r="H1577" s="151" t="s">
        <v>398</v>
      </c>
      <c r="I1577" s="164" t="s">
        <v>17498</v>
      </c>
      <c r="J1577" s="164" t="s">
        <v>17499</v>
      </c>
      <c r="K1577" s="165">
        <v>7.0601851851851847E-4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587</v>
      </c>
      <c r="B1578" s="151" t="s">
        <v>2472</v>
      </c>
      <c r="C1578" s="164" t="s">
        <v>17500</v>
      </c>
      <c r="D1578" s="164" t="s">
        <v>17501</v>
      </c>
      <c r="E1578" s="165">
        <v>1.8865740740740742E-3</v>
      </c>
      <c r="F1578" s="151" t="s">
        <v>397</v>
      </c>
      <c r="H1578" s="151" t="s">
        <v>398</v>
      </c>
      <c r="I1578" s="164" t="s">
        <v>17502</v>
      </c>
      <c r="J1578" s="164" t="s">
        <v>17503</v>
      </c>
      <c r="K1578" s="165">
        <v>7.5231481481481482E-4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587</v>
      </c>
      <c r="B1579" s="151" t="s">
        <v>2472</v>
      </c>
      <c r="C1579" s="164" t="s">
        <v>17504</v>
      </c>
      <c r="D1579" s="164" t="s">
        <v>17505</v>
      </c>
      <c r="E1579" s="165">
        <v>2.1180555555555558E-3</v>
      </c>
      <c r="F1579" s="151" t="s">
        <v>397</v>
      </c>
      <c r="H1579" s="151" t="s">
        <v>398</v>
      </c>
      <c r="I1579" s="164" t="s">
        <v>17506</v>
      </c>
      <c r="J1579" s="164" t="s">
        <v>17507</v>
      </c>
      <c r="K1579" s="165">
        <v>6.8287037037037036E-4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587</v>
      </c>
      <c r="B1580" s="151" t="s">
        <v>2472</v>
      </c>
      <c r="C1580" s="164" t="s">
        <v>17508</v>
      </c>
      <c r="D1580" s="164" t="s">
        <v>17509</v>
      </c>
      <c r="E1580" s="165">
        <v>1.2037037037037038E-3</v>
      </c>
      <c r="F1580" s="151" t="s">
        <v>397</v>
      </c>
      <c r="H1580" s="151" t="s">
        <v>398</v>
      </c>
      <c r="I1580" s="164" t="s">
        <v>17510</v>
      </c>
      <c r="J1580" s="164" t="s">
        <v>17511</v>
      </c>
      <c r="K1580" s="165">
        <v>8.3333333333333339E-4</v>
      </c>
      <c r="L1580" s="151" t="s">
        <v>401</v>
      </c>
      <c r="N1580" s="151" t="s">
        <v>498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587</v>
      </c>
      <c r="B1581" s="151" t="s">
        <v>2472</v>
      </c>
      <c r="C1581" s="164" t="s">
        <v>17512</v>
      </c>
      <c r="D1581" s="164" t="s">
        <v>17513</v>
      </c>
      <c r="E1581" s="165">
        <v>2.0486111111111113E-3</v>
      </c>
      <c r="F1581" s="151" t="s">
        <v>397</v>
      </c>
      <c r="H1581" s="151" t="s">
        <v>398</v>
      </c>
      <c r="I1581" s="164" t="s">
        <v>17514</v>
      </c>
      <c r="J1581" s="164" t="s">
        <v>17515</v>
      </c>
      <c r="K1581" s="165">
        <v>8.7962962962962962E-4</v>
      </c>
      <c r="L1581" s="151" t="s">
        <v>401</v>
      </c>
      <c r="N1581" s="151" t="s">
        <v>498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587</v>
      </c>
      <c r="B1582" s="151" t="s">
        <v>2472</v>
      </c>
      <c r="C1582" s="164" t="s">
        <v>17516</v>
      </c>
      <c r="D1582" s="164" t="s">
        <v>17517</v>
      </c>
      <c r="E1582" s="165">
        <v>2.1759259259259258E-3</v>
      </c>
      <c r="F1582" s="151" t="s">
        <v>397</v>
      </c>
      <c r="H1582" s="151" t="s">
        <v>398</v>
      </c>
      <c r="I1582" s="164" t="s">
        <v>17518</v>
      </c>
      <c r="J1582" s="164" t="s">
        <v>17519</v>
      </c>
      <c r="K1582" s="165">
        <v>8.564814814814815E-4</v>
      </c>
      <c r="L1582" s="151" t="s">
        <v>401</v>
      </c>
      <c r="N1582" s="151" t="s">
        <v>402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587</v>
      </c>
      <c r="B1583" s="151" t="s">
        <v>2472</v>
      </c>
      <c r="C1583" s="164" t="s">
        <v>17520</v>
      </c>
      <c r="D1583" s="164" t="s">
        <v>17521</v>
      </c>
      <c r="E1583" s="165">
        <v>6.6666666666666671E-3</v>
      </c>
      <c r="F1583" s="151" t="s">
        <v>397</v>
      </c>
      <c r="H1583" s="168" t="s">
        <v>14696</v>
      </c>
      <c r="I1583" s="164" t="s">
        <v>17522</v>
      </c>
      <c r="J1583" s="164" t="s">
        <v>17523</v>
      </c>
      <c r="K1583" s="165">
        <v>4.9768518518518521E-4</v>
      </c>
      <c r="L1583" s="151" t="s">
        <v>397</v>
      </c>
      <c r="N1583" s="151" t="s">
        <v>498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587</v>
      </c>
      <c r="B1584" s="151" t="s">
        <v>2472</v>
      </c>
      <c r="C1584" s="164" t="s">
        <v>17524</v>
      </c>
      <c r="D1584" s="164" t="s">
        <v>17525</v>
      </c>
      <c r="E1584" s="165">
        <v>2.2800925925925927E-3</v>
      </c>
      <c r="F1584" s="151" t="s">
        <v>397</v>
      </c>
      <c r="H1584" s="151" t="s">
        <v>398</v>
      </c>
      <c r="I1584" s="164" t="s">
        <v>17526</v>
      </c>
      <c r="J1584" s="164" t="s">
        <v>17527</v>
      </c>
      <c r="K1584" s="165">
        <v>9.2592592592592596E-4</v>
      </c>
      <c r="L1584" s="151" t="s">
        <v>401</v>
      </c>
      <c r="N1584" s="151" t="s">
        <v>498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587</v>
      </c>
      <c r="B1585" s="151" t="s">
        <v>2472</v>
      </c>
      <c r="C1585" s="164" t="s">
        <v>17528</v>
      </c>
      <c r="D1585" s="164" t="s">
        <v>17529</v>
      </c>
      <c r="E1585" s="165">
        <v>1.5277777777777779E-3</v>
      </c>
      <c r="F1585" s="151" t="s">
        <v>397</v>
      </c>
      <c r="H1585" s="151" t="s">
        <v>398</v>
      </c>
      <c r="I1585" s="164" t="s">
        <v>17530</v>
      </c>
      <c r="J1585" s="164" t="s">
        <v>17531</v>
      </c>
      <c r="K1585" s="165">
        <v>6.9444444444444447E-4</v>
      </c>
      <c r="L1585" s="151" t="s">
        <v>401</v>
      </c>
      <c r="N1585" s="151" t="s">
        <v>402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587</v>
      </c>
      <c r="B1586" s="151" t="s">
        <v>2472</v>
      </c>
      <c r="C1586" s="164" t="s">
        <v>17532</v>
      </c>
      <c r="D1586" s="164" t="s">
        <v>17533</v>
      </c>
      <c r="E1586" s="165">
        <v>6.5972222222222224E-4</v>
      </c>
      <c r="F1586" s="151" t="s">
        <v>397</v>
      </c>
      <c r="H1586" s="151" t="s">
        <v>398</v>
      </c>
      <c r="I1586" s="164" t="s">
        <v>17534</v>
      </c>
      <c r="J1586" s="164" t="s">
        <v>17535</v>
      </c>
      <c r="K1586" s="165">
        <v>1.3194444444444445E-3</v>
      </c>
      <c r="L1586" s="151" t="s">
        <v>401</v>
      </c>
      <c r="N1586" s="151" t="s">
        <v>402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587</v>
      </c>
      <c r="B1587" s="151" t="s">
        <v>2472</v>
      </c>
      <c r="C1587" s="164" t="s">
        <v>17536</v>
      </c>
      <c r="D1587" s="164" t="s">
        <v>17537</v>
      </c>
      <c r="E1587" s="165">
        <v>5.2083333333333333E-4</v>
      </c>
      <c r="F1587" s="151" t="s">
        <v>397</v>
      </c>
      <c r="H1587" s="151" t="s">
        <v>398</v>
      </c>
      <c r="I1587" s="164" t="s">
        <v>17538</v>
      </c>
      <c r="J1587" s="164" t="s">
        <v>17539</v>
      </c>
      <c r="K1587" s="165">
        <v>9.3749999999999997E-4</v>
      </c>
      <c r="L1587" s="151" t="s">
        <v>401</v>
      </c>
      <c r="N1587" s="151" t="s">
        <v>402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587</v>
      </c>
      <c r="B1588" s="151" t="s">
        <v>2472</v>
      </c>
      <c r="C1588" s="164" t="s">
        <v>17540</v>
      </c>
      <c r="D1588" s="164" t="s">
        <v>17541</v>
      </c>
      <c r="E1588" s="165">
        <v>1.5046296296296296E-3</v>
      </c>
      <c r="F1588" s="151" t="s">
        <v>397</v>
      </c>
      <c r="H1588" s="151" t="s">
        <v>398</v>
      </c>
      <c r="I1588" s="164" t="s">
        <v>17542</v>
      </c>
      <c r="J1588" s="164" t="s">
        <v>17543</v>
      </c>
      <c r="K1588" s="165">
        <v>8.1018518518518516E-4</v>
      </c>
      <c r="L1588" s="151" t="s">
        <v>401</v>
      </c>
      <c r="N1588" s="151" t="s">
        <v>402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587</v>
      </c>
      <c r="B1589" s="151" t="s">
        <v>2472</v>
      </c>
      <c r="C1589" s="164" t="s">
        <v>17544</v>
      </c>
      <c r="D1589" s="164" t="s">
        <v>17545</v>
      </c>
      <c r="E1589" s="165">
        <v>3.8194444444444443E-3</v>
      </c>
      <c r="F1589" s="151" t="s">
        <v>397</v>
      </c>
      <c r="H1589" s="151" t="s">
        <v>398</v>
      </c>
      <c r="I1589" s="164" t="s">
        <v>17546</v>
      </c>
      <c r="J1589" s="164" t="s">
        <v>17547</v>
      </c>
      <c r="K1589" s="165">
        <v>7.407407407407407E-4</v>
      </c>
      <c r="L1589" s="151" t="s">
        <v>401</v>
      </c>
      <c r="N1589" s="151" t="s">
        <v>498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587</v>
      </c>
      <c r="B1590" s="151" t="s">
        <v>2472</v>
      </c>
      <c r="C1590" s="164" t="s">
        <v>17548</v>
      </c>
      <c r="D1590" s="164" t="s">
        <v>17549</v>
      </c>
      <c r="E1590" s="165">
        <v>4.9421296296296297E-3</v>
      </c>
      <c r="F1590" s="151" t="s">
        <v>397</v>
      </c>
      <c r="H1590" s="151" t="s">
        <v>398</v>
      </c>
      <c r="I1590" s="164" t="s">
        <v>17550</v>
      </c>
      <c r="J1590" s="164" t="s">
        <v>17551</v>
      </c>
      <c r="K1590" s="165">
        <v>1.7824074074074075E-3</v>
      </c>
      <c r="L1590" s="151" t="s">
        <v>401</v>
      </c>
      <c r="N1590" s="151" t="s">
        <v>498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587</v>
      </c>
      <c r="B1591" s="151" t="s">
        <v>588</v>
      </c>
      <c r="C1591" s="164" t="s">
        <v>17552</v>
      </c>
      <c r="D1591" s="164" t="s">
        <v>17553</v>
      </c>
      <c r="E1591" s="165">
        <v>1.5972222222222223E-3</v>
      </c>
      <c r="F1591" s="151" t="s">
        <v>397</v>
      </c>
      <c r="H1591" s="151" t="s">
        <v>398</v>
      </c>
      <c r="I1591" s="164" t="s">
        <v>17554</v>
      </c>
      <c r="J1591" s="164" t="s">
        <v>17555</v>
      </c>
      <c r="K1591" s="165">
        <v>5.0925925925925921E-4</v>
      </c>
      <c r="L1591" s="151" t="s">
        <v>401</v>
      </c>
      <c r="N1591" s="151" t="s">
        <v>498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587</v>
      </c>
      <c r="B1592" s="151" t="s">
        <v>588</v>
      </c>
      <c r="C1592" s="164" t="s">
        <v>17556</v>
      </c>
      <c r="D1592" s="164" t="s">
        <v>17557</v>
      </c>
      <c r="E1592" s="165">
        <v>1.3194444444444445E-3</v>
      </c>
      <c r="F1592" s="151" t="s">
        <v>397</v>
      </c>
      <c r="H1592" s="151" t="s">
        <v>398</v>
      </c>
      <c r="I1592" s="164" t="s">
        <v>17558</v>
      </c>
      <c r="J1592" s="164" t="s">
        <v>17559</v>
      </c>
      <c r="K1592" s="165">
        <v>4.9768518518518521E-4</v>
      </c>
      <c r="L1592" s="151" t="s">
        <v>401</v>
      </c>
      <c r="N1592" s="151" t="s">
        <v>1397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587</v>
      </c>
      <c r="B1593" s="151" t="s">
        <v>588</v>
      </c>
      <c r="C1593" s="164" t="s">
        <v>17560</v>
      </c>
      <c r="D1593" s="164" t="s">
        <v>17561</v>
      </c>
      <c r="E1593" s="165">
        <v>1.8055555555555555E-3</v>
      </c>
      <c r="F1593" s="151" t="s">
        <v>397</v>
      </c>
      <c r="H1593" s="151" t="s">
        <v>398</v>
      </c>
      <c r="I1593" s="164" t="s">
        <v>17562</v>
      </c>
      <c r="J1593" s="164" t="s">
        <v>17563</v>
      </c>
      <c r="K1593" s="165">
        <v>6.2500000000000001E-4</v>
      </c>
      <c r="L1593" s="151" t="s">
        <v>401</v>
      </c>
      <c r="N1593" s="151" t="s">
        <v>1397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587</v>
      </c>
      <c r="B1594" s="151" t="s">
        <v>588</v>
      </c>
      <c r="C1594" s="164" t="s">
        <v>17564</v>
      </c>
      <c r="D1594" s="164" t="s">
        <v>17565</v>
      </c>
      <c r="E1594" s="165">
        <v>1.7824074074074075E-3</v>
      </c>
      <c r="F1594" s="151" t="s">
        <v>397</v>
      </c>
      <c r="H1594" s="151" t="s">
        <v>398</v>
      </c>
      <c r="I1594" s="164" t="s">
        <v>17566</v>
      </c>
      <c r="J1594" s="164" t="s">
        <v>17567</v>
      </c>
      <c r="K1594" s="165">
        <v>4.0509259259259258E-4</v>
      </c>
      <c r="L1594" s="151" t="s">
        <v>401</v>
      </c>
      <c r="N1594" s="151" t="s">
        <v>1397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587</v>
      </c>
      <c r="B1595" s="151" t="s">
        <v>588</v>
      </c>
      <c r="C1595" s="164" t="s">
        <v>17568</v>
      </c>
      <c r="D1595" s="164" t="s">
        <v>17569</v>
      </c>
      <c r="E1595" s="165">
        <v>1.1458333333333333E-3</v>
      </c>
      <c r="F1595" s="151" t="s">
        <v>397</v>
      </c>
      <c r="H1595" s="151" t="s">
        <v>398</v>
      </c>
      <c r="I1595" s="164" t="s">
        <v>17570</v>
      </c>
      <c r="J1595" s="164" t="s">
        <v>17571</v>
      </c>
      <c r="K1595" s="165">
        <v>4.2824074074074075E-4</v>
      </c>
      <c r="L1595" s="151" t="s">
        <v>401</v>
      </c>
      <c r="N1595" s="151" t="s">
        <v>1397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587</v>
      </c>
      <c r="B1596" s="151" t="s">
        <v>588</v>
      </c>
      <c r="C1596" s="164" t="s">
        <v>17572</v>
      </c>
      <c r="D1596" s="164" t="s">
        <v>17573</v>
      </c>
      <c r="E1596" s="165">
        <v>1.6666666666666668E-3</v>
      </c>
      <c r="F1596" s="151" t="s">
        <v>397</v>
      </c>
      <c r="H1596" s="151" t="s">
        <v>398</v>
      </c>
      <c r="I1596" s="164" t="s">
        <v>17574</v>
      </c>
      <c r="J1596" s="164" t="s">
        <v>17575</v>
      </c>
      <c r="K1596" s="165">
        <v>3.9351851851851852E-4</v>
      </c>
      <c r="L1596" s="151" t="s">
        <v>401</v>
      </c>
      <c r="N1596" s="151" t="s">
        <v>498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587</v>
      </c>
      <c r="B1597" s="151" t="s">
        <v>588</v>
      </c>
      <c r="C1597" s="164" t="s">
        <v>17576</v>
      </c>
      <c r="D1597" s="164" t="s">
        <v>17577</v>
      </c>
      <c r="E1597" s="165">
        <v>9.6064814814814819E-4</v>
      </c>
      <c r="F1597" s="151" t="s">
        <v>397</v>
      </c>
      <c r="H1597" s="151" t="s">
        <v>398</v>
      </c>
      <c r="I1597" s="164" t="s">
        <v>17578</v>
      </c>
      <c r="J1597" s="164" t="s">
        <v>17579</v>
      </c>
      <c r="K1597" s="165">
        <v>4.2824074074074075E-4</v>
      </c>
      <c r="L1597" s="151" t="s">
        <v>401</v>
      </c>
      <c r="N1597" s="151" t="s">
        <v>1397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587</v>
      </c>
      <c r="B1598" s="151" t="s">
        <v>588</v>
      </c>
      <c r="C1598" s="164" t="s">
        <v>17580</v>
      </c>
      <c r="D1598" s="164" t="s">
        <v>17581</v>
      </c>
      <c r="E1598" s="165">
        <v>1.0648148148148149E-3</v>
      </c>
      <c r="F1598" s="151" t="s">
        <v>397</v>
      </c>
      <c r="H1598" s="151" t="s">
        <v>398</v>
      </c>
      <c r="I1598" s="164" t="s">
        <v>17582</v>
      </c>
      <c r="J1598" s="164" t="s">
        <v>17583</v>
      </c>
      <c r="K1598" s="165">
        <v>4.0509259259259258E-4</v>
      </c>
      <c r="L1598" s="151" t="s">
        <v>401</v>
      </c>
      <c r="N1598" s="151" t="s">
        <v>498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587</v>
      </c>
      <c r="B1599" s="151" t="s">
        <v>588</v>
      </c>
      <c r="C1599" s="164" t="s">
        <v>17584</v>
      </c>
      <c r="D1599" s="164" t="s">
        <v>17585</v>
      </c>
      <c r="E1599" s="165">
        <v>1.238425925925926E-3</v>
      </c>
      <c r="F1599" s="151" t="s">
        <v>397</v>
      </c>
      <c r="H1599" s="174" t="s">
        <v>398</v>
      </c>
      <c r="I1599" s="164" t="s">
        <v>17586</v>
      </c>
      <c r="J1599" s="164" t="s">
        <v>17587</v>
      </c>
      <c r="K1599" s="165">
        <v>4.861111111111111E-4</v>
      </c>
      <c r="L1599" s="151" t="s">
        <v>401</v>
      </c>
      <c r="N1599" s="151" t="s">
        <v>498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587</v>
      </c>
      <c r="B1600" s="151" t="s">
        <v>588</v>
      </c>
      <c r="C1600" s="164" t="s">
        <v>17588</v>
      </c>
      <c r="D1600" s="164" t="s">
        <v>17589</v>
      </c>
      <c r="E1600" s="165">
        <v>8.6805555555555551E-4</v>
      </c>
      <c r="F1600" s="151" t="s">
        <v>397</v>
      </c>
      <c r="H1600" s="151" t="s">
        <v>398</v>
      </c>
      <c r="I1600" s="164" t="s">
        <v>17590</v>
      </c>
      <c r="J1600" s="164" t="s">
        <v>17591</v>
      </c>
      <c r="K1600" s="165">
        <v>3.7037037037037035E-4</v>
      </c>
      <c r="L1600" s="151" t="s">
        <v>401</v>
      </c>
      <c r="N1600" s="151" t="s">
        <v>1397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587</v>
      </c>
      <c r="B1601" s="151" t="s">
        <v>588</v>
      </c>
      <c r="C1601" s="164" t="s">
        <v>17592</v>
      </c>
      <c r="D1601" s="164" t="s">
        <v>17593</v>
      </c>
      <c r="E1601" s="165">
        <v>2.4305555555555556E-3</v>
      </c>
      <c r="F1601" s="151" t="s">
        <v>397</v>
      </c>
      <c r="H1601" s="151" t="s">
        <v>398</v>
      </c>
      <c r="I1601" s="164" t="s">
        <v>17594</v>
      </c>
      <c r="J1601" s="164" t="s">
        <v>17595</v>
      </c>
      <c r="K1601" s="165">
        <v>4.2824074074074075E-4</v>
      </c>
      <c r="L1601" s="151" t="s">
        <v>401</v>
      </c>
      <c r="N1601" s="151" t="s">
        <v>1397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587</v>
      </c>
      <c r="B1602" s="151" t="s">
        <v>588</v>
      </c>
      <c r="C1602" s="164" t="s">
        <v>17596</v>
      </c>
      <c r="D1602" s="164" t="s">
        <v>17597</v>
      </c>
      <c r="E1602" s="165">
        <v>1.1574074074074073E-5</v>
      </c>
      <c r="F1602" s="151" t="s">
        <v>397</v>
      </c>
      <c r="H1602" s="151" t="s">
        <v>398</v>
      </c>
      <c r="I1602" s="164" t="s">
        <v>17598</v>
      </c>
      <c r="J1602" s="164" t="s">
        <v>17599</v>
      </c>
      <c r="K1602" s="165">
        <v>3.4722222222222224E-4</v>
      </c>
      <c r="L1602" s="151" t="s">
        <v>401</v>
      </c>
      <c r="N1602" s="151" t="s">
        <v>1397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587</v>
      </c>
      <c r="B1603" s="151" t="s">
        <v>588</v>
      </c>
      <c r="C1603" s="164" t="s">
        <v>17600</v>
      </c>
      <c r="D1603" s="164" t="s">
        <v>17601</v>
      </c>
      <c r="E1603" s="165">
        <v>2.2800925925925927E-3</v>
      </c>
      <c r="F1603" s="151" t="s">
        <v>397</v>
      </c>
      <c r="H1603" s="151" t="s">
        <v>398</v>
      </c>
      <c r="I1603" s="164" t="s">
        <v>17602</v>
      </c>
      <c r="J1603" s="164" t="s">
        <v>17603</v>
      </c>
      <c r="K1603" s="165">
        <v>6.5972222222222224E-4</v>
      </c>
      <c r="L1603" s="151" t="s">
        <v>401</v>
      </c>
      <c r="N1603" s="151" t="s">
        <v>1397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587</v>
      </c>
      <c r="B1604" s="151" t="s">
        <v>588</v>
      </c>
      <c r="C1604" s="164" t="s">
        <v>17604</v>
      </c>
      <c r="D1604" s="164" t="s">
        <v>17605</v>
      </c>
      <c r="E1604" s="165">
        <v>2.488425925925926E-3</v>
      </c>
      <c r="F1604" s="151" t="s">
        <v>397</v>
      </c>
      <c r="H1604" s="151" t="s">
        <v>398</v>
      </c>
      <c r="I1604" s="164" t="s">
        <v>17606</v>
      </c>
      <c r="J1604" s="164" t="s">
        <v>17607</v>
      </c>
      <c r="K1604" s="165">
        <v>4.3981481481481481E-4</v>
      </c>
      <c r="L1604" s="151" t="s">
        <v>401</v>
      </c>
      <c r="N1604" s="151" t="s">
        <v>1397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587</v>
      </c>
      <c r="B1605" s="151" t="s">
        <v>588</v>
      </c>
      <c r="C1605" s="164" t="s">
        <v>17608</v>
      </c>
      <c r="D1605" s="164" t="s">
        <v>17609</v>
      </c>
      <c r="E1605" s="165">
        <v>1.9675925925925924E-3</v>
      </c>
      <c r="F1605" s="151" t="s">
        <v>397</v>
      </c>
      <c r="H1605" s="151" t="s">
        <v>398</v>
      </c>
      <c r="I1605" s="164" t="s">
        <v>17610</v>
      </c>
      <c r="J1605" s="164" t="s">
        <v>17611</v>
      </c>
      <c r="K1605" s="165">
        <v>3.9351851851851852E-4</v>
      </c>
      <c r="L1605" s="151" t="s">
        <v>401</v>
      </c>
      <c r="N1605" s="151" t="s">
        <v>1397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587</v>
      </c>
      <c r="B1606" s="151" t="s">
        <v>588</v>
      </c>
      <c r="C1606" s="164" t="s">
        <v>17612</v>
      </c>
      <c r="D1606" s="164" t="s">
        <v>17613</v>
      </c>
      <c r="E1606" s="165">
        <v>5.7060185185185183E-3</v>
      </c>
      <c r="F1606" s="151" t="s">
        <v>397</v>
      </c>
      <c r="H1606" s="151" t="s">
        <v>11279</v>
      </c>
      <c r="I1606" s="164" t="s">
        <v>17614</v>
      </c>
      <c r="J1606" s="164" t="s">
        <v>17615</v>
      </c>
      <c r="K1606" s="165">
        <v>3.1250000000000001E-4</v>
      </c>
      <c r="L1606" s="151" t="s">
        <v>497</v>
      </c>
      <c r="N1606" s="151" t="s">
        <v>1397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587</v>
      </c>
      <c r="B1607" s="151" t="s">
        <v>588</v>
      </c>
      <c r="C1607" s="164" t="s">
        <v>17616</v>
      </c>
      <c r="D1607" s="164" t="s">
        <v>17617</v>
      </c>
      <c r="E1607" s="165">
        <v>1.6203703703703703E-3</v>
      </c>
      <c r="F1607" s="151" t="s">
        <v>11278</v>
      </c>
      <c r="H1607" s="151" t="s">
        <v>11279</v>
      </c>
      <c r="I1607" s="164" t="s">
        <v>17618</v>
      </c>
      <c r="J1607" s="164" t="s">
        <v>17619</v>
      </c>
      <c r="K1607" s="165">
        <v>5.0925925925925921E-4</v>
      </c>
      <c r="L1607" s="151" t="s">
        <v>507</v>
      </c>
      <c r="N1607" s="151" t="s">
        <v>402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587</v>
      </c>
      <c r="B1608" s="151" t="s">
        <v>588</v>
      </c>
      <c r="C1608" s="164" t="s">
        <v>17620</v>
      </c>
      <c r="D1608" s="164" t="s">
        <v>17621</v>
      </c>
      <c r="E1608" s="165">
        <v>1.3657407407407407E-3</v>
      </c>
      <c r="F1608" s="151" t="s">
        <v>11278</v>
      </c>
      <c r="H1608" s="151" t="s">
        <v>11279</v>
      </c>
      <c r="I1608" s="164" t="s">
        <v>17622</v>
      </c>
      <c r="J1608" s="164" t="s">
        <v>17623</v>
      </c>
      <c r="K1608" s="165">
        <v>4.9768518518518521E-4</v>
      </c>
      <c r="L1608" s="151" t="s">
        <v>507</v>
      </c>
      <c r="N1608" s="151" t="s">
        <v>402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587</v>
      </c>
      <c r="B1609" s="151" t="s">
        <v>2472</v>
      </c>
      <c r="C1609" s="164" t="s">
        <v>17624</v>
      </c>
      <c r="D1609" s="164" t="s">
        <v>17625</v>
      </c>
      <c r="E1609" s="165">
        <v>1.3888888888888889E-3</v>
      </c>
      <c r="F1609" s="151" t="s">
        <v>397</v>
      </c>
      <c r="H1609" s="151" t="s">
        <v>398</v>
      </c>
      <c r="I1609" s="164" t="s">
        <v>17626</v>
      </c>
      <c r="J1609" s="164" t="s">
        <v>17627</v>
      </c>
      <c r="K1609" s="165">
        <v>7.6388888888888893E-4</v>
      </c>
      <c r="L1609" s="151" t="s">
        <v>401</v>
      </c>
      <c r="N1609" s="151" t="s">
        <v>498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587</v>
      </c>
      <c r="B1610" s="151" t="s">
        <v>2472</v>
      </c>
      <c r="C1610" s="164" t="s">
        <v>17628</v>
      </c>
      <c r="D1610" s="164" t="s">
        <v>17629</v>
      </c>
      <c r="E1610" s="165">
        <v>1.3194444444444445E-3</v>
      </c>
      <c r="F1610" s="151" t="s">
        <v>397</v>
      </c>
      <c r="H1610" s="151" t="s">
        <v>398</v>
      </c>
      <c r="I1610" s="164" t="s">
        <v>17630</v>
      </c>
      <c r="J1610" s="164" t="s">
        <v>17631</v>
      </c>
      <c r="K1610" s="165">
        <v>7.6388888888888893E-4</v>
      </c>
      <c r="L1610" s="151" t="s">
        <v>401</v>
      </c>
      <c r="N1610" s="151" t="s">
        <v>498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587</v>
      </c>
      <c r="B1611" s="151" t="s">
        <v>2472</v>
      </c>
      <c r="C1611" s="164" t="s">
        <v>17632</v>
      </c>
      <c r="D1611" s="164" t="s">
        <v>17633</v>
      </c>
      <c r="E1611" s="165">
        <v>1.3888888888888889E-3</v>
      </c>
      <c r="F1611" s="151" t="s">
        <v>397</v>
      </c>
      <c r="H1611" s="151" t="s">
        <v>398</v>
      </c>
      <c r="I1611" s="164" t="s">
        <v>17634</v>
      </c>
      <c r="J1611" s="164" t="s">
        <v>17635</v>
      </c>
      <c r="K1611" s="165">
        <v>7.8703703703703705E-4</v>
      </c>
      <c r="L1611" s="151" t="s">
        <v>401</v>
      </c>
      <c r="N1611" s="151" t="s">
        <v>498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587</v>
      </c>
      <c r="B1612" s="151" t="s">
        <v>2472</v>
      </c>
      <c r="C1612" s="164" t="s">
        <v>17636</v>
      </c>
      <c r="E1612" s="165">
        <v>0</v>
      </c>
      <c r="F1612" s="151" t="s">
        <v>397</v>
      </c>
      <c r="H1612" s="174" t="s">
        <v>398</v>
      </c>
      <c r="I1612" s="164" t="s">
        <v>17637</v>
      </c>
      <c r="J1612" s="164" t="s">
        <v>17638</v>
      </c>
      <c r="K1612" s="165">
        <v>9.9537037037037042E-4</v>
      </c>
      <c r="L1612" s="151" t="s">
        <v>401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587</v>
      </c>
      <c r="B1613" s="151" t="s">
        <v>2472</v>
      </c>
      <c r="C1613" s="164" t="s">
        <v>17639</v>
      </c>
      <c r="D1613" s="164" t="s">
        <v>17640</v>
      </c>
      <c r="E1613" s="165">
        <v>1.4583333333333334E-3</v>
      </c>
      <c r="F1613" s="151" t="s">
        <v>397</v>
      </c>
      <c r="H1613" s="151" t="s">
        <v>398</v>
      </c>
      <c r="I1613" s="164" t="s">
        <v>17641</v>
      </c>
      <c r="J1613" s="164" t="s">
        <v>17642</v>
      </c>
      <c r="K1613" s="165">
        <v>7.7546296296296293E-4</v>
      </c>
      <c r="L1613" s="151" t="s">
        <v>401</v>
      </c>
      <c r="N1613" s="151" t="s">
        <v>498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587</v>
      </c>
      <c r="B1614" s="151" t="s">
        <v>2472</v>
      </c>
      <c r="C1614" s="164" t="s">
        <v>17643</v>
      </c>
      <c r="D1614" s="164" t="s">
        <v>17644</v>
      </c>
      <c r="E1614" s="165">
        <v>8.1018518518518516E-4</v>
      </c>
      <c r="F1614" s="151" t="s">
        <v>397</v>
      </c>
      <c r="H1614" s="151" t="s">
        <v>398</v>
      </c>
      <c r="I1614" s="164" t="s">
        <v>17645</v>
      </c>
      <c r="J1614" s="164" t="s">
        <v>17646</v>
      </c>
      <c r="K1614" s="165">
        <v>7.291666666666667E-4</v>
      </c>
      <c r="L1614" s="151" t="s">
        <v>401</v>
      </c>
      <c r="N1614" s="151" t="s">
        <v>402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587</v>
      </c>
      <c r="B1615" s="151" t="s">
        <v>2472</v>
      </c>
      <c r="C1615" s="164" t="s">
        <v>17647</v>
      </c>
      <c r="D1615" s="164" t="s">
        <v>17648</v>
      </c>
      <c r="E1615" s="165">
        <v>1.3194444444444445E-3</v>
      </c>
      <c r="F1615" s="151" t="s">
        <v>397</v>
      </c>
      <c r="H1615" s="151" t="s">
        <v>398</v>
      </c>
      <c r="I1615" s="164" t="s">
        <v>17649</v>
      </c>
      <c r="J1615" s="164" t="s">
        <v>17650</v>
      </c>
      <c r="K1615" s="165">
        <v>8.564814814814815E-4</v>
      </c>
      <c r="L1615" s="151" t="s">
        <v>401</v>
      </c>
      <c r="N1615" s="151" t="s">
        <v>402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587</v>
      </c>
      <c r="B1616" s="151" t="s">
        <v>2472</v>
      </c>
      <c r="C1616" s="164" t="s">
        <v>17651</v>
      </c>
      <c r="D1616" s="164" t="s">
        <v>17652</v>
      </c>
      <c r="E1616" s="165">
        <v>4.3981481481481484E-3</v>
      </c>
      <c r="F1616" s="151" t="s">
        <v>397</v>
      </c>
      <c r="H1616" s="151" t="s">
        <v>398</v>
      </c>
      <c r="I1616" s="164" t="s">
        <v>17653</v>
      </c>
      <c r="J1616" s="164" t="s">
        <v>17654</v>
      </c>
      <c r="K1616" s="165">
        <v>8.7962962962962962E-4</v>
      </c>
      <c r="L1616" s="151" t="s">
        <v>401</v>
      </c>
      <c r="N1616" s="151" t="s">
        <v>402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587</v>
      </c>
      <c r="B1617" s="151" t="s">
        <v>2472</v>
      </c>
      <c r="C1617" s="164" t="s">
        <v>17655</v>
      </c>
      <c r="D1617" s="164" t="s">
        <v>17656</v>
      </c>
      <c r="E1617" s="165">
        <v>1.3078703703703703E-3</v>
      </c>
      <c r="F1617" s="151" t="s">
        <v>397</v>
      </c>
      <c r="H1617" s="151" t="s">
        <v>398</v>
      </c>
      <c r="I1617" s="164" t="s">
        <v>17657</v>
      </c>
      <c r="J1617" s="164" t="s">
        <v>17658</v>
      </c>
      <c r="K1617" s="165">
        <v>7.291666666666667E-4</v>
      </c>
      <c r="L1617" s="151" t="s">
        <v>401</v>
      </c>
      <c r="N1617" s="151" t="s">
        <v>402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587</v>
      </c>
      <c r="B1618" s="151" t="s">
        <v>2472</v>
      </c>
      <c r="C1618" s="164" t="s">
        <v>17659</v>
      </c>
      <c r="D1618" s="164" t="s">
        <v>17660</v>
      </c>
      <c r="E1618" s="165">
        <v>3.5416666666666665E-3</v>
      </c>
      <c r="F1618" s="151" t="s">
        <v>397</v>
      </c>
      <c r="H1618" s="151" t="s">
        <v>398</v>
      </c>
      <c r="I1618" s="164" t="s">
        <v>17661</v>
      </c>
      <c r="J1618" s="164" t="s">
        <v>17662</v>
      </c>
      <c r="K1618" s="165">
        <v>6.3657407407407413E-4</v>
      </c>
      <c r="L1618" s="151" t="s">
        <v>401</v>
      </c>
      <c r="N1618" s="151" t="s">
        <v>498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587</v>
      </c>
      <c r="B1619" s="151" t="s">
        <v>2472</v>
      </c>
      <c r="C1619" s="164" t="s">
        <v>17663</v>
      </c>
      <c r="D1619" s="164" t="s">
        <v>17664</v>
      </c>
      <c r="E1619" s="165">
        <v>6.8287037037037036E-4</v>
      </c>
      <c r="F1619" s="151" t="s">
        <v>397</v>
      </c>
      <c r="H1619" s="151" t="s">
        <v>398</v>
      </c>
      <c r="I1619" s="164" t="s">
        <v>17665</v>
      </c>
      <c r="J1619" s="164" t="s">
        <v>17666</v>
      </c>
      <c r="K1619" s="165">
        <v>8.1018518518518516E-4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587</v>
      </c>
      <c r="B1620" s="151" t="s">
        <v>2472</v>
      </c>
      <c r="C1620" s="164" t="s">
        <v>17667</v>
      </c>
      <c r="D1620" s="164" t="s">
        <v>17668</v>
      </c>
      <c r="E1620" s="165">
        <v>8.3333333333333339E-4</v>
      </c>
      <c r="F1620" s="151" t="s">
        <v>397</v>
      </c>
      <c r="H1620" s="151" t="s">
        <v>398</v>
      </c>
      <c r="I1620" s="164" t="s">
        <v>17669</v>
      </c>
      <c r="J1620" s="164" t="s">
        <v>17670</v>
      </c>
      <c r="K1620" s="165">
        <v>8.3333333333333339E-4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587</v>
      </c>
      <c r="B1621" s="151" t="s">
        <v>2472</v>
      </c>
      <c r="C1621" s="164" t="s">
        <v>17671</v>
      </c>
      <c r="D1621" s="164" t="s">
        <v>17672</v>
      </c>
      <c r="E1621" s="165">
        <v>1.7592592592592592E-3</v>
      </c>
      <c r="F1621" s="151" t="s">
        <v>397</v>
      </c>
      <c r="H1621" s="151" t="s">
        <v>398</v>
      </c>
      <c r="I1621" s="164" t="s">
        <v>17673</v>
      </c>
      <c r="J1621" s="164" t="s">
        <v>17674</v>
      </c>
      <c r="K1621" s="165">
        <v>1.1574074074074073E-3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587</v>
      </c>
      <c r="B1622" s="151" t="s">
        <v>2472</v>
      </c>
      <c r="C1622" s="164" t="s">
        <v>17675</v>
      </c>
      <c r="D1622" s="164" t="s">
        <v>17676</v>
      </c>
      <c r="E1622" s="165">
        <v>1.2268518518518518E-3</v>
      </c>
      <c r="F1622" s="151" t="s">
        <v>397</v>
      </c>
      <c r="H1622" s="151" t="s">
        <v>398</v>
      </c>
      <c r="I1622" s="164" t="s">
        <v>17677</v>
      </c>
      <c r="J1622" s="164" t="s">
        <v>17678</v>
      </c>
      <c r="K1622" s="165">
        <v>9.4907407407407408E-4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587</v>
      </c>
      <c r="B1623" s="151" t="s">
        <v>2472</v>
      </c>
      <c r="C1623" s="164" t="s">
        <v>17679</v>
      </c>
      <c r="D1623" s="164" t="s">
        <v>17680</v>
      </c>
      <c r="E1623" s="165">
        <v>8.2175925925925927E-4</v>
      </c>
      <c r="F1623" s="151" t="s">
        <v>397</v>
      </c>
      <c r="H1623" s="151" t="s">
        <v>398</v>
      </c>
      <c r="I1623" s="164" t="s">
        <v>17681</v>
      </c>
      <c r="J1623" s="164" t="s">
        <v>17682</v>
      </c>
      <c r="K1623" s="165">
        <v>4.1666666666666669E-4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587</v>
      </c>
      <c r="B1624" s="151" t="s">
        <v>2472</v>
      </c>
      <c r="C1624" s="164" t="s">
        <v>17683</v>
      </c>
      <c r="D1624" s="164" t="s">
        <v>17684</v>
      </c>
      <c r="E1624" s="165">
        <v>5.2083333333333333E-4</v>
      </c>
      <c r="F1624" s="151" t="s">
        <v>397</v>
      </c>
      <c r="H1624" s="151" t="s">
        <v>398</v>
      </c>
      <c r="I1624" s="164" t="s">
        <v>17685</v>
      </c>
      <c r="J1624" s="164" t="s">
        <v>17686</v>
      </c>
      <c r="K1624" s="165">
        <v>8.6805555555555551E-4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587</v>
      </c>
      <c r="B1625" s="151" t="s">
        <v>2472</v>
      </c>
      <c r="C1625" s="164" t="s">
        <v>17687</v>
      </c>
      <c r="D1625" s="164" t="s">
        <v>17688</v>
      </c>
      <c r="E1625" s="165">
        <v>2.8935185185185184E-4</v>
      </c>
      <c r="F1625" s="151" t="s">
        <v>397</v>
      </c>
      <c r="H1625" s="151" t="s">
        <v>398</v>
      </c>
      <c r="I1625" s="164" t="s">
        <v>17689</v>
      </c>
      <c r="J1625" s="164" t="s">
        <v>17690</v>
      </c>
      <c r="K1625" s="165">
        <v>7.407407407407407E-4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587</v>
      </c>
      <c r="B1626" s="151" t="s">
        <v>2472</v>
      </c>
      <c r="C1626" s="164" t="s">
        <v>17691</v>
      </c>
      <c r="D1626" s="164" t="s">
        <v>17692</v>
      </c>
      <c r="E1626" s="165">
        <v>2.4305555555555555E-4</v>
      </c>
      <c r="F1626" s="151" t="s">
        <v>397</v>
      </c>
      <c r="H1626" s="151" t="s">
        <v>398</v>
      </c>
      <c r="I1626" s="164" t="s">
        <v>17693</v>
      </c>
      <c r="J1626" s="164" t="s">
        <v>17694</v>
      </c>
      <c r="K1626" s="165">
        <v>8.2175925925925927E-4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587</v>
      </c>
      <c r="B1627" s="151" t="s">
        <v>588</v>
      </c>
      <c r="C1627" s="164" t="s">
        <v>17695</v>
      </c>
      <c r="D1627" s="164" t="s">
        <v>17696</v>
      </c>
      <c r="E1627" s="165">
        <v>2.8935185185185184E-3</v>
      </c>
      <c r="F1627" s="151" t="s">
        <v>397</v>
      </c>
      <c r="H1627" s="151" t="s">
        <v>398</v>
      </c>
      <c r="I1627" s="164" t="s">
        <v>17697</v>
      </c>
      <c r="J1627" s="164" t="s">
        <v>17698</v>
      </c>
      <c r="K1627" s="165">
        <v>4.861111111111111E-4</v>
      </c>
      <c r="L1627" s="151" t="s">
        <v>401</v>
      </c>
      <c r="N1627" s="151" t="s">
        <v>594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587</v>
      </c>
      <c r="B1628" s="151" t="s">
        <v>588</v>
      </c>
      <c r="C1628" s="164" t="s">
        <v>17699</v>
      </c>
      <c r="D1628" s="164" t="s">
        <v>17700</v>
      </c>
      <c r="E1628" s="165">
        <v>3.9814814814814817E-3</v>
      </c>
      <c r="F1628" s="151" t="s">
        <v>397</v>
      </c>
      <c r="H1628" s="168" t="s">
        <v>14696</v>
      </c>
      <c r="J1628" s="164" t="s">
        <v>17701</v>
      </c>
      <c r="K1628" s="165">
        <v>0</v>
      </c>
      <c r="L1628" s="151" t="s">
        <v>397</v>
      </c>
      <c r="M1628" s="151" t="s">
        <v>574</v>
      </c>
      <c r="N1628" s="151" t="s">
        <v>594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587</v>
      </c>
      <c r="B1629" s="151" t="s">
        <v>588</v>
      </c>
      <c r="C1629" s="164" t="s">
        <v>17702</v>
      </c>
      <c r="D1629" s="164" t="s">
        <v>17703</v>
      </c>
      <c r="E1629" s="165">
        <v>1.6782407407407408E-3</v>
      </c>
      <c r="F1629" s="151" t="s">
        <v>397</v>
      </c>
      <c r="H1629" s="151" t="s">
        <v>398</v>
      </c>
      <c r="I1629" s="164" t="s">
        <v>17704</v>
      </c>
      <c r="J1629" s="164" t="s">
        <v>17705</v>
      </c>
      <c r="K1629" s="165">
        <v>6.3657407407407413E-4</v>
      </c>
      <c r="L1629" s="151" t="s">
        <v>401</v>
      </c>
      <c r="N1629" s="151" t="s">
        <v>1397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587</v>
      </c>
      <c r="B1630" s="151" t="s">
        <v>588</v>
      </c>
      <c r="C1630" s="164" t="s">
        <v>17706</v>
      </c>
      <c r="D1630" s="164" t="s">
        <v>17707</v>
      </c>
      <c r="E1630" s="165">
        <v>2.8009259259259259E-3</v>
      </c>
      <c r="F1630" s="151" t="s">
        <v>397</v>
      </c>
      <c r="H1630" s="151" t="s">
        <v>398</v>
      </c>
      <c r="I1630" s="164" t="s">
        <v>17708</v>
      </c>
      <c r="J1630" s="164" t="s">
        <v>17709</v>
      </c>
      <c r="K1630" s="165">
        <v>4.9768518518518521E-4</v>
      </c>
      <c r="L1630" s="151" t="s">
        <v>401</v>
      </c>
      <c r="N1630" s="151" t="s">
        <v>594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587</v>
      </c>
      <c r="B1631" s="151" t="s">
        <v>588</v>
      </c>
      <c r="C1631" s="164" t="s">
        <v>17710</v>
      </c>
      <c r="D1631" s="164" t="s">
        <v>17711</v>
      </c>
      <c r="E1631" s="165">
        <v>3.5995370370370369E-3</v>
      </c>
      <c r="F1631" s="151" t="s">
        <v>397</v>
      </c>
      <c r="H1631" s="151" t="s">
        <v>398</v>
      </c>
      <c r="I1631" s="164" t="s">
        <v>17712</v>
      </c>
      <c r="J1631" s="164" t="s">
        <v>17713</v>
      </c>
      <c r="K1631" s="165">
        <v>5.0925925925925921E-4</v>
      </c>
      <c r="L1631" s="151" t="s">
        <v>401</v>
      </c>
      <c r="N1631" s="151" t="s">
        <v>594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587</v>
      </c>
      <c r="B1632" s="151" t="s">
        <v>588</v>
      </c>
      <c r="C1632" s="164" t="s">
        <v>17714</v>
      </c>
      <c r="D1632" s="164" t="s">
        <v>17715</v>
      </c>
      <c r="E1632" s="165">
        <v>7.5231481481481482E-4</v>
      </c>
      <c r="F1632" s="151" t="s">
        <v>397</v>
      </c>
      <c r="H1632" s="151" t="s">
        <v>398</v>
      </c>
      <c r="I1632" s="164" t="s">
        <v>17716</v>
      </c>
      <c r="J1632" s="164" t="s">
        <v>17717</v>
      </c>
      <c r="K1632" s="165">
        <v>6.9444444444444447E-4</v>
      </c>
      <c r="L1632" s="151" t="s">
        <v>401</v>
      </c>
      <c r="N1632" s="151" t="s">
        <v>1397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587</v>
      </c>
      <c r="B1633" s="151" t="s">
        <v>588</v>
      </c>
      <c r="C1633" s="164" t="s">
        <v>17718</v>
      </c>
      <c r="D1633" s="164" t="s">
        <v>17719</v>
      </c>
      <c r="E1633" s="165">
        <v>1.7824074074074075E-3</v>
      </c>
      <c r="F1633" s="151" t="s">
        <v>397</v>
      </c>
      <c r="H1633" s="151" t="s">
        <v>398</v>
      </c>
      <c r="I1633" s="164" t="s">
        <v>17720</v>
      </c>
      <c r="J1633" s="164" t="s">
        <v>17721</v>
      </c>
      <c r="K1633" s="165">
        <v>3.9351851851851852E-4</v>
      </c>
      <c r="L1633" s="151" t="s">
        <v>401</v>
      </c>
      <c r="N1633" s="151" t="s">
        <v>594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587</v>
      </c>
      <c r="B1634" s="151" t="s">
        <v>588</v>
      </c>
      <c r="C1634" s="164" t="s">
        <v>17722</v>
      </c>
      <c r="D1634" s="164" t="s">
        <v>17723</v>
      </c>
      <c r="E1634" s="165">
        <v>1.5856481481481481E-3</v>
      </c>
      <c r="F1634" s="151" t="s">
        <v>397</v>
      </c>
      <c r="H1634" s="151" t="s">
        <v>398</v>
      </c>
      <c r="I1634" s="164" t="s">
        <v>17724</v>
      </c>
      <c r="J1634" s="164" t="s">
        <v>17725</v>
      </c>
      <c r="K1634" s="165">
        <v>3.4722222222222224E-4</v>
      </c>
      <c r="L1634" s="151" t="s">
        <v>401</v>
      </c>
      <c r="N1634" s="151" t="s">
        <v>594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587</v>
      </c>
      <c r="B1635" s="151" t="s">
        <v>588</v>
      </c>
      <c r="C1635" s="164" t="s">
        <v>17726</v>
      </c>
      <c r="D1635" s="164" t="s">
        <v>17727</v>
      </c>
      <c r="E1635" s="165">
        <v>2.3148148148148147E-3</v>
      </c>
      <c r="F1635" s="151" t="s">
        <v>397</v>
      </c>
      <c r="H1635" s="151" t="s">
        <v>398</v>
      </c>
      <c r="I1635" s="164" t="s">
        <v>17728</v>
      </c>
      <c r="J1635" s="164" t="s">
        <v>17729</v>
      </c>
      <c r="K1635" s="165">
        <v>4.5138888888888887E-4</v>
      </c>
      <c r="L1635" s="151" t="s">
        <v>401</v>
      </c>
      <c r="N1635" s="151" t="s">
        <v>594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587</v>
      </c>
      <c r="B1636" s="151" t="s">
        <v>588</v>
      </c>
      <c r="C1636" s="164" t="s">
        <v>17730</v>
      </c>
      <c r="D1636" s="164" t="s">
        <v>17731</v>
      </c>
      <c r="E1636" s="165">
        <v>1.261574074074074E-3</v>
      </c>
      <c r="F1636" s="151" t="s">
        <v>397</v>
      </c>
      <c r="H1636" s="151" t="s">
        <v>398</v>
      </c>
      <c r="I1636" s="164" t="s">
        <v>17732</v>
      </c>
      <c r="J1636" s="164" t="s">
        <v>17733</v>
      </c>
      <c r="K1636" s="165">
        <v>4.1666666666666669E-4</v>
      </c>
      <c r="L1636" s="151" t="s">
        <v>401</v>
      </c>
      <c r="N1636" s="151" t="s">
        <v>594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587</v>
      </c>
      <c r="B1637" s="151" t="s">
        <v>588</v>
      </c>
      <c r="C1637" s="164" t="s">
        <v>17734</v>
      </c>
      <c r="D1637" s="164" t="s">
        <v>17735</v>
      </c>
      <c r="E1637" s="165">
        <v>1.3425925925925925E-3</v>
      </c>
      <c r="F1637" s="151" t="s">
        <v>397</v>
      </c>
      <c r="H1637" s="151" t="s">
        <v>398</v>
      </c>
      <c r="I1637" s="164" t="s">
        <v>17736</v>
      </c>
      <c r="J1637" s="164" t="s">
        <v>17737</v>
      </c>
      <c r="K1637" s="165">
        <v>4.6296296296296298E-4</v>
      </c>
      <c r="L1637" s="151" t="s">
        <v>401</v>
      </c>
      <c r="N1637" s="151" t="s">
        <v>594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587</v>
      </c>
      <c r="B1638" s="151" t="s">
        <v>588</v>
      </c>
      <c r="C1638" s="164" t="s">
        <v>17738</v>
      </c>
      <c r="D1638" s="164" t="s">
        <v>17739</v>
      </c>
      <c r="E1638" s="165">
        <v>1.25E-3</v>
      </c>
      <c r="F1638" s="151" t="s">
        <v>397</v>
      </c>
      <c r="H1638" s="151" t="s">
        <v>398</v>
      </c>
      <c r="I1638" s="164" t="s">
        <v>17740</v>
      </c>
      <c r="J1638" s="164" t="s">
        <v>17741</v>
      </c>
      <c r="K1638" s="165">
        <v>4.5138888888888887E-4</v>
      </c>
      <c r="L1638" s="151" t="s">
        <v>401</v>
      </c>
      <c r="N1638" s="151" t="s">
        <v>594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587</v>
      </c>
      <c r="B1639" s="151" t="s">
        <v>588</v>
      </c>
      <c r="C1639" s="164" t="s">
        <v>17742</v>
      </c>
      <c r="D1639" s="164" t="s">
        <v>17743</v>
      </c>
      <c r="E1639" s="165">
        <v>1.6435185185185185E-3</v>
      </c>
      <c r="F1639" s="151" t="s">
        <v>397</v>
      </c>
      <c r="H1639" s="151" t="s">
        <v>398</v>
      </c>
      <c r="I1639" s="164" t="s">
        <v>17744</v>
      </c>
      <c r="J1639" s="164" t="s">
        <v>17745</v>
      </c>
      <c r="K1639" s="165">
        <v>3.7037037037037035E-4</v>
      </c>
      <c r="L1639" s="151" t="s">
        <v>401</v>
      </c>
      <c r="N1639" s="151" t="s">
        <v>594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587</v>
      </c>
      <c r="B1640" s="151" t="s">
        <v>588</v>
      </c>
      <c r="C1640" s="164" t="s">
        <v>17746</v>
      </c>
      <c r="D1640" s="164" t="s">
        <v>17747</v>
      </c>
      <c r="E1640" s="165">
        <v>1.5277777777777779E-3</v>
      </c>
      <c r="F1640" s="151" t="s">
        <v>397</v>
      </c>
      <c r="H1640" s="151" t="s">
        <v>398</v>
      </c>
      <c r="I1640" s="164" t="s">
        <v>17748</v>
      </c>
      <c r="J1640" s="164" t="s">
        <v>17749</v>
      </c>
      <c r="K1640" s="165">
        <v>4.2824074074074075E-4</v>
      </c>
      <c r="L1640" s="151" t="s">
        <v>401</v>
      </c>
      <c r="N1640" s="151" t="s">
        <v>594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587</v>
      </c>
      <c r="B1641" s="151" t="s">
        <v>588</v>
      </c>
      <c r="C1641" s="164" t="s">
        <v>17750</v>
      </c>
      <c r="D1641" s="164" t="s">
        <v>17751</v>
      </c>
      <c r="E1641" s="165">
        <v>6.018518518518519E-4</v>
      </c>
      <c r="F1641" s="151" t="s">
        <v>397</v>
      </c>
      <c r="H1641" s="151" t="s">
        <v>398</v>
      </c>
      <c r="I1641" s="164" t="s">
        <v>17752</v>
      </c>
      <c r="J1641" s="164" t="s">
        <v>17753</v>
      </c>
      <c r="K1641" s="165">
        <v>4.3981481481481481E-4</v>
      </c>
      <c r="L1641" s="151" t="s">
        <v>401</v>
      </c>
      <c r="N1641" s="151" t="s">
        <v>594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587</v>
      </c>
      <c r="B1642" s="151" t="s">
        <v>588</v>
      </c>
      <c r="C1642" s="164" t="s">
        <v>17754</v>
      </c>
      <c r="D1642" s="164" t="s">
        <v>17755</v>
      </c>
      <c r="E1642" s="165">
        <v>9.2592592592592596E-4</v>
      </c>
      <c r="F1642" s="151" t="s">
        <v>397</v>
      </c>
      <c r="H1642" s="151" t="s">
        <v>398</v>
      </c>
      <c r="I1642" s="164" t="s">
        <v>17756</v>
      </c>
      <c r="J1642" s="164" t="s">
        <v>17757</v>
      </c>
      <c r="K1642" s="165">
        <v>4.3981481481481481E-4</v>
      </c>
      <c r="L1642" s="151" t="s">
        <v>401</v>
      </c>
      <c r="N1642" s="151" t="s">
        <v>594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587</v>
      </c>
      <c r="B1643" s="151" t="s">
        <v>588</v>
      </c>
      <c r="C1643" s="164" t="s">
        <v>17758</v>
      </c>
      <c r="D1643" s="164" t="s">
        <v>17759</v>
      </c>
      <c r="E1643" s="165">
        <v>1.3657407407407407E-3</v>
      </c>
      <c r="F1643" s="151" t="s">
        <v>397</v>
      </c>
      <c r="H1643" s="151" t="s">
        <v>398</v>
      </c>
      <c r="I1643" s="164" t="s">
        <v>17760</v>
      </c>
      <c r="J1643" s="164" t="s">
        <v>17761</v>
      </c>
      <c r="K1643" s="165">
        <v>4.5138888888888887E-4</v>
      </c>
      <c r="L1643" s="151" t="s">
        <v>401</v>
      </c>
      <c r="N1643" s="151" t="s">
        <v>594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587</v>
      </c>
      <c r="B1644" s="151" t="s">
        <v>588</v>
      </c>
      <c r="C1644" s="164" t="s">
        <v>17762</v>
      </c>
      <c r="D1644" s="164" t="s">
        <v>17763</v>
      </c>
      <c r="E1644" s="165">
        <v>1.2847222222222223E-3</v>
      </c>
      <c r="F1644" s="151" t="s">
        <v>397</v>
      </c>
      <c r="H1644" s="151" t="s">
        <v>398</v>
      </c>
      <c r="I1644" s="164" t="s">
        <v>17764</v>
      </c>
      <c r="J1644" s="164" t="s">
        <v>17765</v>
      </c>
      <c r="K1644" s="165">
        <v>3.9351851851851852E-4</v>
      </c>
      <c r="L1644" s="151" t="s">
        <v>401</v>
      </c>
      <c r="N1644" s="151" t="s">
        <v>594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587</v>
      </c>
      <c r="B1645" s="151" t="s">
        <v>588</v>
      </c>
      <c r="C1645" s="164" t="s">
        <v>17766</v>
      </c>
      <c r="D1645" s="164" t="s">
        <v>17767</v>
      </c>
      <c r="E1645" s="165">
        <v>1.1574074074074073E-5</v>
      </c>
      <c r="F1645" s="151" t="s">
        <v>397</v>
      </c>
      <c r="H1645" s="168" t="s">
        <v>14696</v>
      </c>
      <c r="I1645" s="164" t="s">
        <v>17768</v>
      </c>
      <c r="J1645" s="164" t="s">
        <v>17769</v>
      </c>
      <c r="K1645" s="165">
        <v>2.3148148148148147E-5</v>
      </c>
      <c r="L1645" s="151" t="s">
        <v>397</v>
      </c>
      <c r="N1645" s="151" t="s">
        <v>594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587</v>
      </c>
      <c r="B1646" s="151" t="s">
        <v>2472</v>
      </c>
      <c r="C1646" s="164" t="s">
        <v>17770</v>
      </c>
      <c r="D1646" s="164" t="s">
        <v>17771</v>
      </c>
      <c r="E1646" s="165">
        <v>1.0416666666666667E-3</v>
      </c>
      <c r="F1646" s="151" t="s">
        <v>397</v>
      </c>
      <c r="H1646" s="151" t="s">
        <v>398</v>
      </c>
      <c r="I1646" s="164" t="s">
        <v>17772</v>
      </c>
      <c r="J1646" s="164" t="s">
        <v>17773</v>
      </c>
      <c r="K1646" s="165">
        <v>7.6388888888888893E-4</v>
      </c>
      <c r="L1646" s="151" t="s">
        <v>401</v>
      </c>
      <c r="N1646" s="151" t="s">
        <v>402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587</v>
      </c>
      <c r="B1647" s="151" t="s">
        <v>2472</v>
      </c>
      <c r="C1647" s="164" t="s">
        <v>17774</v>
      </c>
      <c r="D1647" s="164" t="s">
        <v>17775</v>
      </c>
      <c r="E1647" s="165">
        <v>6.9444444444444447E-4</v>
      </c>
      <c r="F1647" s="151" t="s">
        <v>397</v>
      </c>
      <c r="H1647" s="151" t="s">
        <v>398</v>
      </c>
      <c r="I1647" s="164" t="s">
        <v>17776</v>
      </c>
      <c r="J1647" s="164" t="s">
        <v>17777</v>
      </c>
      <c r="K1647" s="165">
        <v>3.1250000000000001E-4</v>
      </c>
      <c r="L1647" s="151" t="s">
        <v>401</v>
      </c>
      <c r="N1647" s="151" t="s">
        <v>594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587</v>
      </c>
      <c r="B1648" s="151" t="s">
        <v>2472</v>
      </c>
      <c r="C1648" s="164" t="s">
        <v>17778</v>
      </c>
      <c r="D1648" s="164" t="s">
        <v>17779</v>
      </c>
      <c r="E1648" s="165">
        <v>6.2500000000000001E-4</v>
      </c>
      <c r="F1648" s="151" t="s">
        <v>397</v>
      </c>
      <c r="H1648" s="151" t="s">
        <v>398</v>
      </c>
      <c r="I1648" s="164" t="s">
        <v>17780</v>
      </c>
      <c r="J1648" s="164" t="s">
        <v>17781</v>
      </c>
      <c r="K1648" s="165">
        <v>8.3333333333333339E-4</v>
      </c>
      <c r="L1648" s="151" t="s">
        <v>401</v>
      </c>
      <c r="N1648" s="151" t="s">
        <v>594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587</v>
      </c>
      <c r="B1649" s="151" t="s">
        <v>2472</v>
      </c>
      <c r="C1649" s="164" t="s">
        <v>17782</v>
      </c>
      <c r="D1649" s="164" t="s">
        <v>17783</v>
      </c>
      <c r="E1649" s="165">
        <v>8.564814814814815E-4</v>
      </c>
      <c r="F1649" s="151" t="s">
        <v>397</v>
      </c>
      <c r="H1649" s="151" t="s">
        <v>398</v>
      </c>
      <c r="I1649" s="164" t="s">
        <v>17784</v>
      </c>
      <c r="J1649" s="164" t="s">
        <v>17785</v>
      </c>
      <c r="K1649" s="165">
        <v>6.9444444444444447E-4</v>
      </c>
      <c r="L1649" s="151" t="s">
        <v>401</v>
      </c>
      <c r="N1649" s="151" t="s">
        <v>594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587</v>
      </c>
      <c r="B1650" s="151" t="s">
        <v>2472</v>
      </c>
      <c r="C1650" s="164" t="s">
        <v>17786</v>
      </c>
      <c r="D1650" s="164" t="s">
        <v>17787</v>
      </c>
      <c r="E1650" s="165">
        <v>9.7222222222222219E-4</v>
      </c>
      <c r="F1650" s="151" t="s">
        <v>397</v>
      </c>
      <c r="H1650" s="151" t="s">
        <v>398</v>
      </c>
      <c r="I1650" s="164" t="s">
        <v>17788</v>
      </c>
      <c r="J1650" s="164" t="s">
        <v>17789</v>
      </c>
      <c r="K1650" s="165">
        <v>3.4722222222222222E-5</v>
      </c>
      <c r="L1650" s="151" t="s">
        <v>401</v>
      </c>
      <c r="N1650" s="151" t="s">
        <v>594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587</v>
      </c>
      <c r="B1651" s="151" t="s">
        <v>2472</v>
      </c>
      <c r="C1651" s="164" t="s">
        <v>17790</v>
      </c>
      <c r="D1651" s="164" t="s">
        <v>17791</v>
      </c>
      <c r="E1651" s="165">
        <v>6.134259259259259E-4</v>
      </c>
      <c r="F1651" s="151" t="s">
        <v>397</v>
      </c>
      <c r="H1651" s="151" t="s">
        <v>398</v>
      </c>
      <c r="I1651" s="164" t="s">
        <v>17792</v>
      </c>
      <c r="J1651" s="164" t="s">
        <v>17793</v>
      </c>
      <c r="K1651" s="165">
        <v>4.1666666666666669E-4</v>
      </c>
      <c r="L1651" s="151" t="s">
        <v>401</v>
      </c>
      <c r="N1651" s="151" t="s">
        <v>594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587</v>
      </c>
      <c r="B1652" s="151" t="s">
        <v>2472</v>
      </c>
      <c r="C1652" s="164" t="s">
        <v>17794</v>
      </c>
      <c r="D1652" s="164" t="s">
        <v>17795</v>
      </c>
      <c r="E1652" s="165">
        <v>9.9537037037037042E-4</v>
      </c>
      <c r="F1652" s="151" t="s">
        <v>397</v>
      </c>
      <c r="H1652" s="151" t="s">
        <v>398</v>
      </c>
      <c r="I1652" s="164" t="s">
        <v>17796</v>
      </c>
      <c r="J1652" s="164" t="s">
        <v>17797</v>
      </c>
      <c r="K1652" s="165">
        <v>7.7546296296296293E-4</v>
      </c>
      <c r="L1652" s="151" t="s">
        <v>401</v>
      </c>
      <c r="N1652" s="151" t="s">
        <v>594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587</v>
      </c>
      <c r="B1653" s="151" t="s">
        <v>2472</v>
      </c>
      <c r="C1653" s="164" t="s">
        <v>17798</v>
      </c>
      <c r="D1653" s="164" t="s">
        <v>17799</v>
      </c>
      <c r="E1653" s="165">
        <v>9.1435185185185185E-4</v>
      </c>
      <c r="F1653" s="151" t="s">
        <v>397</v>
      </c>
      <c r="H1653" s="151" t="s">
        <v>398</v>
      </c>
      <c r="I1653" s="164" t="s">
        <v>17800</v>
      </c>
      <c r="J1653" s="164" t="s">
        <v>17801</v>
      </c>
      <c r="K1653" s="165">
        <v>5.3240740740740744E-4</v>
      </c>
      <c r="L1653" s="151" t="s">
        <v>401</v>
      </c>
      <c r="N1653" s="151" t="s">
        <v>594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587</v>
      </c>
      <c r="B1654" s="151" t="s">
        <v>2472</v>
      </c>
      <c r="C1654" s="164" t="s">
        <v>17802</v>
      </c>
      <c r="D1654" s="164" t="s">
        <v>17803</v>
      </c>
      <c r="E1654" s="165">
        <v>8.3333333333333339E-4</v>
      </c>
      <c r="F1654" s="151" t="s">
        <v>397</v>
      </c>
      <c r="H1654" s="151" t="s">
        <v>398</v>
      </c>
      <c r="I1654" s="164" t="s">
        <v>17804</v>
      </c>
      <c r="J1654" s="164" t="s">
        <v>17805</v>
      </c>
      <c r="K1654" s="165">
        <v>9.4907407407407408E-4</v>
      </c>
      <c r="L1654" s="151" t="s">
        <v>401</v>
      </c>
      <c r="N1654" s="151" t="s">
        <v>594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587</v>
      </c>
      <c r="B1655" s="151" t="s">
        <v>2472</v>
      </c>
      <c r="C1655" s="164" t="s">
        <v>17806</v>
      </c>
      <c r="D1655" s="164" t="s">
        <v>17807</v>
      </c>
      <c r="E1655" s="165">
        <v>2.8587962962962963E-3</v>
      </c>
      <c r="F1655" s="151" t="s">
        <v>397</v>
      </c>
      <c r="H1655" s="151" t="s">
        <v>398</v>
      </c>
      <c r="I1655" s="164" t="s">
        <v>17808</v>
      </c>
      <c r="J1655" s="164" t="s">
        <v>17809</v>
      </c>
      <c r="K1655" s="165">
        <v>7.9861111111111116E-4</v>
      </c>
      <c r="L1655" s="151" t="s">
        <v>401</v>
      </c>
      <c r="N1655" s="151" t="s">
        <v>498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587</v>
      </c>
      <c r="B1656" s="151" t="s">
        <v>2472</v>
      </c>
      <c r="C1656" s="164" t="s">
        <v>17810</v>
      </c>
      <c r="D1656" s="164" t="s">
        <v>17811</v>
      </c>
      <c r="E1656" s="165">
        <v>2.1875000000000002E-3</v>
      </c>
      <c r="F1656" s="151" t="s">
        <v>397</v>
      </c>
      <c r="H1656" s="151" t="s">
        <v>398</v>
      </c>
      <c r="I1656" s="164" t="s">
        <v>17812</v>
      </c>
      <c r="J1656" s="164" t="s">
        <v>17813</v>
      </c>
      <c r="K1656" s="165">
        <v>8.564814814814815E-4</v>
      </c>
      <c r="L1656" s="151" t="s">
        <v>401</v>
      </c>
      <c r="N1656" s="151" t="s">
        <v>498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587</v>
      </c>
      <c r="B1657" s="151" t="s">
        <v>2472</v>
      </c>
      <c r="C1657" s="164" t="s">
        <v>17814</v>
      </c>
      <c r="D1657" s="164" t="s">
        <v>17815</v>
      </c>
      <c r="E1657" s="165">
        <v>3.3564814814814816E-3</v>
      </c>
      <c r="F1657" s="151" t="s">
        <v>397</v>
      </c>
      <c r="H1657" s="151" t="s">
        <v>398</v>
      </c>
      <c r="I1657" s="164" t="s">
        <v>17816</v>
      </c>
      <c r="J1657" s="164" t="s">
        <v>17817</v>
      </c>
      <c r="K1657" s="165">
        <v>8.564814814814815E-4</v>
      </c>
      <c r="L1657" s="151" t="s">
        <v>401</v>
      </c>
      <c r="N1657" s="151" t="s">
        <v>498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587</v>
      </c>
      <c r="B1658" s="151" t="s">
        <v>2472</v>
      </c>
      <c r="C1658" s="164" t="s">
        <v>17818</v>
      </c>
      <c r="D1658" s="164" t="s">
        <v>17819</v>
      </c>
      <c r="E1658" s="165">
        <v>1.2731481481481483E-3</v>
      </c>
      <c r="F1658" s="151" t="s">
        <v>11278</v>
      </c>
      <c r="H1658" s="151" t="s">
        <v>398</v>
      </c>
      <c r="I1658" s="164" t="s">
        <v>17820</v>
      </c>
      <c r="J1658" s="164" t="s">
        <v>17821</v>
      </c>
      <c r="K1658" s="165">
        <v>7.1759259259259259E-4</v>
      </c>
      <c r="L1658" s="151" t="s">
        <v>401</v>
      </c>
      <c r="N1658" s="151" t="s">
        <v>594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587</v>
      </c>
      <c r="B1659" s="151" t="s">
        <v>2472</v>
      </c>
      <c r="C1659" s="164" t="s">
        <v>17822</v>
      </c>
      <c r="D1659" s="164" t="s">
        <v>17823</v>
      </c>
      <c r="E1659" s="165">
        <v>1.1921296296296296E-3</v>
      </c>
      <c r="F1659" s="151" t="s">
        <v>11278</v>
      </c>
      <c r="H1659" s="151" t="s">
        <v>398</v>
      </c>
      <c r="I1659" s="164" t="s">
        <v>17824</v>
      </c>
      <c r="J1659" s="164" t="s">
        <v>17825</v>
      </c>
      <c r="K1659" s="165">
        <v>1.1574074074074073E-3</v>
      </c>
      <c r="L1659" s="151" t="s">
        <v>401</v>
      </c>
      <c r="N1659" s="151" t="s">
        <v>402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587</v>
      </c>
      <c r="B1660" s="151" t="s">
        <v>2472</v>
      </c>
      <c r="C1660" s="164" t="s">
        <v>17826</v>
      </c>
      <c r="D1660" s="164" t="s">
        <v>17827</v>
      </c>
      <c r="E1660" s="165">
        <v>1.3888888888888889E-3</v>
      </c>
      <c r="F1660" s="151" t="s">
        <v>11278</v>
      </c>
      <c r="H1660" s="151" t="s">
        <v>11240</v>
      </c>
      <c r="I1660" s="164" t="s">
        <v>17828</v>
      </c>
      <c r="J1660" s="164" t="s">
        <v>17829</v>
      </c>
      <c r="K1660" s="165">
        <v>7.6388888888888893E-4</v>
      </c>
      <c r="L1660" s="151" t="s">
        <v>507</v>
      </c>
      <c r="N1660" s="151" t="s">
        <v>402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587</v>
      </c>
      <c r="B1661" s="151" t="s">
        <v>2472</v>
      </c>
      <c r="C1661" s="164" t="s">
        <v>17830</v>
      </c>
      <c r="D1661" s="164" t="s">
        <v>17831</v>
      </c>
      <c r="E1661" s="165">
        <v>8.2175925925925927E-4</v>
      </c>
      <c r="F1661" s="151" t="s">
        <v>11278</v>
      </c>
      <c r="H1661" s="151" t="s">
        <v>11240</v>
      </c>
      <c r="I1661" s="164" t="s">
        <v>17832</v>
      </c>
      <c r="J1661" s="164" t="s">
        <v>17833</v>
      </c>
      <c r="K1661" s="165">
        <v>5.9027777777777778E-4</v>
      </c>
      <c r="L1661" s="151" t="s">
        <v>507</v>
      </c>
      <c r="N1661" s="151" t="s">
        <v>402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587</v>
      </c>
      <c r="B1662" s="151" t="s">
        <v>588</v>
      </c>
      <c r="C1662" s="164" t="s">
        <v>17834</v>
      </c>
      <c r="D1662" s="164" t="s">
        <v>17835</v>
      </c>
      <c r="E1662" s="165">
        <v>1.5162037037037036E-3</v>
      </c>
      <c r="F1662" s="151" t="s">
        <v>397</v>
      </c>
      <c r="H1662" s="151" t="s">
        <v>11240</v>
      </c>
      <c r="I1662" s="164" t="s">
        <v>17836</v>
      </c>
      <c r="J1662" s="164" t="s">
        <v>17837</v>
      </c>
      <c r="K1662" s="165">
        <v>5.5555555555555556E-4</v>
      </c>
      <c r="L1662" s="151" t="s">
        <v>507</v>
      </c>
      <c r="N1662" s="151" t="s">
        <v>498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587</v>
      </c>
      <c r="B1663" s="151" t="s">
        <v>588</v>
      </c>
      <c r="C1663" s="164" t="s">
        <v>17838</v>
      </c>
      <c r="D1663" s="164" t="s">
        <v>17839</v>
      </c>
      <c r="E1663" s="165">
        <v>2.2453703703703702E-3</v>
      </c>
      <c r="F1663" s="151" t="s">
        <v>397</v>
      </c>
      <c r="H1663" s="151" t="s">
        <v>11240</v>
      </c>
      <c r="I1663" s="164" t="s">
        <v>17840</v>
      </c>
      <c r="J1663" s="164" t="s">
        <v>17841</v>
      </c>
      <c r="K1663" s="165">
        <v>5.0925925925925921E-4</v>
      </c>
      <c r="L1663" s="151" t="s">
        <v>507</v>
      </c>
      <c r="N1663" s="151" t="s">
        <v>498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587</v>
      </c>
      <c r="B1664" s="151" t="s">
        <v>588</v>
      </c>
      <c r="C1664" s="164" t="s">
        <v>17842</v>
      </c>
      <c r="D1664" s="164" t="s">
        <v>17843</v>
      </c>
      <c r="E1664" s="165">
        <v>4.386574074074074E-3</v>
      </c>
      <c r="F1664" s="151" t="s">
        <v>397</v>
      </c>
      <c r="H1664" s="151" t="s">
        <v>11240</v>
      </c>
      <c r="I1664" s="164" t="s">
        <v>17844</v>
      </c>
      <c r="J1664" s="164" t="s">
        <v>17845</v>
      </c>
      <c r="K1664" s="165">
        <v>3.7037037037037035E-4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587</v>
      </c>
      <c r="B1665" s="151" t="s">
        <v>588</v>
      </c>
      <c r="C1665" s="164" t="s">
        <v>17846</v>
      </c>
      <c r="D1665" s="164" t="s">
        <v>17847</v>
      </c>
      <c r="E1665" s="165">
        <v>2.8587962962962963E-3</v>
      </c>
      <c r="F1665" s="151" t="s">
        <v>397</v>
      </c>
      <c r="H1665" s="151" t="s">
        <v>11240</v>
      </c>
      <c r="I1665" s="164" t="s">
        <v>17848</v>
      </c>
      <c r="J1665" s="164" t="s">
        <v>17849</v>
      </c>
      <c r="K1665" s="165">
        <v>4.9768518518518521E-4</v>
      </c>
      <c r="L1665" s="151" t="s">
        <v>507</v>
      </c>
      <c r="N1665" s="151" t="s">
        <v>498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587</v>
      </c>
      <c r="B1666" s="151" t="s">
        <v>588</v>
      </c>
      <c r="C1666" s="164" t="s">
        <v>17850</v>
      </c>
      <c r="D1666" s="164" t="s">
        <v>17851</v>
      </c>
      <c r="E1666" s="165">
        <v>5.5902777777777773E-3</v>
      </c>
      <c r="F1666" s="151" t="s">
        <v>397</v>
      </c>
      <c r="H1666" s="151" t="s">
        <v>11240</v>
      </c>
      <c r="I1666" s="164" t="s">
        <v>17852</v>
      </c>
      <c r="J1666" s="164" t="s">
        <v>17853</v>
      </c>
      <c r="K1666" s="165">
        <v>4.3981481481481481E-4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587</v>
      </c>
      <c r="B1667" s="151" t="s">
        <v>588</v>
      </c>
      <c r="C1667" s="164" t="s">
        <v>17854</v>
      </c>
      <c r="D1667" s="164" t="s">
        <v>17855</v>
      </c>
      <c r="E1667" s="165">
        <v>4.4444444444444444E-3</v>
      </c>
      <c r="F1667" s="151" t="s">
        <v>397</v>
      </c>
      <c r="H1667" s="151" t="s">
        <v>11240</v>
      </c>
      <c r="I1667" s="164" t="s">
        <v>17856</v>
      </c>
      <c r="J1667" s="164" t="s">
        <v>17857</v>
      </c>
      <c r="K1667" s="165">
        <v>4.1666666666666669E-4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587</v>
      </c>
      <c r="B1668" s="151" t="s">
        <v>588</v>
      </c>
      <c r="C1668" s="164" t="s">
        <v>17858</v>
      </c>
      <c r="D1668" s="164" t="s">
        <v>17859</v>
      </c>
      <c r="E1668" s="165">
        <v>6.0879629629629626E-3</v>
      </c>
      <c r="F1668" s="151" t="s">
        <v>397</v>
      </c>
      <c r="H1668" s="151" t="s">
        <v>11240</v>
      </c>
      <c r="I1668" s="164" t="s">
        <v>17860</v>
      </c>
      <c r="J1668" s="164" t="s">
        <v>17861</v>
      </c>
      <c r="K1668" s="165">
        <v>5.6712962962962967E-4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587</v>
      </c>
      <c r="B1669" s="151" t="s">
        <v>588</v>
      </c>
      <c r="C1669" s="164" t="s">
        <v>17862</v>
      </c>
      <c r="D1669" s="164" t="s">
        <v>17863</v>
      </c>
      <c r="E1669" s="165">
        <v>2.488425925925926E-3</v>
      </c>
      <c r="F1669" s="151" t="s">
        <v>397</v>
      </c>
      <c r="H1669" s="151" t="s">
        <v>11240</v>
      </c>
      <c r="I1669" s="164" t="s">
        <v>17864</v>
      </c>
      <c r="J1669" s="164" t="s">
        <v>17865</v>
      </c>
      <c r="K1669" s="165">
        <v>7.291666666666667E-4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587</v>
      </c>
      <c r="B1670" s="151" t="s">
        <v>588</v>
      </c>
      <c r="C1670" s="164" t="s">
        <v>17866</v>
      </c>
      <c r="D1670" s="164" t="s">
        <v>17867</v>
      </c>
      <c r="E1670" s="165">
        <v>3.8194444444444443E-3</v>
      </c>
      <c r="F1670" s="151" t="s">
        <v>397</v>
      </c>
      <c r="H1670" s="151" t="s">
        <v>11240</v>
      </c>
      <c r="I1670" s="164" t="s">
        <v>17868</v>
      </c>
      <c r="J1670" s="164" t="s">
        <v>17869</v>
      </c>
      <c r="K1670" s="165">
        <v>5.5555555555555556E-4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587</v>
      </c>
      <c r="B1671" s="151" t="s">
        <v>588</v>
      </c>
      <c r="C1671" s="164" t="s">
        <v>17870</v>
      </c>
      <c r="D1671" s="164" t="s">
        <v>17871</v>
      </c>
      <c r="E1671" s="165">
        <v>3.2754629629629631E-3</v>
      </c>
      <c r="F1671" s="151" t="s">
        <v>397</v>
      </c>
      <c r="H1671" s="151" t="s">
        <v>11240</v>
      </c>
      <c r="I1671" s="164" t="s">
        <v>17872</v>
      </c>
      <c r="J1671" s="164" t="s">
        <v>17873</v>
      </c>
      <c r="K1671" s="165">
        <v>5.4398148148148144E-4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587</v>
      </c>
      <c r="B1672" s="151" t="s">
        <v>588</v>
      </c>
      <c r="C1672" s="164" t="s">
        <v>17874</v>
      </c>
      <c r="D1672" s="164" t="s">
        <v>17875</v>
      </c>
      <c r="E1672" s="165">
        <v>2.9398148148148148E-3</v>
      </c>
      <c r="F1672" s="151" t="s">
        <v>397</v>
      </c>
      <c r="H1672" s="151" t="s">
        <v>11240</v>
      </c>
      <c r="I1672" s="164" t="s">
        <v>17876</v>
      </c>
      <c r="J1672" s="164" t="s">
        <v>17877</v>
      </c>
      <c r="K1672" s="165">
        <v>7.7546296296296293E-4</v>
      </c>
      <c r="L1672" s="151" t="s">
        <v>507</v>
      </c>
      <c r="N1672" s="151" t="s">
        <v>498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587</v>
      </c>
      <c r="B1673" s="151" t="s">
        <v>588</v>
      </c>
      <c r="C1673" s="164" t="s">
        <v>17878</v>
      </c>
      <c r="D1673" s="164" t="s">
        <v>17879</v>
      </c>
      <c r="E1673" s="165">
        <v>2.5925925925925925E-3</v>
      </c>
      <c r="F1673" s="151" t="s">
        <v>397</v>
      </c>
      <c r="H1673" s="151" t="s">
        <v>398</v>
      </c>
      <c r="I1673" s="164" t="s">
        <v>17880</v>
      </c>
      <c r="J1673" s="164" t="s">
        <v>17881</v>
      </c>
      <c r="K1673" s="165">
        <v>5.4398148148148144E-4</v>
      </c>
      <c r="L1673" s="151" t="s">
        <v>591</v>
      </c>
      <c r="M1673" s="166" t="s">
        <v>878</v>
      </c>
      <c r="N1673" s="151" t="s">
        <v>594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587</v>
      </c>
      <c r="B1674" s="151" t="s">
        <v>588</v>
      </c>
      <c r="C1674" s="164" t="s">
        <v>17882</v>
      </c>
      <c r="D1674" s="164" t="s">
        <v>17883</v>
      </c>
      <c r="E1674" s="165">
        <v>5.7060185185185183E-3</v>
      </c>
      <c r="F1674" s="151" t="s">
        <v>397</v>
      </c>
      <c r="H1674" s="151" t="s">
        <v>398</v>
      </c>
      <c r="I1674" s="164" t="s">
        <v>17884</v>
      </c>
      <c r="J1674" s="164" t="s">
        <v>17885</v>
      </c>
      <c r="K1674" s="165">
        <v>3.8194444444444446E-4</v>
      </c>
      <c r="L1674" s="151" t="s">
        <v>591</v>
      </c>
      <c r="M1674" s="166" t="s">
        <v>878</v>
      </c>
      <c r="N1674" s="151" t="s">
        <v>594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587</v>
      </c>
      <c r="B1675" s="151" t="s">
        <v>588</v>
      </c>
      <c r="C1675" s="164" t="s">
        <v>17886</v>
      </c>
      <c r="D1675" s="164" t="s">
        <v>17887</v>
      </c>
      <c r="E1675" s="165">
        <v>3.2870370370370371E-3</v>
      </c>
      <c r="F1675" s="151" t="s">
        <v>397</v>
      </c>
      <c r="H1675" s="151" t="s">
        <v>398</v>
      </c>
      <c r="I1675" s="164" t="s">
        <v>17888</v>
      </c>
      <c r="J1675" s="164" t="s">
        <v>17889</v>
      </c>
      <c r="K1675" s="165">
        <v>4.0509259259259258E-4</v>
      </c>
      <c r="L1675" s="151" t="s">
        <v>591</v>
      </c>
      <c r="M1675" s="151" t="s">
        <v>878</v>
      </c>
      <c r="N1675" s="151" t="s">
        <v>594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587</v>
      </c>
      <c r="B1676" s="151" t="s">
        <v>588</v>
      </c>
      <c r="C1676" s="164" t="s">
        <v>17890</v>
      </c>
      <c r="D1676" s="164" t="s">
        <v>17891</v>
      </c>
      <c r="E1676" s="165">
        <v>3.0555555555555557E-3</v>
      </c>
      <c r="F1676" s="151" t="s">
        <v>397</v>
      </c>
      <c r="H1676" s="151" t="s">
        <v>398</v>
      </c>
      <c r="I1676" s="164" t="s">
        <v>17892</v>
      </c>
      <c r="J1676" s="164" t="s">
        <v>17893</v>
      </c>
      <c r="K1676" s="165">
        <v>3.3564814814814812E-4</v>
      </c>
      <c r="L1676" s="151" t="s">
        <v>591</v>
      </c>
      <c r="M1676" s="151" t="s">
        <v>878</v>
      </c>
      <c r="N1676" s="151" t="s">
        <v>594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587</v>
      </c>
      <c r="B1677" s="151" t="s">
        <v>588</v>
      </c>
      <c r="C1677" s="164" t="s">
        <v>17894</v>
      </c>
      <c r="D1677" s="164" t="s">
        <v>17895</v>
      </c>
      <c r="E1677" s="165">
        <v>2.1527777777777778E-3</v>
      </c>
      <c r="F1677" s="151" t="s">
        <v>397</v>
      </c>
      <c r="H1677" s="151" t="s">
        <v>11240</v>
      </c>
      <c r="I1677" s="164" t="s">
        <v>17896</v>
      </c>
      <c r="J1677" s="164" t="s">
        <v>17897</v>
      </c>
      <c r="K1677" s="165">
        <v>4.3981481481481481E-4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587</v>
      </c>
      <c r="B1678" s="151" t="s">
        <v>588</v>
      </c>
      <c r="C1678" s="164" t="s">
        <v>17898</v>
      </c>
      <c r="D1678" s="164" t="s">
        <v>17899</v>
      </c>
      <c r="E1678" s="165">
        <v>2.2800925925925927E-3</v>
      </c>
      <c r="F1678" s="151" t="s">
        <v>397</v>
      </c>
      <c r="H1678" s="151" t="s">
        <v>11240</v>
      </c>
      <c r="I1678" s="164" t="s">
        <v>17900</v>
      </c>
      <c r="J1678" s="164" t="s">
        <v>17901</v>
      </c>
      <c r="K1678" s="165">
        <v>4.861111111111111E-4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587</v>
      </c>
      <c r="B1679" s="151" t="s">
        <v>588</v>
      </c>
      <c r="C1679" s="164" t="s">
        <v>17902</v>
      </c>
      <c r="D1679" s="164" t="s">
        <v>17903</v>
      </c>
      <c r="E1679" s="165">
        <v>3.4837962962962965E-3</v>
      </c>
      <c r="F1679" s="151" t="s">
        <v>397</v>
      </c>
      <c r="H1679" s="151" t="s">
        <v>11240</v>
      </c>
      <c r="I1679" s="164" t="s">
        <v>17904</v>
      </c>
      <c r="J1679" s="164" t="s">
        <v>17905</v>
      </c>
      <c r="K1679" s="165">
        <v>4.7453703703703704E-4</v>
      </c>
      <c r="L1679" s="151" t="s">
        <v>507</v>
      </c>
      <c r="N1679" s="151" t="s">
        <v>498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587</v>
      </c>
      <c r="B1680" s="151" t="s">
        <v>588</v>
      </c>
      <c r="C1680" s="164" t="s">
        <v>17906</v>
      </c>
      <c r="D1680" s="164" t="s">
        <v>17907</v>
      </c>
      <c r="E1680" s="165">
        <v>2.5347222222222221E-3</v>
      </c>
      <c r="F1680" s="151" t="s">
        <v>397</v>
      </c>
      <c r="H1680" s="151" t="s">
        <v>398</v>
      </c>
      <c r="I1680" s="164" t="s">
        <v>17908</v>
      </c>
      <c r="J1680" s="164" t="s">
        <v>17909</v>
      </c>
      <c r="K1680" s="165">
        <v>4.9768518518518521E-4</v>
      </c>
      <c r="L1680" s="151" t="s">
        <v>591</v>
      </c>
      <c r="M1680" s="151" t="s">
        <v>878</v>
      </c>
      <c r="N1680" s="151" t="s">
        <v>594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587</v>
      </c>
      <c r="B1681" s="151" t="s">
        <v>2472</v>
      </c>
      <c r="C1681" s="164" t="s">
        <v>17910</v>
      </c>
      <c r="D1681" s="164" t="s">
        <v>17911</v>
      </c>
      <c r="E1681" s="165">
        <v>2.638888888888889E-3</v>
      </c>
      <c r="F1681" s="151" t="s">
        <v>397</v>
      </c>
      <c r="H1681" s="168" t="s">
        <v>11240</v>
      </c>
      <c r="I1681" s="164" t="s">
        <v>17912</v>
      </c>
      <c r="J1681" s="164" t="s">
        <v>17913</v>
      </c>
      <c r="K1681" s="165">
        <v>8.1018518518518516E-4</v>
      </c>
      <c r="L1681" s="151" t="s">
        <v>507</v>
      </c>
      <c r="N1681" s="151" t="s">
        <v>498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587</v>
      </c>
      <c r="B1682" s="151" t="s">
        <v>2472</v>
      </c>
      <c r="C1682" s="164" t="s">
        <v>17914</v>
      </c>
      <c r="D1682" s="164" t="s">
        <v>17915</v>
      </c>
      <c r="E1682" s="165">
        <v>2.7662037037037039E-3</v>
      </c>
      <c r="F1682" s="151" t="s">
        <v>397</v>
      </c>
      <c r="H1682" s="151" t="s">
        <v>398</v>
      </c>
      <c r="I1682" s="164" t="s">
        <v>17916</v>
      </c>
      <c r="J1682" s="164" t="s">
        <v>17917</v>
      </c>
      <c r="K1682" s="165">
        <v>7.5231481481481482E-4</v>
      </c>
      <c r="L1682" s="151" t="s">
        <v>401</v>
      </c>
      <c r="N1682" s="151" t="s">
        <v>594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587</v>
      </c>
      <c r="B1683" s="151" t="s">
        <v>2472</v>
      </c>
      <c r="C1683" s="164" t="s">
        <v>17918</v>
      </c>
      <c r="D1683" s="164" t="s">
        <v>17919</v>
      </c>
      <c r="E1683" s="165">
        <v>3.2407407407407406E-3</v>
      </c>
      <c r="F1683" s="151" t="s">
        <v>397</v>
      </c>
      <c r="H1683" s="151" t="s">
        <v>398</v>
      </c>
      <c r="I1683" s="164" t="s">
        <v>17920</v>
      </c>
      <c r="J1683" s="164" t="s">
        <v>17921</v>
      </c>
      <c r="K1683" s="165">
        <v>3.8194444444444446E-4</v>
      </c>
      <c r="L1683" s="151" t="s">
        <v>401</v>
      </c>
      <c r="N1683" s="151" t="s">
        <v>594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587</v>
      </c>
      <c r="B1684" s="151" t="s">
        <v>2472</v>
      </c>
      <c r="C1684" s="164" t="s">
        <v>17922</v>
      </c>
      <c r="D1684" s="164" t="s">
        <v>17923</v>
      </c>
      <c r="E1684" s="165">
        <v>3.1365740740740742E-3</v>
      </c>
      <c r="F1684" s="151" t="s">
        <v>397</v>
      </c>
      <c r="H1684" s="151" t="s">
        <v>398</v>
      </c>
      <c r="I1684" s="164" t="s">
        <v>17924</v>
      </c>
      <c r="J1684" s="164" t="s">
        <v>17925</v>
      </c>
      <c r="K1684" s="165">
        <v>8.9120370370370373E-4</v>
      </c>
      <c r="L1684" s="151" t="s">
        <v>401</v>
      </c>
      <c r="N1684" s="151" t="s">
        <v>594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587</v>
      </c>
      <c r="B1685" s="151" t="s">
        <v>2472</v>
      </c>
      <c r="C1685" s="164" t="s">
        <v>17926</v>
      </c>
      <c r="D1685" s="164" t="s">
        <v>17927</v>
      </c>
      <c r="E1685" s="165">
        <v>3.6226851851851854E-3</v>
      </c>
      <c r="F1685" s="151" t="s">
        <v>397</v>
      </c>
      <c r="H1685" s="151" t="s">
        <v>398</v>
      </c>
      <c r="I1685" s="164" t="s">
        <v>17928</v>
      </c>
      <c r="J1685" s="164" t="s">
        <v>17929</v>
      </c>
      <c r="K1685" s="165">
        <v>7.6388888888888893E-4</v>
      </c>
      <c r="L1685" s="151" t="s">
        <v>401</v>
      </c>
      <c r="N1685" s="151" t="s">
        <v>594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587</v>
      </c>
      <c r="B1686" s="151" t="s">
        <v>2472</v>
      </c>
      <c r="C1686" s="164" t="s">
        <v>17930</v>
      </c>
      <c r="D1686" s="164" t="s">
        <v>17931</v>
      </c>
      <c r="E1686" s="165">
        <v>2.2916666666666667E-3</v>
      </c>
      <c r="F1686" s="151" t="s">
        <v>397</v>
      </c>
      <c r="H1686" s="151" t="s">
        <v>398</v>
      </c>
      <c r="I1686" s="164" t="s">
        <v>17932</v>
      </c>
      <c r="J1686" s="164" t="s">
        <v>17933</v>
      </c>
      <c r="K1686" s="165">
        <v>1.2152777777777778E-3</v>
      </c>
      <c r="L1686" s="151" t="s">
        <v>401</v>
      </c>
      <c r="N1686" s="151" t="s">
        <v>594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587</v>
      </c>
      <c r="B1687" s="151" t="s">
        <v>2472</v>
      </c>
      <c r="C1687" s="164" t="s">
        <v>17934</v>
      </c>
      <c r="D1687" s="164" t="s">
        <v>17935</v>
      </c>
      <c r="E1687" s="165">
        <v>2.3726851851851851E-3</v>
      </c>
      <c r="F1687" s="151" t="s">
        <v>397</v>
      </c>
      <c r="H1687" s="151" t="s">
        <v>398</v>
      </c>
      <c r="I1687" s="164" t="s">
        <v>17936</v>
      </c>
      <c r="J1687" s="164" t="s">
        <v>17937</v>
      </c>
      <c r="K1687" s="165">
        <v>9.6064814814814819E-4</v>
      </c>
      <c r="L1687" s="151" t="s">
        <v>401</v>
      </c>
      <c r="N1687" s="151" t="s">
        <v>594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587</v>
      </c>
      <c r="B1688" s="151" t="s">
        <v>2472</v>
      </c>
      <c r="C1688" s="164" t="s">
        <v>17938</v>
      </c>
      <c r="D1688" s="164" t="s">
        <v>17939</v>
      </c>
      <c r="E1688" s="165">
        <v>3.3796296296296296E-3</v>
      </c>
      <c r="F1688" s="151" t="s">
        <v>397</v>
      </c>
      <c r="H1688" s="151" t="s">
        <v>398</v>
      </c>
      <c r="I1688" s="164" t="s">
        <v>17940</v>
      </c>
      <c r="J1688" s="164" t="s">
        <v>17941</v>
      </c>
      <c r="K1688" s="165">
        <v>9.4907407407407408E-4</v>
      </c>
      <c r="L1688" s="151" t="s">
        <v>401</v>
      </c>
      <c r="N1688" s="151" t="s">
        <v>594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587</v>
      </c>
      <c r="B1689" s="151" t="s">
        <v>2472</v>
      </c>
      <c r="C1689" s="164" t="s">
        <v>17942</v>
      </c>
      <c r="D1689" s="164" t="s">
        <v>17943</v>
      </c>
      <c r="E1689" s="165">
        <v>1.5046296296296296E-3</v>
      </c>
      <c r="F1689" s="151" t="s">
        <v>397</v>
      </c>
      <c r="H1689" s="151" t="s">
        <v>11240</v>
      </c>
      <c r="I1689" s="164" t="s">
        <v>17944</v>
      </c>
      <c r="J1689" s="164" t="s">
        <v>17945</v>
      </c>
      <c r="K1689" s="165">
        <v>7.291666666666667E-4</v>
      </c>
      <c r="L1689" s="151" t="s">
        <v>507</v>
      </c>
      <c r="N1689" s="151" t="s">
        <v>498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587</v>
      </c>
      <c r="B1690" s="151" t="s">
        <v>2472</v>
      </c>
      <c r="C1690" s="164" t="s">
        <v>17946</v>
      </c>
      <c r="D1690" s="164" t="s">
        <v>17947</v>
      </c>
      <c r="E1690" s="165">
        <v>4.6412037037037038E-3</v>
      </c>
      <c r="F1690" s="151" t="s">
        <v>397</v>
      </c>
      <c r="H1690" s="151" t="s">
        <v>11240</v>
      </c>
      <c r="I1690" s="164" t="s">
        <v>17948</v>
      </c>
      <c r="J1690" s="164" t="s">
        <v>17949</v>
      </c>
      <c r="K1690" s="165">
        <v>7.7546296296296293E-4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587</v>
      </c>
      <c r="B1691" s="151" t="s">
        <v>2472</v>
      </c>
      <c r="C1691" s="164" t="s">
        <v>17950</v>
      </c>
      <c r="D1691" s="164" t="s">
        <v>17951</v>
      </c>
      <c r="E1691" s="165">
        <v>1.6550925925925926E-3</v>
      </c>
      <c r="F1691" s="151" t="s">
        <v>397</v>
      </c>
      <c r="H1691" s="151" t="s">
        <v>11240</v>
      </c>
      <c r="I1691" s="164" t="s">
        <v>17952</v>
      </c>
      <c r="J1691" s="164" t="s">
        <v>17953</v>
      </c>
      <c r="K1691" s="165">
        <v>6.9444444444444447E-4</v>
      </c>
      <c r="L1691" s="151" t="s">
        <v>507</v>
      </c>
      <c r="N1691" s="151" t="s">
        <v>498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587</v>
      </c>
      <c r="B1692" s="151" t="s">
        <v>2472</v>
      </c>
      <c r="C1692" s="164" t="s">
        <v>17954</v>
      </c>
      <c r="D1692" s="164" t="s">
        <v>17955</v>
      </c>
      <c r="E1692" s="165">
        <v>2.9976851851851853E-3</v>
      </c>
      <c r="F1692" s="151" t="s">
        <v>397</v>
      </c>
      <c r="H1692" s="168" t="s">
        <v>14696</v>
      </c>
      <c r="I1692" s="164" t="s">
        <v>17956</v>
      </c>
      <c r="J1692" s="164" t="s">
        <v>17957</v>
      </c>
      <c r="K1692" s="165">
        <v>8.2175925925925927E-4</v>
      </c>
      <c r="L1692" s="151" t="s">
        <v>397</v>
      </c>
      <c r="N1692" s="151" t="s">
        <v>594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587</v>
      </c>
      <c r="B1693" s="151" t="s">
        <v>2472</v>
      </c>
      <c r="C1693" s="164" t="s">
        <v>17958</v>
      </c>
      <c r="D1693" s="164" t="s">
        <v>17959</v>
      </c>
      <c r="E1693" s="165">
        <v>1.7939814814814815E-3</v>
      </c>
      <c r="F1693" s="151" t="s">
        <v>397</v>
      </c>
      <c r="H1693" s="151" t="s">
        <v>11240</v>
      </c>
      <c r="I1693" s="164" t="s">
        <v>17960</v>
      </c>
      <c r="J1693" s="164" t="s">
        <v>17961</v>
      </c>
      <c r="K1693" s="165">
        <v>8.7962962962962962E-4</v>
      </c>
      <c r="L1693" s="151" t="s">
        <v>507</v>
      </c>
      <c r="N1693" s="151" t="s">
        <v>498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587</v>
      </c>
      <c r="B1694" s="151" t="s">
        <v>2472</v>
      </c>
      <c r="C1694" s="164" t="s">
        <v>17962</v>
      </c>
      <c r="D1694" s="164" t="s">
        <v>17963</v>
      </c>
      <c r="E1694" s="165">
        <v>1.4004629629629629E-3</v>
      </c>
      <c r="F1694" s="151" t="s">
        <v>397</v>
      </c>
      <c r="H1694" s="151" t="s">
        <v>11240</v>
      </c>
      <c r="I1694" s="164" t="s">
        <v>17964</v>
      </c>
      <c r="J1694" s="164" t="s">
        <v>17965</v>
      </c>
      <c r="K1694" s="165">
        <v>7.6388888888888893E-4</v>
      </c>
      <c r="L1694" s="151" t="s">
        <v>507</v>
      </c>
      <c r="N1694" s="151" t="s">
        <v>498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587</v>
      </c>
      <c r="B1695" s="151" t="s">
        <v>2472</v>
      </c>
      <c r="C1695" s="164" t="s">
        <v>17966</v>
      </c>
      <c r="D1695" s="164" t="s">
        <v>17967</v>
      </c>
      <c r="E1695" s="165">
        <v>1.25E-3</v>
      </c>
      <c r="F1695" s="151" t="s">
        <v>397</v>
      </c>
      <c r="H1695" s="151" t="s">
        <v>11240</v>
      </c>
      <c r="I1695" s="164" t="s">
        <v>17968</v>
      </c>
      <c r="J1695" s="164" t="s">
        <v>17969</v>
      </c>
      <c r="K1695" s="165">
        <v>7.0601851851851847E-4</v>
      </c>
      <c r="L1695" s="151" t="s">
        <v>507</v>
      </c>
      <c r="N1695" s="151" t="s">
        <v>498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587</v>
      </c>
      <c r="B1696" s="151" t="s">
        <v>2472</v>
      </c>
      <c r="C1696" s="164" t="s">
        <v>17970</v>
      </c>
      <c r="D1696" s="164" t="s">
        <v>17971</v>
      </c>
      <c r="E1696" s="165">
        <v>1.4699074074074074E-3</v>
      </c>
      <c r="F1696" s="151" t="s">
        <v>397</v>
      </c>
      <c r="H1696" s="151" t="s">
        <v>11240</v>
      </c>
      <c r="I1696" s="164" t="s">
        <v>17972</v>
      </c>
      <c r="J1696" s="164" t="s">
        <v>17973</v>
      </c>
      <c r="K1696" s="165">
        <v>6.5972222222222224E-4</v>
      </c>
      <c r="L1696" s="151" t="s">
        <v>507</v>
      </c>
      <c r="N1696" s="151" t="s">
        <v>498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587</v>
      </c>
      <c r="B1697" s="151" t="s">
        <v>2472</v>
      </c>
      <c r="C1697" s="164" t="s">
        <v>17974</v>
      </c>
      <c r="D1697" s="164" t="s">
        <v>17975</v>
      </c>
      <c r="E1697" s="165">
        <v>3.9930555555555552E-3</v>
      </c>
      <c r="F1697" s="151" t="s">
        <v>397</v>
      </c>
      <c r="H1697" s="151" t="s">
        <v>11240</v>
      </c>
      <c r="I1697" s="164" t="s">
        <v>17976</v>
      </c>
      <c r="J1697" s="164" t="s">
        <v>17977</v>
      </c>
      <c r="K1697" s="165">
        <v>8.3333333333333339E-4</v>
      </c>
      <c r="L1697" s="151" t="s">
        <v>507</v>
      </c>
      <c r="N1697" s="151" t="s">
        <v>498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587</v>
      </c>
      <c r="B1698" s="151" t="s">
        <v>2472</v>
      </c>
      <c r="C1698" s="164" t="s">
        <v>17978</v>
      </c>
      <c r="D1698" s="164" t="s">
        <v>17979</v>
      </c>
      <c r="E1698" s="165">
        <v>1.5393518518518519E-3</v>
      </c>
      <c r="F1698" s="151" t="s">
        <v>397</v>
      </c>
      <c r="H1698" s="151" t="s">
        <v>11240</v>
      </c>
      <c r="I1698" s="164" t="s">
        <v>17980</v>
      </c>
      <c r="J1698" s="164" t="s">
        <v>17981</v>
      </c>
      <c r="K1698" s="165">
        <v>5.5555555555555556E-4</v>
      </c>
      <c r="L1698" s="151" t="s">
        <v>507</v>
      </c>
      <c r="N1698" s="151" t="s">
        <v>498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587</v>
      </c>
      <c r="B1699" s="151" t="s">
        <v>2472</v>
      </c>
      <c r="C1699" s="164" t="s">
        <v>17982</v>
      </c>
      <c r="D1699" s="164" t="s">
        <v>17983</v>
      </c>
      <c r="E1699" s="165">
        <v>2.2800925925925927E-3</v>
      </c>
      <c r="F1699" s="151" t="s">
        <v>397</v>
      </c>
      <c r="H1699" s="151" t="s">
        <v>11240</v>
      </c>
      <c r="I1699" s="164" t="s">
        <v>17984</v>
      </c>
      <c r="J1699" s="164" t="s">
        <v>17985</v>
      </c>
      <c r="K1699" s="165">
        <v>7.9861111111111116E-4</v>
      </c>
      <c r="L1699" s="151" t="s">
        <v>507</v>
      </c>
      <c r="N1699" s="151" t="s">
        <v>498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587</v>
      </c>
      <c r="B1700" s="151" t="s">
        <v>2472</v>
      </c>
      <c r="C1700" s="185" t="s">
        <v>17986</v>
      </c>
      <c r="D1700" s="164" t="s">
        <v>17987</v>
      </c>
      <c r="E1700" s="165">
        <v>5.7060185185185183E-3</v>
      </c>
      <c r="F1700" s="151" t="s">
        <v>397</v>
      </c>
      <c r="H1700" s="151" t="s">
        <v>398</v>
      </c>
      <c r="I1700" s="164" t="s">
        <v>17988</v>
      </c>
      <c r="J1700" s="164" t="s">
        <v>17989</v>
      </c>
      <c r="K1700" s="165">
        <v>1.0532407407407407E-3</v>
      </c>
      <c r="L1700" s="151" t="s">
        <v>401</v>
      </c>
      <c r="N1700" s="151" t="s">
        <v>594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587</v>
      </c>
      <c r="B1701" s="151" t="s">
        <v>2472</v>
      </c>
      <c r="C1701" s="185" t="s">
        <v>17990</v>
      </c>
      <c r="D1701" s="164" t="s">
        <v>17991</v>
      </c>
      <c r="E1701" s="165">
        <v>2.476851851851852E-3</v>
      </c>
      <c r="F1701" s="151" t="s">
        <v>397</v>
      </c>
      <c r="H1701" s="151" t="s">
        <v>398</v>
      </c>
      <c r="I1701" s="164" t="s">
        <v>17992</v>
      </c>
      <c r="J1701" s="164" t="s">
        <v>17993</v>
      </c>
      <c r="K1701" s="165">
        <v>1.238425925925926E-3</v>
      </c>
      <c r="L1701" s="151" t="s">
        <v>401</v>
      </c>
      <c r="N1701" s="151" t="s">
        <v>594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587</v>
      </c>
      <c r="B1702" t="s">
        <v>588</v>
      </c>
      <c r="C1702" s="185" t="s">
        <v>17994</v>
      </c>
      <c r="D1702" s="185" t="s">
        <v>17995</v>
      </c>
      <c r="E1702" s="173">
        <v>1.7708333333333332E-3</v>
      </c>
      <c r="F1702" t="s">
        <v>397</v>
      </c>
      <c r="G1702"/>
      <c r="H1702" t="s">
        <v>398</v>
      </c>
      <c r="I1702" s="185" t="s">
        <v>17996</v>
      </c>
      <c r="J1702" s="185" t="s">
        <v>17997</v>
      </c>
      <c r="K1702" s="173">
        <v>4.5138888888888887E-4</v>
      </c>
      <c r="L1702" t="s">
        <v>591</v>
      </c>
      <c r="M1702" t="s">
        <v>878</v>
      </c>
      <c r="N1702" t="s">
        <v>594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587</v>
      </c>
      <c r="B1703" t="s">
        <v>588</v>
      </c>
      <c r="C1703" s="185" t="s">
        <v>17998</v>
      </c>
      <c r="D1703" s="185" t="s">
        <v>17999</v>
      </c>
      <c r="E1703" s="173">
        <v>3.1828703703703702E-3</v>
      </c>
      <c r="F1703" t="s">
        <v>397</v>
      </c>
      <c r="G1703"/>
      <c r="H1703" t="s">
        <v>398</v>
      </c>
      <c r="I1703" s="185" t="s">
        <v>18000</v>
      </c>
      <c r="J1703" s="185" t="s">
        <v>18001</v>
      </c>
      <c r="K1703" s="173">
        <v>4.1666666666666669E-4</v>
      </c>
      <c r="L1703" t="s">
        <v>401</v>
      </c>
      <c r="M1703"/>
      <c r="N1703" t="s">
        <v>594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587</v>
      </c>
      <c r="B1704" t="s">
        <v>588</v>
      </c>
      <c r="C1704" s="185" t="s">
        <v>18002</v>
      </c>
      <c r="D1704" s="185" t="s">
        <v>18003</v>
      </c>
      <c r="E1704" s="173">
        <v>3.5416666666666665E-3</v>
      </c>
      <c r="F1704" t="s">
        <v>397</v>
      </c>
      <c r="G1704"/>
      <c r="H1704" t="s">
        <v>398</v>
      </c>
      <c r="I1704" s="185" t="s">
        <v>18004</v>
      </c>
      <c r="J1704" s="185" t="s">
        <v>18005</v>
      </c>
      <c r="K1704" s="173">
        <v>4.3981481481481481E-4</v>
      </c>
      <c r="L1704" t="s">
        <v>591</v>
      </c>
      <c r="M1704" t="s">
        <v>878</v>
      </c>
      <c r="N1704" t="s">
        <v>594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587</v>
      </c>
      <c r="B1705" t="s">
        <v>588</v>
      </c>
      <c r="C1705" s="185" t="s">
        <v>18006</v>
      </c>
      <c r="D1705" s="185" t="s">
        <v>18007</v>
      </c>
      <c r="E1705" s="173">
        <v>3.1828703703703702E-3</v>
      </c>
      <c r="F1705" t="s">
        <v>397</v>
      </c>
      <c r="G1705"/>
      <c r="H1705" t="s">
        <v>398</v>
      </c>
      <c r="I1705" s="185" t="s">
        <v>18008</v>
      </c>
      <c r="J1705" s="185" t="s">
        <v>18009</v>
      </c>
      <c r="K1705" s="173">
        <v>5.2083333333333333E-4</v>
      </c>
      <c r="L1705" t="s">
        <v>591</v>
      </c>
      <c r="M1705" t="s">
        <v>878</v>
      </c>
      <c r="N1705" t="s">
        <v>594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587</v>
      </c>
      <c r="B1706" t="s">
        <v>588</v>
      </c>
      <c r="C1706" s="185" t="s">
        <v>18010</v>
      </c>
      <c r="D1706" s="185" t="s">
        <v>18011</v>
      </c>
      <c r="E1706" s="173">
        <v>2.3032407407407407E-3</v>
      </c>
      <c r="F1706" t="s">
        <v>397</v>
      </c>
      <c r="G1706"/>
      <c r="H1706" t="s">
        <v>398</v>
      </c>
      <c r="I1706" s="185" t="s">
        <v>18012</v>
      </c>
      <c r="J1706" s="185" t="s">
        <v>18013</v>
      </c>
      <c r="K1706" s="173">
        <v>6.7129629629629625E-4</v>
      </c>
      <c r="L1706" t="s">
        <v>401</v>
      </c>
      <c r="M1706"/>
      <c r="N1706" t="s">
        <v>594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587</v>
      </c>
      <c r="B1707" t="s">
        <v>588</v>
      </c>
      <c r="C1707" s="185" t="s">
        <v>18014</v>
      </c>
      <c r="D1707" s="185" t="s">
        <v>18015</v>
      </c>
      <c r="E1707" s="173">
        <v>2.673611111111111E-3</v>
      </c>
      <c r="F1707" t="s">
        <v>397</v>
      </c>
      <c r="G1707"/>
      <c r="H1707" t="s">
        <v>398</v>
      </c>
      <c r="I1707" s="185" t="s">
        <v>18016</v>
      </c>
      <c r="J1707" s="185" t="s">
        <v>18017</v>
      </c>
      <c r="K1707" s="173">
        <v>4.3981481481481481E-4</v>
      </c>
      <c r="L1707" t="s">
        <v>591</v>
      </c>
      <c r="M1707" t="s">
        <v>878</v>
      </c>
      <c r="N1707" t="s">
        <v>594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587</v>
      </c>
      <c r="B1708" t="s">
        <v>588</v>
      </c>
      <c r="C1708" s="185" t="s">
        <v>18018</v>
      </c>
      <c r="D1708" s="185" t="s">
        <v>18019</v>
      </c>
      <c r="E1708" s="173">
        <v>2.5231481481481481E-3</v>
      </c>
      <c r="F1708" t="s">
        <v>397</v>
      </c>
      <c r="G1708"/>
      <c r="H1708" t="s">
        <v>398</v>
      </c>
      <c r="I1708" s="185" t="s">
        <v>18020</v>
      </c>
      <c r="J1708" s="185" t="s">
        <v>18021</v>
      </c>
      <c r="K1708" s="173">
        <v>4.6296296296296298E-4</v>
      </c>
      <c r="L1708" t="s">
        <v>401</v>
      </c>
      <c r="M1708"/>
      <c r="N1708" t="s">
        <v>594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587</v>
      </c>
      <c r="B1709" t="s">
        <v>588</v>
      </c>
      <c r="C1709" s="185" t="s">
        <v>18022</v>
      </c>
      <c r="D1709" s="185" t="s">
        <v>18023</v>
      </c>
      <c r="E1709" s="173">
        <v>2.7777777777777779E-3</v>
      </c>
      <c r="F1709" t="s">
        <v>397</v>
      </c>
      <c r="G1709"/>
      <c r="H1709" t="s">
        <v>398</v>
      </c>
      <c r="I1709" s="185" t="s">
        <v>18024</v>
      </c>
      <c r="J1709" s="185" t="s">
        <v>18025</v>
      </c>
      <c r="K1709" s="173">
        <v>7.1759259259259259E-4</v>
      </c>
      <c r="L1709" t="s">
        <v>401</v>
      </c>
      <c r="M1709"/>
      <c r="N1709" t="s">
        <v>594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587</v>
      </c>
      <c r="B1710" t="s">
        <v>588</v>
      </c>
      <c r="C1710" s="185" t="s">
        <v>18026</v>
      </c>
      <c r="D1710" s="185" t="s">
        <v>18027</v>
      </c>
      <c r="E1710" s="173">
        <v>2.1064814814814813E-3</v>
      </c>
      <c r="F1710" t="s">
        <v>397</v>
      </c>
      <c r="G1710"/>
      <c r="H1710" t="s">
        <v>398</v>
      </c>
      <c r="I1710" s="185" t="s">
        <v>18028</v>
      </c>
      <c r="J1710" s="185" t="s">
        <v>18029</v>
      </c>
      <c r="K1710" s="173">
        <v>4.0509259259259258E-4</v>
      </c>
      <c r="L1710" t="s">
        <v>401</v>
      </c>
      <c r="M1710"/>
      <c r="N1710" t="s">
        <v>594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587</v>
      </c>
      <c r="B1711" t="s">
        <v>588</v>
      </c>
      <c r="C1711" s="185" t="s">
        <v>18030</v>
      </c>
      <c r="D1711" s="185" t="s">
        <v>18031</v>
      </c>
      <c r="E1711" s="173">
        <v>3.8194444444444443E-3</v>
      </c>
      <c r="F1711" t="s">
        <v>397</v>
      </c>
      <c r="G1711"/>
      <c r="H1711" t="s">
        <v>398</v>
      </c>
      <c r="I1711" s="185" t="s">
        <v>18032</v>
      </c>
      <c r="J1711" s="185" t="s">
        <v>18033</v>
      </c>
      <c r="K1711" s="173">
        <v>6.2500000000000001E-4</v>
      </c>
      <c r="L1711" t="s">
        <v>591</v>
      </c>
      <c r="M1711" t="s">
        <v>878</v>
      </c>
      <c r="N1711" t="s">
        <v>594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587</v>
      </c>
      <c r="B1712" t="s">
        <v>588</v>
      </c>
      <c r="C1712" s="185" t="s">
        <v>18034</v>
      </c>
      <c r="D1712" s="185" t="s">
        <v>18035</v>
      </c>
      <c r="E1712" s="173">
        <v>2.3148148148148147E-5</v>
      </c>
      <c r="F1712" t="s">
        <v>397</v>
      </c>
      <c r="G1712"/>
      <c r="H1712" t="s">
        <v>398</v>
      </c>
      <c r="I1712" s="185" t="s">
        <v>18036</v>
      </c>
      <c r="J1712" s="185" t="s">
        <v>18037</v>
      </c>
      <c r="K1712" s="173">
        <v>4.861111111111111E-4</v>
      </c>
      <c r="L1712" t="s">
        <v>401</v>
      </c>
      <c r="M1712"/>
      <c r="N1712" t="s">
        <v>594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587</v>
      </c>
      <c r="B1713" t="s">
        <v>588</v>
      </c>
      <c r="C1713" s="185" t="s">
        <v>18038</v>
      </c>
      <c r="D1713" s="185" t="s">
        <v>18039</v>
      </c>
      <c r="E1713" s="173">
        <v>2.2337962962962962E-3</v>
      </c>
      <c r="F1713" t="s">
        <v>397</v>
      </c>
      <c r="G1713"/>
      <c r="H1713" t="s">
        <v>11240</v>
      </c>
      <c r="I1713" s="185" t="s">
        <v>18040</v>
      </c>
      <c r="J1713" s="185" t="s">
        <v>18041</v>
      </c>
      <c r="K1713" s="173">
        <v>6.3657407407407413E-4</v>
      </c>
      <c r="L1713" t="s">
        <v>507</v>
      </c>
      <c r="M1713"/>
      <c r="N1713" t="s">
        <v>498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587</v>
      </c>
      <c r="B1714" t="s">
        <v>588</v>
      </c>
      <c r="C1714" s="185" t="s">
        <v>18042</v>
      </c>
      <c r="D1714" s="185" t="s">
        <v>18043</v>
      </c>
      <c r="E1714" s="173">
        <v>2.3379629629629631E-3</v>
      </c>
      <c r="F1714" t="s">
        <v>397</v>
      </c>
      <c r="G1714"/>
      <c r="H1714" t="s">
        <v>11240</v>
      </c>
      <c r="I1714" s="185" t="s">
        <v>18044</v>
      </c>
      <c r="J1714" s="185" t="s">
        <v>18045</v>
      </c>
      <c r="K1714" s="173">
        <v>3.8194444444444446E-4</v>
      </c>
      <c r="L1714" t="s">
        <v>507</v>
      </c>
      <c r="M1714"/>
      <c r="N1714" t="s">
        <v>498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587</v>
      </c>
      <c r="B1715" t="s">
        <v>588</v>
      </c>
      <c r="C1715" s="185" t="s">
        <v>18046</v>
      </c>
      <c r="D1715" s="185" t="s">
        <v>18047</v>
      </c>
      <c r="E1715" s="173">
        <v>2.627314814814815E-3</v>
      </c>
      <c r="F1715" t="s">
        <v>397</v>
      </c>
      <c r="G1715"/>
      <c r="H1715" t="s">
        <v>11240</v>
      </c>
      <c r="I1715" s="185" t="s">
        <v>18048</v>
      </c>
      <c r="J1715" s="185" t="s">
        <v>18049</v>
      </c>
      <c r="K1715" s="173">
        <v>5.3240740740740744E-4</v>
      </c>
      <c r="L1715" t="s">
        <v>507</v>
      </c>
      <c r="M1715"/>
      <c r="N1715" t="s">
        <v>498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587</v>
      </c>
      <c r="B1716" t="s">
        <v>588</v>
      </c>
      <c r="C1716" s="185" t="s">
        <v>18050</v>
      </c>
      <c r="D1716" s="185" t="s">
        <v>18051</v>
      </c>
      <c r="E1716" s="173">
        <v>2.4652777777777776E-3</v>
      </c>
      <c r="F1716" t="s">
        <v>397</v>
      </c>
      <c r="G1716"/>
      <c r="H1716" t="s">
        <v>11240</v>
      </c>
      <c r="I1716" s="185" t="s">
        <v>18052</v>
      </c>
      <c r="J1716" s="185" t="s">
        <v>18053</v>
      </c>
      <c r="K1716" s="173">
        <v>4.5138888888888887E-4</v>
      </c>
      <c r="L1716" t="s">
        <v>507</v>
      </c>
      <c r="M1716"/>
      <c r="N1716" t="s">
        <v>498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587</v>
      </c>
      <c r="B1717" t="s">
        <v>588</v>
      </c>
      <c r="C1717" s="185" t="s">
        <v>18054</v>
      </c>
      <c r="D1717" s="185" t="s">
        <v>18055</v>
      </c>
      <c r="E1717" s="173">
        <v>3.5648148148148149E-3</v>
      </c>
      <c r="F1717" t="s">
        <v>397</v>
      </c>
      <c r="G1717"/>
      <c r="H1717" t="s">
        <v>11240</v>
      </c>
      <c r="I1717" s="185" t="s">
        <v>18056</v>
      </c>
      <c r="J1717" s="185" t="s">
        <v>18057</v>
      </c>
      <c r="K1717" s="173">
        <v>4.6296296296296298E-4</v>
      </c>
      <c r="L1717" t="s">
        <v>507</v>
      </c>
      <c r="M1717"/>
      <c r="N1717" t="s">
        <v>498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587</v>
      </c>
      <c r="B1718" t="s">
        <v>588</v>
      </c>
      <c r="C1718" s="185" t="s">
        <v>18058</v>
      </c>
      <c r="D1718" s="185" t="s">
        <v>18059</v>
      </c>
      <c r="E1718" s="173">
        <v>3.4837962962962965E-3</v>
      </c>
      <c r="F1718" t="s">
        <v>397</v>
      </c>
      <c r="G1718"/>
      <c r="H1718" t="s">
        <v>11240</v>
      </c>
      <c r="I1718" s="185" t="s">
        <v>18060</v>
      </c>
      <c r="J1718" s="185" t="s">
        <v>18061</v>
      </c>
      <c r="K1718" s="173">
        <v>4.9768518518518521E-4</v>
      </c>
      <c r="L1718" t="s">
        <v>507</v>
      </c>
      <c r="M1718"/>
      <c r="N1718" t="s">
        <v>498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587</v>
      </c>
      <c r="B1719" t="s">
        <v>588</v>
      </c>
      <c r="C1719" s="185" t="s">
        <v>18062</v>
      </c>
      <c r="D1719" s="185" t="s">
        <v>18063</v>
      </c>
      <c r="E1719" s="173">
        <v>4.3750000000000004E-3</v>
      </c>
      <c r="F1719" t="s">
        <v>397</v>
      </c>
      <c r="G1719"/>
      <c r="H1719" t="s">
        <v>11240</v>
      </c>
      <c r="I1719" s="185" t="s">
        <v>18064</v>
      </c>
      <c r="J1719" s="185" t="s">
        <v>18065</v>
      </c>
      <c r="K1719" s="173">
        <v>5.4398148148148144E-4</v>
      </c>
      <c r="L1719" t="s">
        <v>507</v>
      </c>
      <c r="M1719"/>
      <c r="N1719" t="s">
        <v>498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587</v>
      </c>
      <c r="B1720" t="s">
        <v>588</v>
      </c>
      <c r="C1720" s="185" t="s">
        <v>18066</v>
      </c>
      <c r="D1720" s="185" t="s">
        <v>18067</v>
      </c>
      <c r="E1720" s="173">
        <v>2.9629629629629628E-3</v>
      </c>
      <c r="F1720" t="s">
        <v>397</v>
      </c>
      <c r="G1720"/>
      <c r="H1720" t="s">
        <v>11240</v>
      </c>
      <c r="I1720" s="185" t="s">
        <v>18068</v>
      </c>
      <c r="J1720" s="185" t="s">
        <v>18069</v>
      </c>
      <c r="K1720" s="173">
        <v>5.4398148148148144E-4</v>
      </c>
      <c r="L1720" t="s">
        <v>507</v>
      </c>
      <c r="M1720"/>
      <c r="N1720" t="s">
        <v>498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587</v>
      </c>
      <c r="B1721" t="s">
        <v>588</v>
      </c>
      <c r="C1721" s="185" t="s">
        <v>18070</v>
      </c>
      <c r="D1721" s="185" t="s">
        <v>18071</v>
      </c>
      <c r="E1721" s="173">
        <v>3.7615740740740739E-3</v>
      </c>
      <c r="F1721" t="s">
        <v>397</v>
      </c>
      <c r="G1721"/>
      <c r="H1721" t="s">
        <v>11240</v>
      </c>
      <c r="I1721" s="185" t="s">
        <v>18072</v>
      </c>
      <c r="J1721" s="185" t="s">
        <v>18073</v>
      </c>
      <c r="K1721" s="173">
        <v>4.5138888888888887E-4</v>
      </c>
      <c r="L1721" t="s">
        <v>507</v>
      </c>
      <c r="M1721"/>
      <c r="N1721" t="s">
        <v>498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587</v>
      </c>
      <c r="B1722" t="s">
        <v>588</v>
      </c>
      <c r="C1722" s="164" t="s">
        <v>18074</v>
      </c>
      <c r="D1722" s="185" t="s">
        <v>18075</v>
      </c>
      <c r="E1722" s="173">
        <v>2.5810185185185185E-3</v>
      </c>
      <c r="F1722" t="s">
        <v>397</v>
      </c>
      <c r="G1722"/>
      <c r="H1722" t="s">
        <v>11240</v>
      </c>
      <c r="I1722" s="185" t="s">
        <v>18076</v>
      </c>
      <c r="J1722" s="185" t="s">
        <v>18077</v>
      </c>
      <c r="K1722" s="173">
        <v>4.7453703703703704E-4</v>
      </c>
      <c r="L1722" t="s">
        <v>507</v>
      </c>
      <c r="M1722"/>
      <c r="N1722" t="s">
        <v>498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587</v>
      </c>
      <c r="B1723" s="151" t="s">
        <v>2472</v>
      </c>
      <c r="C1723" s="164" t="s">
        <v>18078</v>
      </c>
      <c r="D1723" s="164" t="s">
        <v>18079</v>
      </c>
      <c r="E1723" s="165">
        <v>1.8865740740740742E-3</v>
      </c>
      <c r="F1723" s="151" t="s">
        <v>397</v>
      </c>
      <c r="H1723" s="151" t="s">
        <v>11240</v>
      </c>
      <c r="I1723" s="164" t="s">
        <v>18080</v>
      </c>
      <c r="J1723" s="164" t="s">
        <v>18081</v>
      </c>
      <c r="K1723" s="165">
        <v>8.7962962962962962E-4</v>
      </c>
      <c r="L1723" s="151" t="s">
        <v>507</v>
      </c>
      <c r="N1723" s="151" t="s">
        <v>498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587</v>
      </c>
      <c r="B1724" s="151" t="s">
        <v>2472</v>
      </c>
      <c r="C1724" s="164" t="s">
        <v>18082</v>
      </c>
      <c r="D1724" s="164" t="s">
        <v>18083</v>
      </c>
      <c r="E1724" s="165">
        <v>3.3564814814814812E-4</v>
      </c>
      <c r="F1724" s="151" t="s">
        <v>397</v>
      </c>
      <c r="H1724" s="151" t="s">
        <v>11240</v>
      </c>
      <c r="I1724" s="164" t="s">
        <v>18084</v>
      </c>
      <c r="J1724" s="164" t="s">
        <v>18085</v>
      </c>
      <c r="K1724" s="165">
        <v>8.1018518518518516E-4</v>
      </c>
      <c r="L1724" s="151" t="s">
        <v>507</v>
      </c>
      <c r="N1724" s="151" t="s">
        <v>498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587</v>
      </c>
      <c r="B1725" s="151" t="s">
        <v>2472</v>
      </c>
      <c r="C1725" s="164" t="s">
        <v>18086</v>
      </c>
      <c r="D1725" s="164" t="s">
        <v>18087</v>
      </c>
      <c r="E1725" s="165">
        <v>1.4351851851851852E-3</v>
      </c>
      <c r="F1725" s="151" t="s">
        <v>397</v>
      </c>
      <c r="H1725" s="151" t="s">
        <v>398</v>
      </c>
      <c r="I1725" s="164" t="s">
        <v>18088</v>
      </c>
      <c r="J1725" s="164" t="s">
        <v>18089</v>
      </c>
      <c r="K1725" s="165">
        <v>7.8703703703703705E-4</v>
      </c>
      <c r="L1725" s="151" t="s">
        <v>401</v>
      </c>
      <c r="N1725" s="151" t="s">
        <v>498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587</v>
      </c>
      <c r="B1726" s="151" t="s">
        <v>2472</v>
      </c>
      <c r="C1726" s="164" t="s">
        <v>18090</v>
      </c>
      <c r="D1726" s="164" t="s">
        <v>18091</v>
      </c>
      <c r="E1726" s="165">
        <v>1.1921296296296296E-3</v>
      </c>
      <c r="F1726" s="151" t="s">
        <v>397</v>
      </c>
      <c r="H1726" s="151" t="s">
        <v>398</v>
      </c>
      <c r="I1726" s="164" t="s">
        <v>18092</v>
      </c>
      <c r="J1726" s="164" t="s">
        <v>18093</v>
      </c>
      <c r="K1726" s="165">
        <v>7.407407407407407E-4</v>
      </c>
      <c r="L1726" s="151" t="s">
        <v>401</v>
      </c>
      <c r="N1726" s="151" t="s">
        <v>498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587</v>
      </c>
      <c r="B1727" s="151" t="s">
        <v>2472</v>
      </c>
      <c r="C1727" s="164" t="s">
        <v>18094</v>
      </c>
      <c r="D1727" s="164" t="s">
        <v>18095</v>
      </c>
      <c r="E1727" s="165">
        <v>9.837962962962962E-4</v>
      </c>
      <c r="F1727" s="151" t="s">
        <v>397</v>
      </c>
      <c r="H1727" s="151" t="s">
        <v>398</v>
      </c>
      <c r="I1727" s="164" t="s">
        <v>18096</v>
      </c>
      <c r="J1727" s="164" t="s">
        <v>18097</v>
      </c>
      <c r="K1727" s="165">
        <v>7.5231481481481482E-4</v>
      </c>
      <c r="L1727" s="151" t="s">
        <v>401</v>
      </c>
      <c r="N1727" s="151" t="s">
        <v>498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587</v>
      </c>
      <c r="B1728" s="151" t="s">
        <v>2472</v>
      </c>
      <c r="C1728" s="164" t="s">
        <v>18098</v>
      </c>
      <c r="D1728" s="164" t="s">
        <v>18099</v>
      </c>
      <c r="E1728" s="165">
        <v>1.261574074074074E-3</v>
      </c>
      <c r="F1728" s="151" t="s">
        <v>397</v>
      </c>
      <c r="H1728" s="151" t="s">
        <v>398</v>
      </c>
      <c r="I1728" s="164" t="s">
        <v>18100</v>
      </c>
      <c r="J1728" s="164" t="s">
        <v>18094</v>
      </c>
      <c r="K1728" s="165">
        <v>3.5879629629629629E-4</v>
      </c>
      <c r="L1728" s="151" t="s">
        <v>401</v>
      </c>
      <c r="N1728" s="151" t="s">
        <v>498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587</v>
      </c>
      <c r="B1729" s="151" t="s">
        <v>2472</v>
      </c>
      <c r="C1729" s="164" t="s">
        <v>18101</v>
      </c>
      <c r="D1729" s="164" t="s">
        <v>18102</v>
      </c>
      <c r="E1729" s="165">
        <v>1.6435185185185185E-3</v>
      </c>
      <c r="F1729" s="151" t="s">
        <v>397</v>
      </c>
      <c r="H1729" s="151" t="s">
        <v>398</v>
      </c>
      <c r="I1729" s="164" t="s">
        <v>18103</v>
      </c>
      <c r="J1729" s="164" t="s">
        <v>18104</v>
      </c>
      <c r="K1729" s="165">
        <v>7.0601851851851847E-4</v>
      </c>
      <c r="L1729" s="151" t="s">
        <v>401</v>
      </c>
      <c r="N1729" s="151" t="s">
        <v>498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587</v>
      </c>
      <c r="B1730" s="151" t="s">
        <v>2472</v>
      </c>
      <c r="C1730" s="164" t="s">
        <v>18105</v>
      </c>
      <c r="D1730" s="164" t="s">
        <v>18106</v>
      </c>
      <c r="E1730" s="165">
        <v>1.4583333333333334E-3</v>
      </c>
      <c r="F1730" s="151" t="s">
        <v>397</v>
      </c>
      <c r="H1730" s="151" t="s">
        <v>398</v>
      </c>
      <c r="I1730" s="164" t="s">
        <v>18107</v>
      </c>
      <c r="J1730" s="164" t="s">
        <v>18108</v>
      </c>
      <c r="K1730" s="165">
        <v>7.6388888888888893E-4</v>
      </c>
      <c r="L1730" s="151" t="s">
        <v>401</v>
      </c>
      <c r="N1730" s="151" t="s">
        <v>498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587</v>
      </c>
      <c r="B1731" s="151" t="s">
        <v>2472</v>
      </c>
      <c r="C1731" s="164" t="s">
        <v>18109</v>
      </c>
      <c r="D1731" s="164" t="s">
        <v>18110</v>
      </c>
      <c r="E1731" s="165">
        <v>1.4467592592592592E-3</v>
      </c>
      <c r="F1731" s="151" t="s">
        <v>397</v>
      </c>
      <c r="H1731" s="151" t="s">
        <v>398</v>
      </c>
      <c r="I1731" s="164" t="s">
        <v>18111</v>
      </c>
      <c r="J1731" s="164" t="s">
        <v>18112</v>
      </c>
      <c r="K1731" s="165">
        <v>6.8287037037037036E-4</v>
      </c>
      <c r="L1731" s="151" t="s">
        <v>401</v>
      </c>
      <c r="N1731" s="151" t="s">
        <v>498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587</v>
      </c>
      <c r="B1732" s="151" t="s">
        <v>2472</v>
      </c>
      <c r="C1732" s="164" t="s">
        <v>18113</v>
      </c>
      <c r="D1732" s="164" t="s">
        <v>18114</v>
      </c>
      <c r="E1732" s="165">
        <v>1.2962962962962963E-3</v>
      </c>
      <c r="F1732" s="151" t="s">
        <v>397</v>
      </c>
      <c r="H1732" s="151" t="s">
        <v>398</v>
      </c>
      <c r="I1732" s="164" t="s">
        <v>18115</v>
      </c>
      <c r="J1732" s="164" t="s">
        <v>18116</v>
      </c>
      <c r="K1732" s="165">
        <v>9.837962962962962E-4</v>
      </c>
      <c r="L1732" s="151" t="s">
        <v>401</v>
      </c>
      <c r="N1732" s="151" t="s">
        <v>498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587</v>
      </c>
      <c r="B1733" s="151" t="s">
        <v>2472</v>
      </c>
      <c r="C1733" s="164" t="s">
        <v>18117</v>
      </c>
      <c r="D1733" s="164" t="s">
        <v>18118</v>
      </c>
      <c r="E1733" s="165">
        <v>1.2037037037037038E-3</v>
      </c>
      <c r="F1733" s="151" t="s">
        <v>397</v>
      </c>
      <c r="H1733" s="151" t="s">
        <v>398</v>
      </c>
      <c r="I1733" s="164" t="s">
        <v>18119</v>
      </c>
      <c r="J1733" s="164" t="s">
        <v>18120</v>
      </c>
      <c r="K1733" s="165">
        <v>7.5231481481481482E-4</v>
      </c>
      <c r="L1733" s="151" t="s">
        <v>401</v>
      </c>
      <c r="N1733" s="151" t="s">
        <v>498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587</v>
      </c>
      <c r="B1734" s="151" t="s">
        <v>2472</v>
      </c>
      <c r="C1734" s="164" t="s">
        <v>18121</v>
      </c>
      <c r="D1734" s="164" t="s">
        <v>18122</v>
      </c>
      <c r="E1734" s="165">
        <v>2.0023148148148148E-3</v>
      </c>
      <c r="F1734" s="151" t="s">
        <v>397</v>
      </c>
      <c r="H1734" s="151" t="s">
        <v>398</v>
      </c>
      <c r="I1734" s="164" t="s">
        <v>18123</v>
      </c>
      <c r="J1734" s="164" t="s">
        <v>18124</v>
      </c>
      <c r="K1734" s="165">
        <v>7.6388888888888893E-4</v>
      </c>
      <c r="L1734" s="151" t="s">
        <v>401</v>
      </c>
      <c r="N1734" s="151" t="s">
        <v>498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587</v>
      </c>
      <c r="B1735" s="151" t="s">
        <v>2472</v>
      </c>
      <c r="C1735" s="164" t="s">
        <v>18125</v>
      </c>
      <c r="D1735" s="164" t="s">
        <v>18126</v>
      </c>
      <c r="E1735" s="165">
        <v>2.0023148148148148E-3</v>
      </c>
      <c r="F1735" s="151" t="s">
        <v>397</v>
      </c>
      <c r="H1735" s="151" t="s">
        <v>398</v>
      </c>
      <c r="I1735" s="164" t="s">
        <v>18127</v>
      </c>
      <c r="J1735" s="164" t="s">
        <v>18128</v>
      </c>
      <c r="K1735" s="165">
        <v>7.5231481481481482E-4</v>
      </c>
      <c r="L1735" s="151" t="s">
        <v>401</v>
      </c>
      <c r="N1735" s="151" t="s">
        <v>498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587</v>
      </c>
      <c r="B1736" s="151" t="s">
        <v>2472</v>
      </c>
      <c r="C1736" s="164" t="s">
        <v>18129</v>
      </c>
      <c r="D1736" s="164" t="s">
        <v>18130</v>
      </c>
      <c r="E1736" s="165">
        <v>1.3541666666666667E-3</v>
      </c>
      <c r="F1736" s="151" t="s">
        <v>397</v>
      </c>
      <c r="H1736" s="151" t="s">
        <v>398</v>
      </c>
      <c r="I1736" s="164" t="s">
        <v>18131</v>
      </c>
      <c r="J1736" s="164" t="s">
        <v>18132</v>
      </c>
      <c r="K1736" s="165">
        <v>6.8287037037037036E-4</v>
      </c>
      <c r="L1736" s="151" t="s">
        <v>401</v>
      </c>
      <c r="N1736" s="151" t="s">
        <v>498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587</v>
      </c>
      <c r="B1737" s="151" t="s">
        <v>2472</v>
      </c>
      <c r="C1737" s="164" t="s">
        <v>18133</v>
      </c>
      <c r="D1737" s="164" t="s">
        <v>18134</v>
      </c>
      <c r="E1737" s="165">
        <v>1.3194444444444445E-3</v>
      </c>
      <c r="F1737" s="151" t="s">
        <v>397</v>
      </c>
      <c r="H1737" s="151" t="s">
        <v>398</v>
      </c>
      <c r="I1737" s="164" t="s">
        <v>18135</v>
      </c>
      <c r="J1737" s="164" t="s">
        <v>18136</v>
      </c>
      <c r="K1737" s="165">
        <v>4.6296296296296298E-4</v>
      </c>
      <c r="L1737" s="151" t="s">
        <v>401</v>
      </c>
      <c r="N1737" s="151" t="s">
        <v>498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587</v>
      </c>
      <c r="B1738" s="151" t="s">
        <v>2472</v>
      </c>
      <c r="C1738" s="164" t="s">
        <v>18137</v>
      </c>
      <c r="D1738" s="164" t="s">
        <v>18138</v>
      </c>
      <c r="E1738" s="165">
        <v>2.9745370370370373E-3</v>
      </c>
      <c r="F1738" s="151" t="s">
        <v>397</v>
      </c>
      <c r="H1738" s="151" t="s">
        <v>398</v>
      </c>
      <c r="I1738" s="164" t="s">
        <v>18139</v>
      </c>
      <c r="J1738" s="164" t="s">
        <v>18140</v>
      </c>
      <c r="K1738" s="165">
        <v>8.1018518518518516E-4</v>
      </c>
      <c r="L1738" s="151" t="s">
        <v>401</v>
      </c>
      <c r="N1738" s="151" t="s">
        <v>498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587</v>
      </c>
      <c r="B1739" s="151" t="s">
        <v>2472</v>
      </c>
      <c r="C1739" s="164" t="s">
        <v>18141</v>
      </c>
      <c r="D1739" s="164" t="s">
        <v>18142</v>
      </c>
      <c r="E1739" s="165">
        <v>1.6782407407407408E-3</v>
      </c>
      <c r="F1739" s="151" t="s">
        <v>397</v>
      </c>
      <c r="H1739" s="151" t="s">
        <v>398</v>
      </c>
      <c r="I1739" s="164" t="s">
        <v>18143</v>
      </c>
      <c r="J1739" s="164" t="s">
        <v>18144</v>
      </c>
      <c r="K1739" s="165">
        <v>7.7546296296296293E-4</v>
      </c>
      <c r="L1739" s="151" t="s">
        <v>401</v>
      </c>
      <c r="N1739" s="151" t="s">
        <v>594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587</v>
      </c>
      <c r="B1740" s="151" t="s">
        <v>2472</v>
      </c>
      <c r="C1740" s="164" t="s">
        <v>18145</v>
      </c>
      <c r="D1740" s="164" t="s">
        <v>18146</v>
      </c>
      <c r="E1740" s="165">
        <v>3.8425925925925928E-3</v>
      </c>
      <c r="F1740" s="151" t="s">
        <v>397</v>
      </c>
      <c r="H1740" s="151" t="s">
        <v>398</v>
      </c>
      <c r="I1740" s="164" t="s">
        <v>18147</v>
      </c>
      <c r="J1740" s="164" t="s">
        <v>18148</v>
      </c>
      <c r="K1740" s="165">
        <v>7.9861111111111116E-4</v>
      </c>
      <c r="L1740" s="151" t="s">
        <v>401</v>
      </c>
      <c r="N1740" s="151" t="s">
        <v>498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587</v>
      </c>
      <c r="B1741" s="151" t="s">
        <v>2472</v>
      </c>
      <c r="C1741" s="164" t="s">
        <v>18149</v>
      </c>
      <c r="D1741" s="164" t="s">
        <v>18150</v>
      </c>
      <c r="E1741" s="165">
        <v>2.2916666666666667E-3</v>
      </c>
      <c r="F1741" s="151" t="s">
        <v>397</v>
      </c>
      <c r="H1741" s="151" t="s">
        <v>398</v>
      </c>
      <c r="I1741" s="164" t="s">
        <v>18151</v>
      </c>
      <c r="J1741" s="164" t="s">
        <v>18152</v>
      </c>
      <c r="K1741" s="165">
        <v>7.1759259259259259E-4</v>
      </c>
      <c r="L1741" s="151" t="s">
        <v>401</v>
      </c>
      <c r="N1741" s="151" t="s">
        <v>498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587</v>
      </c>
      <c r="B1742" s="151" t="s">
        <v>2472</v>
      </c>
      <c r="C1742" s="164" t="s">
        <v>18153</v>
      </c>
      <c r="D1742" s="164" t="s">
        <v>18154</v>
      </c>
      <c r="E1742" s="165">
        <v>2.2453703703703702E-3</v>
      </c>
      <c r="F1742" s="151" t="s">
        <v>397</v>
      </c>
      <c r="H1742" s="151" t="s">
        <v>398</v>
      </c>
      <c r="I1742" s="164" t="s">
        <v>18155</v>
      </c>
      <c r="J1742" s="164" t="s">
        <v>18156</v>
      </c>
      <c r="K1742" s="165">
        <v>6.3657407407407413E-4</v>
      </c>
      <c r="L1742" s="151" t="s">
        <v>401</v>
      </c>
      <c r="N1742" s="151" t="s">
        <v>594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587</v>
      </c>
      <c r="B1743" s="151" t="s">
        <v>2472</v>
      </c>
      <c r="C1743" s="164" t="s">
        <v>15333</v>
      </c>
      <c r="D1743" s="164" t="s">
        <v>18157</v>
      </c>
      <c r="E1743" s="165">
        <v>1.3194444444444445E-3</v>
      </c>
      <c r="F1743" s="151" t="s">
        <v>397</v>
      </c>
      <c r="H1743" s="151" t="s">
        <v>11240</v>
      </c>
      <c r="I1743" s="164" t="s">
        <v>18158</v>
      </c>
      <c r="J1743" s="164" t="s">
        <v>18159</v>
      </c>
      <c r="K1743" s="165">
        <v>3.2407407407407406E-4</v>
      </c>
      <c r="L1743" s="151" t="s">
        <v>507</v>
      </c>
      <c r="N1743" s="151" t="s">
        <v>498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587</v>
      </c>
      <c r="B1744" s="151" t="s">
        <v>2472</v>
      </c>
      <c r="C1744" s="164" t="s">
        <v>18160</v>
      </c>
      <c r="D1744" s="164" t="s">
        <v>18161</v>
      </c>
      <c r="E1744" s="165">
        <v>3.6342592592592594E-3</v>
      </c>
      <c r="F1744" s="151" t="s">
        <v>397</v>
      </c>
      <c r="H1744" s="151" t="s">
        <v>398</v>
      </c>
      <c r="I1744" s="164" t="s">
        <v>18162</v>
      </c>
      <c r="J1744" s="164" t="s">
        <v>18163</v>
      </c>
      <c r="K1744" s="165">
        <v>6.5972222222222224E-4</v>
      </c>
      <c r="L1744" s="151" t="s">
        <v>401</v>
      </c>
      <c r="N1744" s="151" t="s">
        <v>594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587</v>
      </c>
      <c r="B1745" s="151" t="s">
        <v>2472</v>
      </c>
      <c r="C1745" s="164" t="s">
        <v>18164</v>
      </c>
      <c r="D1745" s="164" t="s">
        <v>18165</v>
      </c>
      <c r="E1745" s="165">
        <v>2.2106481481481482E-3</v>
      </c>
      <c r="F1745" s="151" t="s">
        <v>397</v>
      </c>
      <c r="H1745" s="151" t="s">
        <v>398</v>
      </c>
      <c r="I1745" s="164" t="s">
        <v>18166</v>
      </c>
      <c r="J1745" s="164" t="s">
        <v>18167</v>
      </c>
      <c r="K1745" s="165">
        <v>6.5972222222222224E-4</v>
      </c>
      <c r="L1745" s="151" t="s">
        <v>401</v>
      </c>
      <c r="N1745" s="151" t="s">
        <v>594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587</v>
      </c>
      <c r="B1746" s="151" t="s">
        <v>2472</v>
      </c>
      <c r="C1746" s="164" t="s">
        <v>18168</v>
      </c>
      <c r="D1746" s="164" t="s">
        <v>18169</v>
      </c>
      <c r="E1746" s="165">
        <v>2.8935185185185184E-3</v>
      </c>
      <c r="F1746" s="151" t="s">
        <v>397</v>
      </c>
      <c r="H1746" s="151" t="s">
        <v>398</v>
      </c>
      <c r="I1746" s="164" t="s">
        <v>18170</v>
      </c>
      <c r="J1746" s="164" t="s">
        <v>18171</v>
      </c>
      <c r="K1746" s="165">
        <v>6.9444444444444447E-4</v>
      </c>
      <c r="L1746" s="151" t="s">
        <v>401</v>
      </c>
      <c r="N1746" s="151" t="s">
        <v>594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587</v>
      </c>
      <c r="B1747" s="151" t="s">
        <v>2472</v>
      </c>
      <c r="C1747" s="164" t="s">
        <v>18172</v>
      </c>
      <c r="D1747" s="164" t="s">
        <v>18173</v>
      </c>
      <c r="E1747" s="165">
        <v>1.5162037037037036E-3</v>
      </c>
      <c r="F1747" s="151" t="s">
        <v>397</v>
      </c>
      <c r="H1747" s="151" t="s">
        <v>11240</v>
      </c>
      <c r="I1747" s="164" t="s">
        <v>18174</v>
      </c>
      <c r="J1747" s="164" t="s">
        <v>18175</v>
      </c>
      <c r="K1747" s="165">
        <v>4.7453703703703704E-4</v>
      </c>
      <c r="L1747" s="151" t="s">
        <v>507</v>
      </c>
      <c r="N1747" s="151" t="s">
        <v>498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587</v>
      </c>
      <c r="B1748" s="151" t="s">
        <v>2472</v>
      </c>
      <c r="C1748" s="164" t="s">
        <v>18176</v>
      </c>
      <c r="D1748" s="164" t="s">
        <v>18177</v>
      </c>
      <c r="E1748" s="165">
        <v>1.6898148148148148E-3</v>
      </c>
      <c r="F1748" s="151" t="s">
        <v>397</v>
      </c>
      <c r="H1748" s="151" t="s">
        <v>11240</v>
      </c>
      <c r="I1748" s="164" t="s">
        <v>18178</v>
      </c>
      <c r="J1748" s="164" t="s">
        <v>18179</v>
      </c>
      <c r="K1748" s="165">
        <v>7.291666666666667E-4</v>
      </c>
      <c r="L1748" s="151" t="s">
        <v>507</v>
      </c>
      <c r="N1748" s="151" t="s">
        <v>498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587</v>
      </c>
      <c r="B1749" s="151" t="s">
        <v>2472</v>
      </c>
      <c r="C1749" s="164" t="s">
        <v>18180</v>
      </c>
      <c r="D1749" s="164" t="s">
        <v>18181</v>
      </c>
      <c r="E1749" s="165">
        <v>2.8819444444444444E-3</v>
      </c>
      <c r="F1749" s="151" t="s">
        <v>397</v>
      </c>
      <c r="H1749" s="151" t="s">
        <v>398</v>
      </c>
      <c r="I1749" s="164" t="s">
        <v>18182</v>
      </c>
      <c r="J1749" s="164" t="s">
        <v>18183</v>
      </c>
      <c r="K1749" s="165">
        <v>7.8703703703703705E-4</v>
      </c>
      <c r="L1749" s="151" t="s">
        <v>401</v>
      </c>
      <c r="N1749" s="151" t="s">
        <v>498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587</v>
      </c>
      <c r="B1750" s="151" t="s">
        <v>2472</v>
      </c>
      <c r="C1750" s="164" t="s">
        <v>18184</v>
      </c>
      <c r="D1750" s="164" t="s">
        <v>18185</v>
      </c>
      <c r="E1750" s="165">
        <v>2.7083333333333334E-3</v>
      </c>
      <c r="F1750" s="151" t="s">
        <v>397</v>
      </c>
      <c r="H1750" s="151" t="s">
        <v>398</v>
      </c>
      <c r="I1750" s="164" t="s">
        <v>18186</v>
      </c>
      <c r="J1750" s="164" t="s">
        <v>18187</v>
      </c>
      <c r="K1750" s="165">
        <v>7.6388888888888893E-4</v>
      </c>
      <c r="L1750" s="151" t="s">
        <v>401</v>
      </c>
      <c r="N1750" s="151" t="s">
        <v>594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587</v>
      </c>
      <c r="B1751" s="151" t="s">
        <v>2472</v>
      </c>
      <c r="C1751" s="164" t="s">
        <v>18188</v>
      </c>
      <c r="D1751" s="164" t="s">
        <v>18189</v>
      </c>
      <c r="E1751" s="165">
        <v>1.2268518518518518E-3</v>
      </c>
      <c r="F1751" s="151" t="s">
        <v>397</v>
      </c>
      <c r="H1751" s="151" t="s">
        <v>11240</v>
      </c>
      <c r="I1751" s="164" t="s">
        <v>18190</v>
      </c>
      <c r="J1751" s="164" t="s">
        <v>18191</v>
      </c>
      <c r="K1751" s="165">
        <v>7.0601851851851847E-4</v>
      </c>
      <c r="L1751" s="151" t="s">
        <v>507</v>
      </c>
      <c r="N1751" s="151" t="s">
        <v>498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587</v>
      </c>
      <c r="B1752" s="151" t="s">
        <v>588</v>
      </c>
      <c r="C1752" s="164" t="s">
        <v>18192</v>
      </c>
      <c r="D1752" s="164" t="s">
        <v>18193</v>
      </c>
      <c r="E1752" s="165">
        <v>1.273148148148148E-4</v>
      </c>
      <c r="F1752" s="151" t="s">
        <v>397</v>
      </c>
      <c r="H1752" s="166" t="s">
        <v>39</v>
      </c>
      <c r="I1752" s="164" t="s">
        <v>18194</v>
      </c>
      <c r="J1752" s="164" t="s">
        <v>18195</v>
      </c>
      <c r="K1752" s="165">
        <v>4.2824074074074075E-4</v>
      </c>
      <c r="L1752" s="151" t="s">
        <v>507</v>
      </c>
      <c r="N1752" s="151" t="s">
        <v>498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587</v>
      </c>
      <c r="B1753" s="151" t="s">
        <v>588</v>
      </c>
      <c r="C1753" s="164" t="s">
        <v>18196</v>
      </c>
      <c r="D1753" s="164" t="s">
        <v>18197</v>
      </c>
      <c r="E1753" s="165">
        <v>1.5625000000000001E-3</v>
      </c>
      <c r="F1753" s="151" t="s">
        <v>397</v>
      </c>
      <c r="H1753" s="166" t="s">
        <v>39</v>
      </c>
      <c r="I1753" s="164" t="s">
        <v>18198</v>
      </c>
      <c r="J1753" s="164" t="s">
        <v>18199</v>
      </c>
      <c r="K1753" s="165">
        <v>5.5555555555555556E-4</v>
      </c>
      <c r="L1753" s="151" t="s">
        <v>507</v>
      </c>
      <c r="N1753" s="151" t="s">
        <v>498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587</v>
      </c>
      <c r="B1754" s="151" t="s">
        <v>588</v>
      </c>
      <c r="C1754" s="164" t="s">
        <v>18200</v>
      </c>
      <c r="D1754" s="164" t="s">
        <v>18201</v>
      </c>
      <c r="E1754" s="165">
        <v>1.6550925925925926E-3</v>
      </c>
      <c r="F1754" s="151" t="s">
        <v>397</v>
      </c>
      <c r="H1754" s="166" t="s">
        <v>39</v>
      </c>
      <c r="I1754" s="164" t="s">
        <v>18202</v>
      </c>
      <c r="J1754" s="164" t="s">
        <v>18203</v>
      </c>
      <c r="K1754" s="165">
        <v>6.5972222222222224E-4</v>
      </c>
      <c r="L1754" s="151" t="s">
        <v>507</v>
      </c>
      <c r="N1754" s="151" t="s">
        <v>498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587</v>
      </c>
      <c r="B1755" s="151" t="s">
        <v>588</v>
      </c>
      <c r="C1755" s="164" t="s">
        <v>18204</v>
      </c>
      <c r="D1755" s="164" t="s">
        <v>18205</v>
      </c>
      <c r="E1755" s="165">
        <v>1.5625000000000001E-3</v>
      </c>
      <c r="F1755" s="151" t="s">
        <v>397</v>
      </c>
      <c r="H1755" s="166" t="s">
        <v>39</v>
      </c>
      <c r="I1755" s="164" t="s">
        <v>18206</v>
      </c>
      <c r="J1755" s="164" t="s">
        <v>18207</v>
      </c>
      <c r="K1755" s="165">
        <v>4.861111111111111E-4</v>
      </c>
      <c r="L1755" s="151" t="s">
        <v>507</v>
      </c>
      <c r="N1755" s="151" t="s">
        <v>498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587</v>
      </c>
      <c r="B1756" s="151" t="s">
        <v>588</v>
      </c>
      <c r="C1756" s="164" t="s">
        <v>18208</v>
      </c>
      <c r="D1756" s="164" t="s">
        <v>18209</v>
      </c>
      <c r="E1756" s="165">
        <v>2.5115740740740741E-3</v>
      </c>
      <c r="F1756" s="151" t="s">
        <v>397</v>
      </c>
      <c r="H1756" s="166" t="s">
        <v>39</v>
      </c>
      <c r="I1756" s="164" t="s">
        <v>18210</v>
      </c>
      <c r="J1756" s="164" t="s">
        <v>18211</v>
      </c>
      <c r="K1756" s="165">
        <v>4.7453703703703704E-4</v>
      </c>
      <c r="L1756" s="151" t="s">
        <v>507</v>
      </c>
      <c r="N1756" s="151" t="s">
        <v>498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587</v>
      </c>
      <c r="B1757" s="151" t="s">
        <v>588</v>
      </c>
      <c r="C1757" s="164" t="s">
        <v>18212</v>
      </c>
      <c r="D1757" s="164" t="s">
        <v>18213</v>
      </c>
      <c r="E1757" s="165">
        <v>1.2152777777777778E-3</v>
      </c>
      <c r="F1757" s="151" t="s">
        <v>397</v>
      </c>
      <c r="H1757" s="166" t="s">
        <v>39</v>
      </c>
      <c r="I1757" s="164" t="s">
        <v>18214</v>
      </c>
      <c r="K1757" s="165">
        <v>0</v>
      </c>
      <c r="L1757" s="151" t="s">
        <v>507</v>
      </c>
      <c r="N1757" s="151" t="s">
        <v>498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587</v>
      </c>
      <c r="B1758" s="151" t="s">
        <v>588</v>
      </c>
      <c r="C1758" s="164" t="s">
        <v>18215</v>
      </c>
      <c r="D1758" s="164" t="s">
        <v>18216</v>
      </c>
      <c r="E1758" s="165">
        <v>8.6805555555555551E-4</v>
      </c>
      <c r="F1758" s="151" t="s">
        <v>397</v>
      </c>
      <c r="H1758" s="166" t="s">
        <v>39</v>
      </c>
      <c r="I1758" s="164" t="s">
        <v>18217</v>
      </c>
      <c r="J1758" s="164" t="s">
        <v>18218</v>
      </c>
      <c r="K1758" s="165">
        <v>4.7453703703703704E-4</v>
      </c>
      <c r="L1758" s="151" t="s">
        <v>507</v>
      </c>
      <c r="N1758" s="151" t="s">
        <v>498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587</v>
      </c>
      <c r="B1759" s="151" t="s">
        <v>588</v>
      </c>
      <c r="C1759" s="164" t="s">
        <v>18219</v>
      </c>
      <c r="D1759" s="164" t="s">
        <v>18220</v>
      </c>
      <c r="E1759" s="165">
        <v>1.5625000000000001E-3</v>
      </c>
      <c r="F1759" s="151" t="s">
        <v>397</v>
      </c>
      <c r="H1759" s="166" t="s">
        <v>39</v>
      </c>
      <c r="I1759" s="164" t="s">
        <v>18221</v>
      </c>
      <c r="J1759" s="164" t="s">
        <v>18222</v>
      </c>
      <c r="K1759" s="165">
        <v>4.7453703703703704E-4</v>
      </c>
      <c r="L1759" s="151" t="s">
        <v>507</v>
      </c>
      <c r="N1759" s="151" t="s">
        <v>498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587</v>
      </c>
      <c r="B1760" s="151" t="s">
        <v>588</v>
      </c>
      <c r="C1760" s="164" t="s">
        <v>18223</v>
      </c>
      <c r="D1760" s="164" t="s">
        <v>18224</v>
      </c>
      <c r="E1760" s="165">
        <v>1.5740740740740741E-3</v>
      </c>
      <c r="F1760" s="151" t="s">
        <v>397</v>
      </c>
      <c r="H1760" s="166" t="s">
        <v>39</v>
      </c>
      <c r="I1760" s="164" t="s">
        <v>18225</v>
      </c>
      <c r="J1760" s="164" t="s">
        <v>18226</v>
      </c>
      <c r="K1760" s="165">
        <v>4.7453703703703704E-4</v>
      </c>
      <c r="L1760" s="151" t="s">
        <v>507</v>
      </c>
      <c r="N1760" s="151" t="s">
        <v>498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587</v>
      </c>
      <c r="B1761" s="151" t="s">
        <v>588</v>
      </c>
      <c r="C1761" s="164" t="s">
        <v>18227</v>
      </c>
      <c r="D1761" s="164" t="s">
        <v>18228</v>
      </c>
      <c r="E1761" s="165">
        <v>1.1689814814814816E-3</v>
      </c>
      <c r="F1761" s="151" t="s">
        <v>397</v>
      </c>
      <c r="H1761" s="166" t="s">
        <v>39</v>
      </c>
      <c r="I1761" s="164" t="s">
        <v>18229</v>
      </c>
      <c r="J1761" s="164" t="s">
        <v>18230</v>
      </c>
      <c r="K1761" s="165">
        <v>5.0925925925925921E-4</v>
      </c>
      <c r="L1761" s="151" t="s">
        <v>507</v>
      </c>
      <c r="N1761" s="151" t="s">
        <v>498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587</v>
      </c>
      <c r="B1762" s="151" t="s">
        <v>588</v>
      </c>
      <c r="C1762" s="164" t="s">
        <v>18231</v>
      </c>
      <c r="D1762" s="164" t="s">
        <v>18232</v>
      </c>
      <c r="E1762" s="165">
        <v>1.6782407407407408E-3</v>
      </c>
      <c r="F1762" s="151" t="s">
        <v>397</v>
      </c>
      <c r="H1762" s="166" t="s">
        <v>39</v>
      </c>
      <c r="I1762" s="164" t="s">
        <v>18233</v>
      </c>
      <c r="J1762" s="164" t="s">
        <v>18234</v>
      </c>
      <c r="K1762" s="165">
        <v>4.9768518518518521E-4</v>
      </c>
      <c r="L1762" s="151" t="s">
        <v>507</v>
      </c>
      <c r="N1762" s="151" t="s">
        <v>498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587</v>
      </c>
      <c r="B1763" s="151" t="s">
        <v>588</v>
      </c>
      <c r="C1763" s="164" t="s">
        <v>12014</v>
      </c>
      <c r="D1763" s="164" t="s">
        <v>18235</v>
      </c>
      <c r="E1763" s="165">
        <v>2.0138888888888888E-3</v>
      </c>
      <c r="F1763" s="151" t="s">
        <v>397</v>
      </c>
      <c r="H1763" s="166" t="s">
        <v>39</v>
      </c>
      <c r="I1763" s="164" t="s">
        <v>18236</v>
      </c>
      <c r="J1763" s="164" t="s">
        <v>18237</v>
      </c>
      <c r="K1763" s="165">
        <v>5.2083333333333333E-4</v>
      </c>
      <c r="L1763" s="151" t="s">
        <v>507</v>
      </c>
      <c r="N1763" s="151" t="s">
        <v>498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587</v>
      </c>
      <c r="B1764" s="151" t="s">
        <v>588</v>
      </c>
      <c r="C1764" s="164" t="s">
        <v>18238</v>
      </c>
      <c r="D1764" s="164" t="s">
        <v>18239</v>
      </c>
      <c r="E1764" s="165">
        <v>1.7592592592592592E-3</v>
      </c>
      <c r="F1764" s="151" t="s">
        <v>397</v>
      </c>
      <c r="H1764" s="166" t="s">
        <v>39</v>
      </c>
      <c r="I1764" s="164" t="s">
        <v>18240</v>
      </c>
      <c r="J1764" s="164" t="s">
        <v>18241</v>
      </c>
      <c r="K1764" s="165">
        <v>6.018518518518519E-4</v>
      </c>
      <c r="L1764" s="151" t="s">
        <v>507</v>
      </c>
      <c r="N1764" s="151" t="s">
        <v>498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587</v>
      </c>
      <c r="B1765" s="151" t="s">
        <v>588</v>
      </c>
      <c r="C1765" s="164" t="s">
        <v>18242</v>
      </c>
      <c r="D1765" s="164" t="s">
        <v>18243</v>
      </c>
      <c r="E1765" s="165">
        <v>1.2152777777777778E-3</v>
      </c>
      <c r="F1765" s="151" t="s">
        <v>397</v>
      </c>
      <c r="H1765" s="166" t="s">
        <v>39</v>
      </c>
      <c r="I1765" s="164" t="s">
        <v>18244</v>
      </c>
      <c r="J1765" s="164" t="s">
        <v>18245</v>
      </c>
      <c r="K1765" s="165">
        <v>4.861111111111111E-4</v>
      </c>
      <c r="L1765" s="151" t="s">
        <v>507</v>
      </c>
      <c r="N1765" s="151" t="s">
        <v>498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587</v>
      </c>
      <c r="B1766" s="151" t="s">
        <v>588</v>
      </c>
      <c r="C1766" s="164" t="s">
        <v>18246</v>
      </c>
      <c r="D1766" s="164" t="s">
        <v>18247</v>
      </c>
      <c r="E1766" s="165">
        <v>1.261574074074074E-3</v>
      </c>
      <c r="F1766" s="151" t="s">
        <v>397</v>
      </c>
      <c r="H1766" s="166" t="s">
        <v>39</v>
      </c>
      <c r="I1766" s="164" t="s">
        <v>18248</v>
      </c>
      <c r="J1766" s="164" t="s">
        <v>18249</v>
      </c>
      <c r="K1766" s="165">
        <v>4.9768518518518521E-4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587</v>
      </c>
      <c r="B1767" s="151" t="s">
        <v>588</v>
      </c>
      <c r="C1767" s="164" t="s">
        <v>18250</v>
      </c>
      <c r="D1767" s="164" t="s">
        <v>18251</v>
      </c>
      <c r="E1767" s="165">
        <v>1.4930555555555556E-3</v>
      </c>
      <c r="F1767" s="151" t="s">
        <v>397</v>
      </c>
      <c r="H1767" s="166" t="s">
        <v>398</v>
      </c>
      <c r="J1767" s="164" t="s">
        <v>18252</v>
      </c>
      <c r="K1767" s="165">
        <v>0</v>
      </c>
      <c r="L1767" s="166" t="s">
        <v>401</v>
      </c>
      <c r="M1767" s="151" t="s">
        <v>574</v>
      </c>
      <c r="N1767" s="151" t="s">
        <v>498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587</v>
      </c>
      <c r="B1768" s="151" t="s">
        <v>588</v>
      </c>
      <c r="C1768" s="164" t="s">
        <v>18253</v>
      </c>
      <c r="D1768" s="164" t="s">
        <v>18254</v>
      </c>
      <c r="E1768" s="165">
        <v>2.0717592592592593E-3</v>
      </c>
      <c r="F1768" s="151" t="s">
        <v>397</v>
      </c>
      <c r="H1768" s="166" t="s">
        <v>39</v>
      </c>
      <c r="I1768" s="164" t="s">
        <v>18255</v>
      </c>
      <c r="J1768" s="164" t="s">
        <v>18256</v>
      </c>
      <c r="K1768" s="165">
        <v>4.6296296296296298E-4</v>
      </c>
      <c r="L1768" s="151" t="s">
        <v>507</v>
      </c>
      <c r="N1768" s="151" t="s">
        <v>498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587</v>
      </c>
      <c r="B1769" s="151" t="s">
        <v>588</v>
      </c>
      <c r="C1769" s="164" t="s">
        <v>18257</v>
      </c>
      <c r="D1769" s="164" t="s">
        <v>18258</v>
      </c>
      <c r="E1769" s="165">
        <v>1.736111111111111E-3</v>
      </c>
      <c r="F1769" s="151" t="s">
        <v>397</v>
      </c>
      <c r="H1769" s="166" t="s">
        <v>39</v>
      </c>
      <c r="I1769" s="164" t="s">
        <v>18259</v>
      </c>
      <c r="J1769" s="164" t="s">
        <v>18260</v>
      </c>
      <c r="K1769" s="165">
        <v>5.3240740740740744E-4</v>
      </c>
      <c r="L1769" s="151" t="s">
        <v>507</v>
      </c>
      <c r="N1769" s="151" t="s">
        <v>498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587</v>
      </c>
      <c r="B1770" s="151" t="s">
        <v>588</v>
      </c>
      <c r="C1770" s="164" t="s">
        <v>18261</v>
      </c>
      <c r="D1770" s="164" t="s">
        <v>18262</v>
      </c>
      <c r="E1770" s="165">
        <v>1.7939814814814815E-3</v>
      </c>
      <c r="F1770" s="151" t="s">
        <v>397</v>
      </c>
      <c r="H1770" s="166" t="s">
        <v>39</v>
      </c>
      <c r="I1770" s="164" t="s">
        <v>18263</v>
      </c>
      <c r="J1770" s="164" t="s">
        <v>18264</v>
      </c>
      <c r="K1770" s="165">
        <v>4.3981481481481481E-4</v>
      </c>
      <c r="L1770" s="151" t="s">
        <v>507</v>
      </c>
      <c r="N1770" s="151" t="s">
        <v>498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587</v>
      </c>
      <c r="B1771" s="151" t="s">
        <v>588</v>
      </c>
      <c r="C1771" s="164" t="s">
        <v>18265</v>
      </c>
      <c r="D1771" s="164" t="s">
        <v>18266</v>
      </c>
      <c r="E1771" s="165">
        <v>2.2685185185185187E-3</v>
      </c>
      <c r="F1771" s="151" t="s">
        <v>397</v>
      </c>
      <c r="H1771" s="166" t="s">
        <v>39</v>
      </c>
      <c r="I1771" s="164" t="s">
        <v>18267</v>
      </c>
      <c r="J1771" s="164" t="s">
        <v>18268</v>
      </c>
      <c r="K1771" s="165">
        <v>2.0833333333333335E-4</v>
      </c>
      <c r="L1771" s="151" t="s">
        <v>507</v>
      </c>
      <c r="N1771" s="151" t="s">
        <v>498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587</v>
      </c>
      <c r="B1772" s="151" t="s">
        <v>588</v>
      </c>
      <c r="C1772" s="164" t="s">
        <v>18269</v>
      </c>
      <c r="D1772" s="164" t="s">
        <v>18270</v>
      </c>
      <c r="E1772" s="165">
        <v>1.7824074074074075E-3</v>
      </c>
      <c r="F1772" s="151" t="s">
        <v>397</v>
      </c>
      <c r="H1772" s="166" t="s">
        <v>39</v>
      </c>
      <c r="I1772" s="164" t="s">
        <v>18271</v>
      </c>
      <c r="J1772" s="164" t="s">
        <v>18272</v>
      </c>
      <c r="K1772" s="165">
        <v>5.4398148148148144E-4</v>
      </c>
      <c r="L1772" s="151" t="s">
        <v>507</v>
      </c>
      <c r="N1772" s="151" t="s">
        <v>498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587</v>
      </c>
      <c r="B1773" s="151" t="s">
        <v>588</v>
      </c>
      <c r="C1773" s="164" t="s">
        <v>18273</v>
      </c>
      <c r="D1773" s="164" t="s">
        <v>18274</v>
      </c>
      <c r="E1773" s="165">
        <v>1.3078703703703703E-3</v>
      </c>
      <c r="F1773" s="151" t="s">
        <v>397</v>
      </c>
      <c r="H1773" s="166" t="s">
        <v>39</v>
      </c>
      <c r="I1773" s="164" t="s">
        <v>18275</v>
      </c>
      <c r="J1773" s="164" t="s">
        <v>18276</v>
      </c>
      <c r="K1773" s="165">
        <v>4.1666666666666669E-4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587</v>
      </c>
      <c r="B1774" s="151" t="s">
        <v>588</v>
      </c>
      <c r="C1774" s="164" t="s">
        <v>18277</v>
      </c>
      <c r="D1774" s="164" t="s">
        <v>18278</v>
      </c>
      <c r="E1774" s="165">
        <v>2.0023148148148148E-3</v>
      </c>
      <c r="F1774" s="151" t="s">
        <v>397</v>
      </c>
      <c r="H1774" s="166" t="s">
        <v>39</v>
      </c>
      <c r="I1774" s="164" t="s">
        <v>18279</v>
      </c>
      <c r="J1774" s="164" t="s">
        <v>18280</v>
      </c>
      <c r="K1774" s="165">
        <v>5.5555555555555556E-4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587</v>
      </c>
      <c r="B1775" s="151" t="s">
        <v>588</v>
      </c>
      <c r="C1775" s="164" t="s">
        <v>18281</v>
      </c>
      <c r="D1775" s="164" t="s">
        <v>18282</v>
      </c>
      <c r="E1775" s="165">
        <v>3.1250000000000002E-3</v>
      </c>
      <c r="F1775" s="151" t="s">
        <v>397</v>
      </c>
      <c r="H1775" s="166" t="s">
        <v>39</v>
      </c>
      <c r="I1775" s="164" t="s">
        <v>18283</v>
      </c>
      <c r="J1775" s="164" t="s">
        <v>18284</v>
      </c>
      <c r="K1775" s="165">
        <v>4.6296296296296298E-4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587</v>
      </c>
      <c r="B1776" s="151" t="s">
        <v>394</v>
      </c>
      <c r="C1776" s="164" t="s">
        <v>18285</v>
      </c>
      <c r="D1776" s="164" t="s">
        <v>18286</v>
      </c>
      <c r="E1776" s="165">
        <v>1.8402777777777777E-3</v>
      </c>
      <c r="F1776" s="151" t="s">
        <v>11278</v>
      </c>
      <c r="H1776" s="151" t="s">
        <v>398</v>
      </c>
      <c r="I1776" s="164" t="s">
        <v>18287</v>
      </c>
      <c r="J1776" s="164" t="s">
        <v>18288</v>
      </c>
      <c r="K1776" s="165">
        <v>5.2083333333333333E-4</v>
      </c>
      <c r="L1776" s="151" t="s">
        <v>401</v>
      </c>
      <c r="N1776" s="151" t="s">
        <v>402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587</v>
      </c>
      <c r="B1777" s="151" t="s">
        <v>394</v>
      </c>
      <c r="C1777" s="164" t="s">
        <v>18289</v>
      </c>
      <c r="D1777" s="164" t="s">
        <v>18290</v>
      </c>
      <c r="E1777" s="165">
        <v>1.6550925925925926E-3</v>
      </c>
      <c r="F1777" s="151" t="s">
        <v>11278</v>
      </c>
      <c r="H1777" s="151" t="s">
        <v>398</v>
      </c>
      <c r="I1777" s="164" t="s">
        <v>18291</v>
      </c>
      <c r="J1777" s="164" t="s">
        <v>18292</v>
      </c>
      <c r="K1777" s="165">
        <v>1.3194444444444445E-3</v>
      </c>
      <c r="L1777" s="151" t="s">
        <v>401</v>
      </c>
      <c r="N1777" s="151" t="s">
        <v>402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587</v>
      </c>
      <c r="B1778" s="151" t="s">
        <v>394</v>
      </c>
      <c r="C1778" s="164" t="s">
        <v>18293</v>
      </c>
      <c r="D1778" s="164" t="s">
        <v>18294</v>
      </c>
      <c r="E1778" s="165">
        <v>1.6203703703703703E-3</v>
      </c>
      <c r="F1778" s="151" t="s">
        <v>11278</v>
      </c>
      <c r="H1778" s="151" t="s">
        <v>398</v>
      </c>
      <c r="I1778" s="164" t="s">
        <v>18295</v>
      </c>
      <c r="J1778" s="164" t="s">
        <v>18296</v>
      </c>
      <c r="K1778" s="165">
        <v>7.407407407407407E-4</v>
      </c>
      <c r="L1778" s="151" t="s">
        <v>401</v>
      </c>
      <c r="N1778" s="151" t="s">
        <v>402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587</v>
      </c>
      <c r="B1779" s="151" t="s">
        <v>394</v>
      </c>
      <c r="C1779" s="164" t="s">
        <v>18297</v>
      </c>
      <c r="D1779" s="164" t="s">
        <v>18298</v>
      </c>
      <c r="E1779" s="165">
        <v>2.8587962962962963E-3</v>
      </c>
      <c r="F1779" s="151" t="s">
        <v>11278</v>
      </c>
      <c r="H1779" s="151" t="s">
        <v>398</v>
      </c>
      <c r="I1779" s="164" t="s">
        <v>18299</v>
      </c>
      <c r="J1779" s="164" t="s">
        <v>18300</v>
      </c>
      <c r="K1779" s="165">
        <v>5.4398148148148144E-4</v>
      </c>
      <c r="L1779" s="151" t="s">
        <v>401</v>
      </c>
      <c r="N1779" s="151" t="s">
        <v>402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587</v>
      </c>
      <c r="B1780" s="151" t="s">
        <v>394</v>
      </c>
      <c r="C1780" s="164" t="s">
        <v>18301</v>
      </c>
      <c r="D1780" s="164" t="s">
        <v>18302</v>
      </c>
      <c r="E1780" s="165">
        <v>2.1875000000000002E-3</v>
      </c>
      <c r="F1780" s="151" t="s">
        <v>11278</v>
      </c>
      <c r="H1780" s="151" t="s">
        <v>398</v>
      </c>
      <c r="I1780" s="164" t="s">
        <v>18303</v>
      </c>
      <c r="J1780" s="164" t="s">
        <v>18304</v>
      </c>
      <c r="K1780" s="165">
        <v>4.861111111111111E-4</v>
      </c>
      <c r="L1780" s="151" t="s">
        <v>401</v>
      </c>
      <c r="N1780" s="151" t="s">
        <v>402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587</v>
      </c>
      <c r="B1781" s="151" t="s">
        <v>394</v>
      </c>
      <c r="C1781" s="164" t="s">
        <v>18305</v>
      </c>
      <c r="D1781" s="164" t="s">
        <v>18306</v>
      </c>
      <c r="E1781" s="165">
        <v>2.5231481481481481E-3</v>
      </c>
      <c r="F1781" s="151" t="s">
        <v>11278</v>
      </c>
      <c r="H1781" s="151" t="s">
        <v>398</v>
      </c>
      <c r="I1781" s="164" t="s">
        <v>18307</v>
      </c>
      <c r="J1781" s="164" t="s">
        <v>18308</v>
      </c>
      <c r="K1781" s="165">
        <v>5.4398148148148144E-4</v>
      </c>
      <c r="L1781" s="151" t="s">
        <v>401</v>
      </c>
      <c r="N1781" s="151" t="s">
        <v>402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587</v>
      </c>
      <c r="B1782" s="151" t="s">
        <v>394</v>
      </c>
      <c r="C1782" s="164" t="s">
        <v>18309</v>
      </c>
      <c r="D1782" s="164" t="s">
        <v>18310</v>
      </c>
      <c r="E1782" s="165">
        <v>2.9050925925925928E-3</v>
      </c>
      <c r="F1782" s="151" t="s">
        <v>11278</v>
      </c>
      <c r="H1782" s="151" t="s">
        <v>398</v>
      </c>
      <c r="I1782" s="164" t="s">
        <v>18311</v>
      </c>
      <c r="J1782" s="164" t="s">
        <v>18312</v>
      </c>
      <c r="K1782" s="165">
        <v>3.4722222222222224E-4</v>
      </c>
      <c r="L1782" s="151" t="s">
        <v>401</v>
      </c>
      <c r="N1782" s="151" t="s">
        <v>402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587</v>
      </c>
      <c r="B1783" s="151" t="s">
        <v>2472</v>
      </c>
      <c r="C1783" s="164" t="s">
        <v>18313</v>
      </c>
      <c r="D1783" s="164" t="s">
        <v>18314</v>
      </c>
      <c r="E1783" s="165">
        <v>2.5231481481481481E-3</v>
      </c>
      <c r="F1783" s="151" t="s">
        <v>397</v>
      </c>
      <c r="H1783" s="151" t="s">
        <v>398</v>
      </c>
      <c r="I1783" s="164" t="s">
        <v>18315</v>
      </c>
      <c r="J1783" s="164" t="s">
        <v>18316</v>
      </c>
      <c r="K1783" s="165">
        <v>7.8703703703703705E-4</v>
      </c>
      <c r="L1783" s="151" t="s">
        <v>401</v>
      </c>
      <c r="N1783" s="151" t="s">
        <v>594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587</v>
      </c>
      <c r="B1784" s="151" t="s">
        <v>2472</v>
      </c>
      <c r="C1784" s="164" t="s">
        <v>18317</v>
      </c>
      <c r="D1784" s="164" t="s">
        <v>18318</v>
      </c>
      <c r="E1784" s="165">
        <v>2.638888888888889E-3</v>
      </c>
      <c r="F1784" s="151" t="s">
        <v>397</v>
      </c>
      <c r="H1784" s="151" t="s">
        <v>398</v>
      </c>
      <c r="I1784" s="164" t="s">
        <v>18319</v>
      </c>
      <c r="J1784" s="164" t="s">
        <v>18320</v>
      </c>
      <c r="K1784" s="165">
        <v>8.4490740740740739E-4</v>
      </c>
      <c r="L1784" s="151" t="s">
        <v>401</v>
      </c>
      <c r="N1784" s="151" t="s">
        <v>594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587</v>
      </c>
      <c r="B1785" s="151" t="s">
        <v>2472</v>
      </c>
      <c r="C1785" s="164" t="s">
        <v>18321</v>
      </c>
      <c r="D1785" s="164" t="s">
        <v>18322</v>
      </c>
      <c r="E1785" s="165">
        <v>1.1111111111111111E-3</v>
      </c>
      <c r="F1785" s="151" t="s">
        <v>397</v>
      </c>
      <c r="H1785" s="151" t="s">
        <v>398</v>
      </c>
      <c r="I1785" s="164" t="s">
        <v>18323</v>
      </c>
      <c r="J1785" s="164" t="s">
        <v>18324</v>
      </c>
      <c r="K1785" s="165">
        <v>1.261574074074074E-3</v>
      </c>
      <c r="L1785" s="151" t="s">
        <v>401</v>
      </c>
      <c r="N1785" s="151" t="s">
        <v>594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587</v>
      </c>
      <c r="B1786" s="151" t="s">
        <v>2472</v>
      </c>
      <c r="C1786" s="164" t="s">
        <v>18325</v>
      </c>
      <c r="D1786" s="164" t="s">
        <v>18326</v>
      </c>
      <c r="E1786" s="165">
        <v>1.1574074074074073E-3</v>
      </c>
      <c r="F1786" s="151" t="s">
        <v>397</v>
      </c>
      <c r="H1786" s="151" t="s">
        <v>398</v>
      </c>
      <c r="I1786" s="164" t="s">
        <v>18327</v>
      </c>
      <c r="J1786" s="164" t="s">
        <v>18328</v>
      </c>
      <c r="K1786" s="165">
        <v>8.2175925925925927E-4</v>
      </c>
      <c r="L1786" s="151" t="s">
        <v>401</v>
      </c>
      <c r="N1786" s="151" t="s">
        <v>594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587</v>
      </c>
      <c r="B1787" s="151" t="s">
        <v>2472</v>
      </c>
      <c r="C1787" s="164" t="s">
        <v>18329</v>
      </c>
      <c r="D1787" s="164" t="s">
        <v>18330</v>
      </c>
      <c r="E1787" s="165">
        <v>5.2083333333333333E-4</v>
      </c>
      <c r="F1787" s="151" t="s">
        <v>397</v>
      </c>
      <c r="H1787" s="151" t="s">
        <v>398</v>
      </c>
      <c r="I1787" s="164" t="s">
        <v>18331</v>
      </c>
      <c r="J1787" s="164" t="s">
        <v>18332</v>
      </c>
      <c r="K1787" s="165">
        <v>9.1435185185185185E-4</v>
      </c>
      <c r="L1787" s="151" t="s">
        <v>401</v>
      </c>
      <c r="N1787" s="151" t="s">
        <v>594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587</v>
      </c>
      <c r="B1788" s="151" t="s">
        <v>2472</v>
      </c>
      <c r="C1788" s="164" t="s">
        <v>18333</v>
      </c>
      <c r="D1788" s="164" t="s">
        <v>18334</v>
      </c>
      <c r="E1788" s="165">
        <v>8.3333333333333339E-4</v>
      </c>
      <c r="F1788" s="151" t="s">
        <v>397</v>
      </c>
      <c r="H1788" s="151" t="s">
        <v>398</v>
      </c>
      <c r="I1788" s="164" t="s">
        <v>18335</v>
      </c>
      <c r="J1788" s="164" t="s">
        <v>18336</v>
      </c>
      <c r="K1788" s="165">
        <v>7.6388888888888893E-4</v>
      </c>
      <c r="L1788" s="151" t="s">
        <v>401</v>
      </c>
      <c r="N1788" s="151" t="s">
        <v>594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587</v>
      </c>
      <c r="B1789" s="151" t="s">
        <v>2472</v>
      </c>
      <c r="C1789" s="164" t="s">
        <v>18337</v>
      </c>
      <c r="D1789" s="164" t="s">
        <v>18338</v>
      </c>
      <c r="E1789" s="165">
        <v>1.3657407407407407E-3</v>
      </c>
      <c r="F1789" s="151" t="s">
        <v>397</v>
      </c>
      <c r="H1789" s="151" t="s">
        <v>398</v>
      </c>
      <c r="I1789" s="164" t="s">
        <v>18339</v>
      </c>
      <c r="J1789" s="164" t="s">
        <v>18340</v>
      </c>
      <c r="K1789" s="165">
        <v>3.3564814814814812E-4</v>
      </c>
      <c r="L1789" s="151" t="s">
        <v>401</v>
      </c>
      <c r="N1789" s="151" t="s">
        <v>594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587</v>
      </c>
      <c r="B1790" s="151" t="s">
        <v>2472</v>
      </c>
      <c r="C1790" s="164" t="s">
        <v>18341</v>
      </c>
      <c r="D1790" s="164" t="s">
        <v>18342</v>
      </c>
      <c r="E1790" s="165">
        <v>1.238425925925926E-3</v>
      </c>
      <c r="F1790" s="151" t="s">
        <v>397</v>
      </c>
      <c r="H1790" s="151" t="s">
        <v>398</v>
      </c>
      <c r="I1790" s="164" t="s">
        <v>18343</v>
      </c>
      <c r="J1790" s="164" t="s">
        <v>18344</v>
      </c>
      <c r="K1790" s="165">
        <v>1.3194444444444445E-3</v>
      </c>
      <c r="L1790" s="151" t="s">
        <v>401</v>
      </c>
      <c r="N1790" s="151" t="s">
        <v>594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587</v>
      </c>
      <c r="B1791" s="151" t="s">
        <v>2472</v>
      </c>
      <c r="C1791" s="164" t="s">
        <v>18345</v>
      </c>
      <c r="D1791" s="164" t="s">
        <v>18346</v>
      </c>
      <c r="E1791" s="165">
        <v>9.9537037037037042E-4</v>
      </c>
      <c r="F1791" s="151" t="s">
        <v>397</v>
      </c>
      <c r="H1791" s="151" t="s">
        <v>398</v>
      </c>
      <c r="I1791" s="164" t="s">
        <v>18347</v>
      </c>
      <c r="J1791" s="164" t="s">
        <v>18348</v>
      </c>
      <c r="K1791" s="165">
        <v>6.134259259259259E-4</v>
      </c>
      <c r="L1791" s="151" t="s">
        <v>401</v>
      </c>
      <c r="N1791" s="151" t="s">
        <v>594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587</v>
      </c>
      <c r="B1792" s="151" t="s">
        <v>2472</v>
      </c>
      <c r="C1792" s="164" t="s">
        <v>18349</v>
      </c>
      <c r="D1792" s="164" t="s">
        <v>18350</v>
      </c>
      <c r="E1792" s="165">
        <v>9.6064814814814819E-4</v>
      </c>
      <c r="F1792" s="151" t="s">
        <v>397</v>
      </c>
      <c r="H1792" s="151" t="s">
        <v>398</v>
      </c>
      <c r="I1792" s="164" t="s">
        <v>18351</v>
      </c>
      <c r="J1792" s="164" t="s">
        <v>18352</v>
      </c>
      <c r="K1792" s="165">
        <v>6.9444444444444447E-4</v>
      </c>
      <c r="L1792" s="151" t="s">
        <v>401</v>
      </c>
      <c r="N1792" s="151" t="s">
        <v>594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587</v>
      </c>
      <c r="B1793" s="151" t="s">
        <v>2472</v>
      </c>
      <c r="C1793" s="164" t="s">
        <v>18353</v>
      </c>
      <c r="D1793" s="164" t="s">
        <v>18354</v>
      </c>
      <c r="E1793" s="165">
        <v>1.6319444444444445E-3</v>
      </c>
      <c r="F1793" s="151" t="s">
        <v>397</v>
      </c>
      <c r="H1793" s="151" t="s">
        <v>398</v>
      </c>
      <c r="I1793" s="164" t="s">
        <v>18355</v>
      </c>
      <c r="J1793" s="164" t="s">
        <v>18356</v>
      </c>
      <c r="K1793" s="165">
        <v>7.5231481481481482E-4</v>
      </c>
      <c r="L1793" s="151" t="s">
        <v>401</v>
      </c>
      <c r="N1793" s="151" t="s">
        <v>594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587</v>
      </c>
      <c r="B1794" s="151" t="s">
        <v>2472</v>
      </c>
      <c r="C1794" s="164" t="s">
        <v>18357</v>
      </c>
      <c r="D1794" s="164" t="s">
        <v>18358</v>
      </c>
      <c r="E1794" s="165">
        <v>2.5925925925925925E-3</v>
      </c>
      <c r="F1794" s="151" t="s">
        <v>397</v>
      </c>
      <c r="H1794" s="151" t="s">
        <v>398</v>
      </c>
      <c r="I1794" s="164" t="s">
        <v>18359</v>
      </c>
      <c r="J1794" s="164" t="s">
        <v>18360</v>
      </c>
      <c r="K1794" s="165">
        <v>7.6388888888888893E-4</v>
      </c>
      <c r="L1794" s="151" t="s">
        <v>401</v>
      </c>
      <c r="N1794" s="151" t="s">
        <v>594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587</v>
      </c>
      <c r="B1795" s="151" t="s">
        <v>2472</v>
      </c>
      <c r="C1795" s="164" t="s">
        <v>18361</v>
      </c>
      <c r="D1795" s="164" t="s">
        <v>18362</v>
      </c>
      <c r="E1795" s="165">
        <v>3.425925925925926E-3</v>
      </c>
      <c r="F1795" s="151" t="s">
        <v>397</v>
      </c>
      <c r="H1795" s="151" t="s">
        <v>398</v>
      </c>
      <c r="I1795" s="164" t="s">
        <v>18363</v>
      </c>
      <c r="J1795" s="164" t="s">
        <v>18364</v>
      </c>
      <c r="K1795" s="165">
        <v>7.291666666666667E-4</v>
      </c>
      <c r="L1795" s="151" t="s">
        <v>401</v>
      </c>
      <c r="N1795" s="151" t="s">
        <v>594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587</v>
      </c>
      <c r="B1796" s="151" t="s">
        <v>2472</v>
      </c>
      <c r="C1796" s="164" t="s">
        <v>18365</v>
      </c>
      <c r="D1796" s="164" t="s">
        <v>18366</v>
      </c>
      <c r="E1796" s="165">
        <v>1.712962962962963E-3</v>
      </c>
      <c r="F1796" s="151" t="s">
        <v>397</v>
      </c>
      <c r="H1796" s="151" t="s">
        <v>398</v>
      </c>
      <c r="I1796" s="164" t="s">
        <v>18367</v>
      </c>
      <c r="J1796" s="164" t="s">
        <v>18368</v>
      </c>
      <c r="K1796" s="165">
        <v>6.4814814814814813E-4</v>
      </c>
      <c r="L1796" s="151" t="s">
        <v>401</v>
      </c>
      <c r="N1796" s="151" t="s">
        <v>594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587</v>
      </c>
      <c r="B1797" s="151" t="s">
        <v>2472</v>
      </c>
      <c r="C1797" s="164" t="s">
        <v>18369</v>
      </c>
      <c r="D1797" s="164" t="s">
        <v>18370</v>
      </c>
      <c r="E1797" s="165">
        <v>5.185185185185185E-3</v>
      </c>
      <c r="F1797" s="151" t="s">
        <v>397</v>
      </c>
      <c r="H1797" s="151" t="s">
        <v>398</v>
      </c>
      <c r="I1797" s="164" t="s">
        <v>18371</v>
      </c>
      <c r="J1797" s="164" t="s">
        <v>18372</v>
      </c>
      <c r="K1797" s="165">
        <v>7.5231481481481482E-4</v>
      </c>
      <c r="L1797" s="151" t="s">
        <v>401</v>
      </c>
      <c r="N1797" s="151" t="s">
        <v>594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587</v>
      </c>
      <c r="B1798" s="151" t="s">
        <v>2472</v>
      </c>
      <c r="C1798" s="164" t="s">
        <v>18373</v>
      </c>
      <c r="D1798" s="164" t="s">
        <v>18374</v>
      </c>
      <c r="E1798" s="165">
        <v>8.7962962962962962E-4</v>
      </c>
      <c r="F1798" s="151" t="s">
        <v>397</v>
      </c>
      <c r="H1798" s="151" t="s">
        <v>398</v>
      </c>
      <c r="I1798" s="164" t="s">
        <v>18375</v>
      </c>
      <c r="J1798" s="164" t="s">
        <v>18376</v>
      </c>
      <c r="K1798" s="165">
        <v>7.6388888888888893E-4</v>
      </c>
      <c r="L1798" s="151" t="s">
        <v>401</v>
      </c>
      <c r="N1798" s="151" t="s">
        <v>594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587</v>
      </c>
      <c r="B1799" s="151" t="s">
        <v>2472</v>
      </c>
      <c r="C1799" s="164" t="s">
        <v>18377</v>
      </c>
      <c r="D1799" s="164" t="s">
        <v>18378</v>
      </c>
      <c r="E1799" s="165">
        <v>1.4699074074074074E-3</v>
      </c>
      <c r="F1799" s="151" t="s">
        <v>397</v>
      </c>
      <c r="H1799" s="151" t="s">
        <v>398</v>
      </c>
      <c r="I1799" s="164" t="s">
        <v>18379</v>
      </c>
      <c r="J1799" s="164" t="s">
        <v>18380</v>
      </c>
      <c r="K1799" s="165">
        <v>1.0416666666666667E-3</v>
      </c>
      <c r="L1799" s="151" t="s">
        <v>401</v>
      </c>
      <c r="N1799" s="151" t="s">
        <v>594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587</v>
      </c>
      <c r="B1800" s="151" t="s">
        <v>2472</v>
      </c>
      <c r="C1800" s="164" t="s">
        <v>18381</v>
      </c>
      <c r="D1800" s="164" t="s">
        <v>18382</v>
      </c>
      <c r="E1800" s="165">
        <v>8.1018518518518516E-4</v>
      </c>
      <c r="F1800" s="151" t="s">
        <v>397</v>
      </c>
      <c r="H1800" s="151" t="s">
        <v>398</v>
      </c>
      <c r="I1800" s="164" t="s">
        <v>18383</v>
      </c>
      <c r="J1800" s="164" t="s">
        <v>18384</v>
      </c>
      <c r="K1800" s="165">
        <v>7.0601851851851847E-4</v>
      </c>
      <c r="L1800" s="151" t="s">
        <v>401</v>
      </c>
      <c r="N1800" s="151" t="s">
        <v>594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587</v>
      </c>
      <c r="B1801" s="151" t="s">
        <v>2472</v>
      </c>
      <c r="C1801" s="164" t="s">
        <v>18385</v>
      </c>
      <c r="D1801" s="164" t="s">
        <v>18386</v>
      </c>
      <c r="E1801" s="165">
        <v>1.0300925925925926E-3</v>
      </c>
      <c r="F1801" s="151" t="s">
        <v>397</v>
      </c>
      <c r="H1801" s="151" t="s">
        <v>47</v>
      </c>
      <c r="I1801" s="164" t="s">
        <v>18387</v>
      </c>
      <c r="J1801" s="164" t="s">
        <v>18388</v>
      </c>
      <c r="K1801" s="165">
        <v>8.9120370370370373E-4</v>
      </c>
      <c r="L1801" s="151" t="s">
        <v>497</v>
      </c>
      <c r="N1801" s="151" t="s">
        <v>594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587</v>
      </c>
      <c r="B1802" s="151" t="s">
        <v>2472</v>
      </c>
      <c r="C1802" s="164" t="s">
        <v>18389</v>
      </c>
      <c r="D1802" s="164" t="s">
        <v>18390</v>
      </c>
      <c r="E1802" s="165">
        <v>5.9027777777777778E-4</v>
      </c>
      <c r="F1802" s="151" t="s">
        <v>397</v>
      </c>
      <c r="H1802" s="151" t="s">
        <v>47</v>
      </c>
      <c r="I1802" s="164" t="s">
        <v>18391</v>
      </c>
      <c r="J1802" s="164" t="s">
        <v>18392</v>
      </c>
      <c r="K1802" s="165">
        <v>8.1018518518518516E-4</v>
      </c>
      <c r="L1802" s="151" t="s">
        <v>497</v>
      </c>
      <c r="N1802" s="151" t="s">
        <v>594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587</v>
      </c>
      <c r="B1803" s="151" t="s">
        <v>2472</v>
      </c>
      <c r="C1803" s="164" t="s">
        <v>18393</v>
      </c>
      <c r="D1803" s="164" t="s">
        <v>18394</v>
      </c>
      <c r="E1803" s="165">
        <v>5.5555555555555556E-4</v>
      </c>
      <c r="F1803" s="151" t="s">
        <v>397</v>
      </c>
      <c r="H1803" s="151" t="s">
        <v>47</v>
      </c>
      <c r="I1803" s="164" t="s">
        <v>18395</v>
      </c>
      <c r="J1803" s="164" t="s">
        <v>18396</v>
      </c>
      <c r="K1803" s="165">
        <v>5.2083333333333333E-4</v>
      </c>
      <c r="L1803" s="151" t="s">
        <v>497</v>
      </c>
      <c r="N1803" s="151" t="s">
        <v>594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587</v>
      </c>
      <c r="B1804" s="151" t="s">
        <v>2472</v>
      </c>
      <c r="C1804" s="164" t="s">
        <v>18397</v>
      </c>
      <c r="D1804" s="164" t="s">
        <v>18398</v>
      </c>
      <c r="E1804" s="165">
        <v>6.9444444444444447E-4</v>
      </c>
      <c r="F1804" s="151" t="s">
        <v>397</v>
      </c>
      <c r="H1804" s="151" t="s">
        <v>47</v>
      </c>
      <c r="I1804" s="164" t="s">
        <v>18399</v>
      </c>
      <c r="J1804" s="164" t="s">
        <v>18400</v>
      </c>
      <c r="K1804" s="165">
        <v>7.407407407407407E-4</v>
      </c>
      <c r="L1804" s="151" t="s">
        <v>497</v>
      </c>
      <c r="N1804" s="151" t="s">
        <v>594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587</v>
      </c>
      <c r="B1805" s="151" t="s">
        <v>2472</v>
      </c>
      <c r="C1805" s="164" t="s">
        <v>18401</v>
      </c>
      <c r="D1805" s="164" t="s">
        <v>18402</v>
      </c>
      <c r="E1805" s="165">
        <v>1.8171296296296297E-3</v>
      </c>
      <c r="F1805" s="151" t="s">
        <v>397</v>
      </c>
      <c r="H1805" s="151" t="s">
        <v>398</v>
      </c>
      <c r="I1805" s="164" t="s">
        <v>18403</v>
      </c>
      <c r="J1805" s="164" t="s">
        <v>18404</v>
      </c>
      <c r="K1805" s="165">
        <v>9.2592592592592596E-4</v>
      </c>
      <c r="L1805" s="151" t="s">
        <v>401</v>
      </c>
      <c r="N1805" s="151" t="s">
        <v>594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587</v>
      </c>
      <c r="B1806" s="151" t="s">
        <v>2472</v>
      </c>
      <c r="C1806" s="164" t="s">
        <v>18405</v>
      </c>
      <c r="D1806" s="164" t="s">
        <v>18406</v>
      </c>
      <c r="E1806" s="165">
        <v>2.1296296296296298E-3</v>
      </c>
      <c r="F1806" s="151" t="s">
        <v>397</v>
      </c>
      <c r="H1806" s="151" t="s">
        <v>39</v>
      </c>
      <c r="I1806" s="164" t="s">
        <v>18407</v>
      </c>
      <c r="J1806" s="164" t="s">
        <v>18408</v>
      </c>
      <c r="K1806" s="165">
        <v>8.2175925925925927E-4</v>
      </c>
      <c r="L1806" s="151" t="s">
        <v>507</v>
      </c>
      <c r="N1806" s="151" t="s">
        <v>498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587</v>
      </c>
      <c r="B1807" s="151" t="s">
        <v>2472</v>
      </c>
      <c r="C1807" s="164" t="s">
        <v>18409</v>
      </c>
      <c r="D1807" s="164" t="s">
        <v>18410</v>
      </c>
      <c r="E1807" s="165">
        <v>2.0833333333333333E-3</v>
      </c>
      <c r="F1807" s="151" t="s">
        <v>397</v>
      </c>
      <c r="H1807" s="151" t="s">
        <v>39</v>
      </c>
      <c r="I1807" s="164" t="s">
        <v>18411</v>
      </c>
      <c r="J1807" s="164" t="s">
        <v>18412</v>
      </c>
      <c r="K1807" s="165">
        <v>6.018518518518519E-4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587</v>
      </c>
      <c r="B1808" s="151" t="s">
        <v>588</v>
      </c>
      <c r="C1808" s="164" t="s">
        <v>18413</v>
      </c>
      <c r="D1808" s="164" t="s">
        <v>18414</v>
      </c>
      <c r="E1808" s="165">
        <v>1.1805555555555556E-3</v>
      </c>
      <c r="F1808" s="151" t="s">
        <v>397</v>
      </c>
      <c r="H1808" s="151" t="s">
        <v>47</v>
      </c>
      <c r="I1808" s="164" t="s">
        <v>18415</v>
      </c>
      <c r="J1808" s="164" t="s">
        <v>18416</v>
      </c>
      <c r="K1808" s="165">
        <v>5.0925925925925921E-4</v>
      </c>
      <c r="L1808" s="151" t="s">
        <v>497</v>
      </c>
      <c r="N1808" s="151" t="s">
        <v>498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587</v>
      </c>
      <c r="B1809" s="151" t="s">
        <v>588</v>
      </c>
      <c r="C1809" s="164" t="s">
        <v>18417</v>
      </c>
      <c r="D1809" s="164" t="s">
        <v>18418</v>
      </c>
      <c r="E1809" s="165">
        <v>2.0717592592592593E-3</v>
      </c>
      <c r="F1809" s="151" t="s">
        <v>11278</v>
      </c>
      <c r="H1809" s="151" t="s">
        <v>398</v>
      </c>
      <c r="I1809" s="164" t="s">
        <v>18419</v>
      </c>
      <c r="J1809" s="164" t="s">
        <v>18420</v>
      </c>
      <c r="K1809" s="165">
        <v>3.0092592592592595E-4</v>
      </c>
      <c r="L1809" s="151" t="s">
        <v>401</v>
      </c>
      <c r="N1809" s="151" t="s">
        <v>402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587</v>
      </c>
      <c r="B1810" s="151" t="s">
        <v>588</v>
      </c>
      <c r="C1810" s="164" t="s">
        <v>18421</v>
      </c>
      <c r="D1810" s="164" t="s">
        <v>18422</v>
      </c>
      <c r="E1810" s="165">
        <v>1.3194444444444445E-3</v>
      </c>
      <c r="F1810" s="151" t="s">
        <v>11278</v>
      </c>
      <c r="H1810" s="151" t="s">
        <v>398</v>
      </c>
      <c r="I1810" s="164" t="s">
        <v>18423</v>
      </c>
      <c r="J1810" s="164" t="s">
        <v>18424</v>
      </c>
      <c r="K1810" s="165">
        <v>4.2824074074074075E-4</v>
      </c>
      <c r="L1810" s="151" t="s">
        <v>401</v>
      </c>
      <c r="N1810" s="151" t="s">
        <v>402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587</v>
      </c>
      <c r="B1811" s="151" t="s">
        <v>588</v>
      </c>
      <c r="C1811" s="164" t="s">
        <v>18425</v>
      </c>
      <c r="D1811" s="164" t="s">
        <v>18426</v>
      </c>
      <c r="E1811" s="165">
        <v>1.5625000000000001E-3</v>
      </c>
      <c r="F1811" s="151" t="s">
        <v>11278</v>
      </c>
      <c r="H1811" s="151" t="s">
        <v>398</v>
      </c>
      <c r="I1811" s="164" t="s">
        <v>18427</v>
      </c>
      <c r="J1811" s="164" t="s">
        <v>18428</v>
      </c>
      <c r="K1811" s="165">
        <v>4.0509259259259258E-4</v>
      </c>
      <c r="L1811" s="151" t="s">
        <v>401</v>
      </c>
      <c r="N1811" s="151" t="s">
        <v>402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587</v>
      </c>
      <c r="B1812" s="151" t="s">
        <v>588</v>
      </c>
      <c r="C1812" s="164" t="s">
        <v>18429</v>
      </c>
      <c r="D1812" s="164" t="s">
        <v>18430</v>
      </c>
      <c r="E1812" s="165">
        <v>1.0879629629629629E-3</v>
      </c>
      <c r="F1812" s="151" t="s">
        <v>11278</v>
      </c>
      <c r="H1812" s="151" t="s">
        <v>398</v>
      </c>
      <c r="I1812" s="164" t="s">
        <v>18431</v>
      </c>
      <c r="J1812" s="164" t="s">
        <v>18432</v>
      </c>
      <c r="K1812" s="165">
        <v>4.2824074074074075E-4</v>
      </c>
      <c r="L1812" s="151" t="s">
        <v>401</v>
      </c>
      <c r="N1812" s="151" t="s">
        <v>402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587</v>
      </c>
      <c r="B1813" s="151" t="s">
        <v>588</v>
      </c>
      <c r="C1813" s="164" t="s">
        <v>18433</v>
      </c>
      <c r="D1813" s="164" t="s">
        <v>18434</v>
      </c>
      <c r="E1813" s="165">
        <v>1.8171296296296297E-3</v>
      </c>
      <c r="F1813" s="151" t="s">
        <v>11278</v>
      </c>
      <c r="H1813" s="151" t="s">
        <v>398</v>
      </c>
      <c r="I1813" s="164" t="s">
        <v>18435</v>
      </c>
      <c r="J1813" s="164" t="s">
        <v>18436</v>
      </c>
      <c r="K1813" s="165">
        <v>4.0509259259259258E-4</v>
      </c>
      <c r="L1813" s="151" t="s">
        <v>401</v>
      </c>
      <c r="N1813" s="151" t="s">
        <v>402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587</v>
      </c>
      <c r="B1814" s="151" t="s">
        <v>588</v>
      </c>
      <c r="C1814" s="164" t="s">
        <v>18437</v>
      </c>
      <c r="D1814" s="164" t="s">
        <v>18438</v>
      </c>
      <c r="E1814" s="165">
        <v>1.4583333333333334E-3</v>
      </c>
      <c r="F1814" s="151" t="s">
        <v>11278</v>
      </c>
      <c r="H1814" s="151" t="s">
        <v>398</v>
      </c>
      <c r="I1814" s="164" t="s">
        <v>18439</v>
      </c>
      <c r="J1814" s="164" t="s">
        <v>18440</v>
      </c>
      <c r="K1814" s="165">
        <v>4.6296296296296298E-4</v>
      </c>
      <c r="L1814" s="151" t="s">
        <v>401</v>
      </c>
      <c r="N1814" s="151" t="s">
        <v>402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587</v>
      </c>
      <c r="B1815" s="151" t="s">
        <v>588</v>
      </c>
      <c r="C1815" s="164" t="s">
        <v>18441</v>
      </c>
      <c r="D1815" s="164" t="s">
        <v>18442</v>
      </c>
      <c r="E1815" s="165">
        <v>1.2731481481481483E-3</v>
      </c>
      <c r="F1815" s="151" t="s">
        <v>11278</v>
      </c>
      <c r="H1815" s="151" t="s">
        <v>398</v>
      </c>
      <c r="I1815" s="164" t="s">
        <v>18443</v>
      </c>
      <c r="J1815" s="164" t="s">
        <v>14183</v>
      </c>
      <c r="K1815" s="165">
        <v>4.5138888888888887E-4</v>
      </c>
      <c r="L1815" s="151" t="s">
        <v>401</v>
      </c>
      <c r="N1815" s="151" t="s">
        <v>402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587</v>
      </c>
      <c r="B1816" s="151" t="s">
        <v>588</v>
      </c>
      <c r="C1816" s="164" t="s">
        <v>18444</v>
      </c>
      <c r="D1816" s="164" t="s">
        <v>18445</v>
      </c>
      <c r="E1816" s="165">
        <v>1.3310185185185185E-3</v>
      </c>
      <c r="F1816" s="151" t="s">
        <v>11278</v>
      </c>
      <c r="H1816" s="151" t="s">
        <v>398</v>
      </c>
      <c r="I1816" s="164" t="s">
        <v>18446</v>
      </c>
      <c r="J1816" s="164" t="s">
        <v>18447</v>
      </c>
      <c r="K1816" s="165">
        <v>4.1666666666666669E-4</v>
      </c>
      <c r="L1816" s="151" t="s">
        <v>401</v>
      </c>
      <c r="N1816" s="151" t="s">
        <v>402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587</v>
      </c>
      <c r="B1817" s="151" t="s">
        <v>588</v>
      </c>
      <c r="C1817" s="164" t="s">
        <v>18448</v>
      </c>
      <c r="D1817" s="164" t="s">
        <v>18449</v>
      </c>
      <c r="E1817" s="165">
        <v>3.7615740740740739E-3</v>
      </c>
      <c r="F1817" s="151" t="s">
        <v>11278</v>
      </c>
      <c r="H1817" s="151" t="s">
        <v>398</v>
      </c>
      <c r="I1817" s="164" t="s">
        <v>18450</v>
      </c>
      <c r="J1817" s="164" t="s">
        <v>18451</v>
      </c>
      <c r="K1817" s="165">
        <v>4.3981481481481481E-4</v>
      </c>
      <c r="L1817" s="151" t="s">
        <v>401</v>
      </c>
      <c r="N1817" s="151" t="s">
        <v>402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587</v>
      </c>
      <c r="B1818" s="151" t="s">
        <v>588</v>
      </c>
      <c r="C1818" s="164" t="s">
        <v>18452</v>
      </c>
      <c r="D1818" s="164" t="s">
        <v>18453</v>
      </c>
      <c r="E1818" s="165">
        <v>2.5578703703703705E-3</v>
      </c>
      <c r="F1818" s="151" t="s">
        <v>11278</v>
      </c>
      <c r="H1818" s="151" t="s">
        <v>398</v>
      </c>
      <c r="I1818" s="164" t="s">
        <v>18454</v>
      </c>
      <c r="J1818" s="164" t="s">
        <v>18455</v>
      </c>
      <c r="K1818" s="165">
        <v>4.2824074074074075E-4</v>
      </c>
      <c r="L1818" s="151" t="s">
        <v>401</v>
      </c>
      <c r="N1818" s="151" t="s">
        <v>402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587</v>
      </c>
      <c r="B1819" s="151" t="s">
        <v>588</v>
      </c>
      <c r="C1819" s="164" t="s">
        <v>18456</v>
      </c>
      <c r="D1819" s="164" t="s">
        <v>18457</v>
      </c>
      <c r="E1819" s="165">
        <v>1.5972222222222223E-3</v>
      </c>
      <c r="F1819" s="151" t="s">
        <v>11278</v>
      </c>
      <c r="H1819" s="151" t="s">
        <v>398</v>
      </c>
      <c r="I1819" s="164" t="s">
        <v>18458</v>
      </c>
      <c r="J1819" s="164" t="s">
        <v>18459</v>
      </c>
      <c r="K1819" s="165">
        <v>4.2824074074074075E-4</v>
      </c>
      <c r="L1819" s="151" t="s">
        <v>401</v>
      </c>
      <c r="N1819" s="151" t="s">
        <v>402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587</v>
      </c>
      <c r="B1820" s="151" t="s">
        <v>588</v>
      </c>
      <c r="C1820" s="164" t="s">
        <v>18460</v>
      </c>
      <c r="D1820" s="164" t="s">
        <v>18461</v>
      </c>
      <c r="E1820" s="165">
        <v>2.3726851851851851E-3</v>
      </c>
      <c r="F1820" s="151" t="s">
        <v>11278</v>
      </c>
      <c r="H1820" s="151" t="s">
        <v>398</v>
      </c>
      <c r="I1820" s="164" t="s">
        <v>18462</v>
      </c>
      <c r="J1820" s="164" t="s">
        <v>18463</v>
      </c>
      <c r="K1820" s="165">
        <v>4.2824074074074075E-4</v>
      </c>
      <c r="L1820" s="151" t="s">
        <v>401</v>
      </c>
      <c r="N1820" s="151" t="s">
        <v>402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587</v>
      </c>
      <c r="B1821" s="151" t="s">
        <v>588</v>
      </c>
      <c r="C1821" s="164" t="s">
        <v>18464</v>
      </c>
      <c r="D1821" s="164" t="s">
        <v>18465</v>
      </c>
      <c r="E1821" s="165">
        <v>3.1944444444444446E-3</v>
      </c>
      <c r="F1821" s="151" t="s">
        <v>11278</v>
      </c>
      <c r="H1821" s="151" t="s">
        <v>398</v>
      </c>
      <c r="I1821" s="164" t="s">
        <v>18466</v>
      </c>
      <c r="J1821" s="164" t="s">
        <v>18467</v>
      </c>
      <c r="K1821" s="165">
        <v>3.5879629629629629E-4</v>
      </c>
      <c r="L1821" s="151" t="s">
        <v>401</v>
      </c>
      <c r="N1821" s="151" t="s">
        <v>402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587</v>
      </c>
      <c r="B1822" s="151" t="s">
        <v>588</v>
      </c>
      <c r="C1822" s="164" t="s">
        <v>18468</v>
      </c>
      <c r="D1822" s="164" t="s">
        <v>18469</v>
      </c>
      <c r="E1822" s="165">
        <v>2.2916666666666667E-3</v>
      </c>
      <c r="F1822" s="151" t="s">
        <v>11278</v>
      </c>
      <c r="H1822" s="151" t="s">
        <v>398</v>
      </c>
      <c r="I1822" s="164" t="s">
        <v>18470</v>
      </c>
      <c r="J1822" s="164" t="s">
        <v>18471</v>
      </c>
      <c r="K1822" s="165">
        <v>4.5138888888888887E-4</v>
      </c>
      <c r="L1822" s="151" t="s">
        <v>401</v>
      </c>
      <c r="N1822" s="151" t="s">
        <v>402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587</v>
      </c>
      <c r="B1823" s="151" t="s">
        <v>588</v>
      </c>
      <c r="C1823" s="164" t="s">
        <v>18472</v>
      </c>
      <c r="D1823" s="164" t="s">
        <v>18473</v>
      </c>
      <c r="E1823" s="165">
        <v>1.6550925925925926E-3</v>
      </c>
      <c r="F1823" s="151" t="s">
        <v>11278</v>
      </c>
      <c r="H1823" s="151" t="s">
        <v>398</v>
      </c>
      <c r="I1823" s="164" t="s">
        <v>18474</v>
      </c>
      <c r="J1823" s="164" t="s">
        <v>18475</v>
      </c>
      <c r="K1823" s="165">
        <v>4.6296296296296298E-4</v>
      </c>
      <c r="L1823" s="151" t="s">
        <v>401</v>
      </c>
      <c r="N1823" s="151" t="s">
        <v>402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587</v>
      </c>
      <c r="B1824" s="151" t="s">
        <v>588</v>
      </c>
      <c r="C1824" s="164" t="s">
        <v>18476</v>
      </c>
      <c r="D1824" s="164" t="s">
        <v>18477</v>
      </c>
      <c r="E1824" s="165">
        <v>1.2152777777777778E-3</v>
      </c>
      <c r="F1824" s="151" t="s">
        <v>11278</v>
      </c>
      <c r="H1824" s="151" t="s">
        <v>398</v>
      </c>
      <c r="I1824" s="164" t="s">
        <v>18478</v>
      </c>
      <c r="J1824" s="164" t="s">
        <v>18479</v>
      </c>
      <c r="K1824" s="165">
        <v>4.3981481481481481E-4</v>
      </c>
      <c r="L1824" s="151" t="s">
        <v>401</v>
      </c>
      <c r="N1824" s="151" t="s">
        <v>402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587</v>
      </c>
      <c r="B1825" s="151" t="s">
        <v>588</v>
      </c>
      <c r="C1825" s="164" t="s">
        <v>18480</v>
      </c>
      <c r="D1825" s="164" t="s">
        <v>18481</v>
      </c>
      <c r="E1825" s="165">
        <v>2.2569444444444442E-3</v>
      </c>
      <c r="F1825" s="151" t="s">
        <v>11278</v>
      </c>
      <c r="H1825" s="151" t="s">
        <v>398</v>
      </c>
      <c r="I1825" s="164" t="s">
        <v>18482</v>
      </c>
      <c r="J1825" s="164" t="s">
        <v>18483</v>
      </c>
      <c r="K1825" s="165">
        <v>4.3981481481481481E-4</v>
      </c>
      <c r="L1825" s="151" t="s">
        <v>401</v>
      </c>
      <c r="N1825" s="151" t="s">
        <v>402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587</v>
      </c>
      <c r="B1826" s="151" t="s">
        <v>588</v>
      </c>
      <c r="C1826" s="164" t="s">
        <v>18484</v>
      </c>
      <c r="D1826" s="164" t="s">
        <v>18485</v>
      </c>
      <c r="E1826" s="165">
        <v>3.3912037037037036E-3</v>
      </c>
      <c r="F1826" s="151" t="s">
        <v>11278</v>
      </c>
      <c r="H1826" s="151" t="s">
        <v>398</v>
      </c>
      <c r="I1826" s="164" t="s">
        <v>18486</v>
      </c>
      <c r="J1826" s="164" t="s">
        <v>18487</v>
      </c>
      <c r="K1826" s="165">
        <v>3.0092592592592595E-4</v>
      </c>
      <c r="L1826" s="151" t="s">
        <v>401</v>
      </c>
      <c r="N1826" s="151" t="s">
        <v>402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587</v>
      </c>
      <c r="B1827" s="151" t="s">
        <v>588</v>
      </c>
      <c r="C1827" s="164" t="s">
        <v>18488</v>
      </c>
      <c r="D1827" s="164" t="s">
        <v>18489</v>
      </c>
      <c r="E1827" s="165">
        <v>1.7708333333333332E-3</v>
      </c>
      <c r="F1827" s="151" t="s">
        <v>11278</v>
      </c>
      <c r="H1827" s="151" t="s">
        <v>398</v>
      </c>
      <c r="I1827" s="164" t="s">
        <v>18490</v>
      </c>
      <c r="J1827" s="164" t="s">
        <v>18491</v>
      </c>
      <c r="K1827" s="165">
        <v>6.5972222222222224E-4</v>
      </c>
      <c r="L1827" s="151" t="s">
        <v>401</v>
      </c>
      <c r="N1827" s="151" t="s">
        <v>402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587</v>
      </c>
      <c r="B1828" s="151" t="s">
        <v>588</v>
      </c>
      <c r="C1828" s="164" t="s">
        <v>18492</v>
      </c>
      <c r="D1828" s="164" t="s">
        <v>18493</v>
      </c>
      <c r="E1828" s="165">
        <v>1.5277777777777779E-3</v>
      </c>
      <c r="F1828" s="151" t="s">
        <v>11278</v>
      </c>
      <c r="H1828" s="151" t="s">
        <v>398</v>
      </c>
      <c r="I1828" s="164" t="s">
        <v>18494</v>
      </c>
      <c r="J1828" s="164" t="s">
        <v>18495</v>
      </c>
      <c r="K1828" s="165">
        <v>3.9351851851851852E-4</v>
      </c>
      <c r="L1828" s="151" t="s">
        <v>401</v>
      </c>
      <c r="N1828" s="151" t="s">
        <v>402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587</v>
      </c>
      <c r="B1829" s="151" t="s">
        <v>588</v>
      </c>
      <c r="C1829" s="164" t="s">
        <v>18496</v>
      </c>
      <c r="D1829" s="164" t="s">
        <v>18497</v>
      </c>
      <c r="E1829" s="165">
        <v>2.8009259259259259E-3</v>
      </c>
      <c r="F1829" s="151" t="s">
        <v>11278</v>
      </c>
      <c r="H1829" s="151" t="s">
        <v>398</v>
      </c>
      <c r="I1829" s="164" t="s">
        <v>18498</v>
      </c>
      <c r="J1829" s="164" t="s">
        <v>18499</v>
      </c>
      <c r="K1829" s="165">
        <v>5.0925925925925921E-4</v>
      </c>
      <c r="L1829" s="151" t="s">
        <v>401</v>
      </c>
      <c r="N1829" s="151" t="s">
        <v>402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587</v>
      </c>
      <c r="B1830" s="151" t="s">
        <v>2472</v>
      </c>
      <c r="C1830" s="164" t="s">
        <v>18500</v>
      </c>
      <c r="D1830" s="164" t="s">
        <v>18501</v>
      </c>
      <c r="E1830" s="165">
        <v>1.8865740740740742E-3</v>
      </c>
      <c r="F1830" s="151" t="s">
        <v>397</v>
      </c>
      <c r="H1830" s="151" t="s">
        <v>398</v>
      </c>
      <c r="I1830" s="164" t="s">
        <v>18502</v>
      </c>
      <c r="J1830" s="164" t="s">
        <v>18503</v>
      </c>
      <c r="K1830" s="165">
        <v>1.1805555555555556E-3</v>
      </c>
      <c r="L1830" s="151" t="s">
        <v>401</v>
      </c>
      <c r="N1830" s="151" t="s">
        <v>594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587</v>
      </c>
      <c r="B1831" s="151" t="s">
        <v>2472</v>
      </c>
      <c r="C1831" s="164" t="s">
        <v>18504</v>
      </c>
      <c r="D1831" s="164" t="s">
        <v>18505</v>
      </c>
      <c r="E1831" s="165">
        <v>1.5277777777777779E-3</v>
      </c>
      <c r="F1831" s="151" t="s">
        <v>397</v>
      </c>
      <c r="H1831" s="151" t="s">
        <v>398</v>
      </c>
      <c r="I1831" s="164" t="s">
        <v>18506</v>
      </c>
      <c r="J1831" s="164" t="s">
        <v>18507</v>
      </c>
      <c r="K1831" s="165">
        <v>7.407407407407407E-4</v>
      </c>
      <c r="L1831" s="151" t="s">
        <v>401</v>
      </c>
      <c r="N1831" s="151" t="s">
        <v>594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587</v>
      </c>
      <c r="B1832" s="151" t="s">
        <v>2472</v>
      </c>
      <c r="C1832" s="164" t="s">
        <v>18508</v>
      </c>
      <c r="D1832" s="164" t="s">
        <v>18509</v>
      </c>
      <c r="E1832" s="165">
        <v>2.0833333333333333E-3</v>
      </c>
      <c r="F1832" s="151" t="s">
        <v>397</v>
      </c>
      <c r="H1832" s="151" t="s">
        <v>398</v>
      </c>
      <c r="I1832" s="164" t="s">
        <v>18510</v>
      </c>
      <c r="J1832" s="164" t="s">
        <v>18511</v>
      </c>
      <c r="K1832" s="165">
        <v>4.7453703703703704E-4</v>
      </c>
      <c r="L1832" s="151" t="s">
        <v>401</v>
      </c>
      <c r="N1832" s="151" t="s">
        <v>594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587</v>
      </c>
      <c r="B1833" s="151" t="s">
        <v>2472</v>
      </c>
      <c r="C1833" s="164" t="s">
        <v>18512</v>
      </c>
      <c r="D1833" s="164" t="s">
        <v>18513</v>
      </c>
      <c r="E1833" s="165">
        <v>1.8518518518518519E-3</v>
      </c>
      <c r="F1833" s="151" t="s">
        <v>397</v>
      </c>
      <c r="H1833" s="151" t="s">
        <v>39</v>
      </c>
      <c r="I1833" s="164" t="s">
        <v>18514</v>
      </c>
      <c r="J1833" s="164" t="s">
        <v>18515</v>
      </c>
      <c r="K1833" s="165">
        <v>4.2824074074074075E-4</v>
      </c>
      <c r="L1833" s="151" t="s">
        <v>507</v>
      </c>
      <c r="N1833" s="151" t="s">
        <v>498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587</v>
      </c>
      <c r="B1834" s="151" t="s">
        <v>2472</v>
      </c>
      <c r="C1834" s="164" t="s">
        <v>18516</v>
      </c>
      <c r="D1834" s="164" t="s">
        <v>18517</v>
      </c>
      <c r="E1834" s="165">
        <v>1.8865740740740742E-3</v>
      </c>
      <c r="F1834" s="151" t="s">
        <v>397</v>
      </c>
      <c r="H1834" s="151" t="s">
        <v>47</v>
      </c>
      <c r="I1834" s="164" t="s">
        <v>18518</v>
      </c>
      <c r="J1834" s="164" t="s">
        <v>18519</v>
      </c>
      <c r="K1834" s="165">
        <v>4.3981481481481481E-4</v>
      </c>
      <c r="L1834" s="151" t="s">
        <v>497</v>
      </c>
      <c r="N1834" s="151" t="s">
        <v>594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587</v>
      </c>
      <c r="B1835" s="151" t="s">
        <v>2472</v>
      </c>
      <c r="C1835" s="164" t="s">
        <v>18520</v>
      </c>
      <c r="D1835" s="164" t="s">
        <v>18521</v>
      </c>
      <c r="E1835" s="165">
        <v>1.8749999999999999E-3</v>
      </c>
      <c r="F1835" s="151" t="s">
        <v>397</v>
      </c>
      <c r="H1835" s="151" t="s">
        <v>39</v>
      </c>
      <c r="I1835" s="164" t="s">
        <v>18522</v>
      </c>
      <c r="J1835" s="164" t="s">
        <v>18523</v>
      </c>
      <c r="K1835" s="165">
        <v>7.8703703703703705E-4</v>
      </c>
      <c r="L1835" s="151" t="s">
        <v>497</v>
      </c>
      <c r="N1835" s="151" t="s">
        <v>498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587</v>
      </c>
      <c r="B1836" s="151" t="s">
        <v>2472</v>
      </c>
      <c r="C1836" s="164" t="s">
        <v>18524</v>
      </c>
      <c r="D1836" s="164" t="s">
        <v>18525</v>
      </c>
      <c r="E1836" s="165">
        <v>3.7615740740740739E-3</v>
      </c>
      <c r="F1836" s="151" t="s">
        <v>397</v>
      </c>
      <c r="H1836" s="151" t="s">
        <v>39</v>
      </c>
      <c r="I1836" s="164" t="s">
        <v>18526</v>
      </c>
      <c r="J1836" s="164" t="s">
        <v>18527</v>
      </c>
      <c r="K1836" s="165">
        <v>7.6388888888888893E-4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587</v>
      </c>
      <c r="B1837" s="151" t="s">
        <v>2472</v>
      </c>
      <c r="C1837" s="164" t="s">
        <v>18528</v>
      </c>
      <c r="D1837" s="164" t="s">
        <v>18529</v>
      </c>
      <c r="E1837" s="165">
        <v>1.8171296296296297E-3</v>
      </c>
      <c r="F1837" s="151" t="s">
        <v>397</v>
      </c>
      <c r="H1837" s="151" t="s">
        <v>39</v>
      </c>
      <c r="I1837" s="164" t="s">
        <v>18530</v>
      </c>
      <c r="J1837" s="164" t="s">
        <v>18531</v>
      </c>
      <c r="K1837" s="165">
        <v>5.4398148148148144E-4</v>
      </c>
      <c r="L1837" s="151" t="s">
        <v>507</v>
      </c>
      <c r="N1837" s="151" t="s">
        <v>498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587</v>
      </c>
      <c r="B1838" s="151" t="s">
        <v>2472</v>
      </c>
      <c r="C1838" s="164" t="s">
        <v>18532</v>
      </c>
      <c r="D1838" s="164" t="s">
        <v>18533</v>
      </c>
      <c r="E1838" s="165">
        <v>2.5462962962962965E-3</v>
      </c>
      <c r="F1838" s="151" t="s">
        <v>397</v>
      </c>
      <c r="H1838" s="151" t="s">
        <v>47</v>
      </c>
      <c r="I1838" s="164" t="s">
        <v>18534</v>
      </c>
      <c r="J1838" s="164" t="s">
        <v>18535</v>
      </c>
      <c r="K1838" s="165">
        <v>1.0416666666666667E-3</v>
      </c>
      <c r="L1838" s="151" t="s">
        <v>497</v>
      </c>
      <c r="N1838" s="151" t="s">
        <v>594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587</v>
      </c>
      <c r="B1839" s="151" t="s">
        <v>2472</v>
      </c>
      <c r="C1839" s="164" t="s">
        <v>18536</v>
      </c>
      <c r="D1839" s="164" t="s">
        <v>18537</v>
      </c>
      <c r="E1839" s="165">
        <v>1.9097222222222222E-3</v>
      </c>
      <c r="F1839" s="151" t="s">
        <v>397</v>
      </c>
      <c r="H1839" s="151" t="s">
        <v>47</v>
      </c>
      <c r="I1839" s="164" t="s">
        <v>18538</v>
      </c>
      <c r="J1839" s="164" t="s">
        <v>18539</v>
      </c>
      <c r="K1839" s="165">
        <v>3.7037037037037035E-4</v>
      </c>
      <c r="L1839" s="151" t="s">
        <v>497</v>
      </c>
      <c r="N1839" s="151" t="s">
        <v>594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587</v>
      </c>
      <c r="B1840" s="151" t="s">
        <v>2472</v>
      </c>
      <c r="C1840" s="164" t="s">
        <v>18540</v>
      </c>
      <c r="D1840" s="164" t="s">
        <v>18541</v>
      </c>
      <c r="E1840" s="165">
        <v>1.4467592592592592E-3</v>
      </c>
      <c r="F1840" s="151" t="s">
        <v>397</v>
      </c>
      <c r="H1840" s="151" t="s">
        <v>47</v>
      </c>
      <c r="I1840" s="164" t="s">
        <v>18542</v>
      </c>
      <c r="J1840" s="164" t="s">
        <v>18543</v>
      </c>
      <c r="K1840" s="165">
        <v>2.7430555555555554E-3</v>
      </c>
      <c r="L1840" s="151" t="s">
        <v>497</v>
      </c>
      <c r="N1840" s="151" t="s">
        <v>594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587</v>
      </c>
      <c r="B1841" s="151" t="s">
        <v>2472</v>
      </c>
      <c r="C1841" s="164" t="s">
        <v>18544</v>
      </c>
      <c r="D1841" s="164" t="s">
        <v>18545</v>
      </c>
      <c r="E1841" s="165">
        <v>2.5231481481481481E-3</v>
      </c>
      <c r="F1841" s="151" t="s">
        <v>397</v>
      </c>
      <c r="H1841" s="151" t="s">
        <v>47</v>
      </c>
      <c r="I1841" s="164" t="s">
        <v>18546</v>
      </c>
      <c r="J1841" s="164" t="s">
        <v>18547</v>
      </c>
      <c r="K1841" s="165">
        <v>7.0601851851851847E-4</v>
      </c>
      <c r="L1841" s="151" t="s">
        <v>497</v>
      </c>
      <c r="N1841" s="151" t="s">
        <v>594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587</v>
      </c>
      <c r="B1842" s="151" t="s">
        <v>2472</v>
      </c>
      <c r="C1842" s="164" t="s">
        <v>18548</v>
      </c>
      <c r="D1842" s="164" t="s">
        <v>18549</v>
      </c>
      <c r="E1842" s="165">
        <v>1.9907407407407408E-3</v>
      </c>
      <c r="F1842" s="151" t="s">
        <v>397</v>
      </c>
      <c r="H1842" s="151" t="s">
        <v>47</v>
      </c>
      <c r="I1842" s="164" t="s">
        <v>18550</v>
      </c>
      <c r="J1842" s="164" t="s">
        <v>18551</v>
      </c>
      <c r="K1842" s="165">
        <v>7.8703703703703705E-4</v>
      </c>
      <c r="L1842" s="151" t="s">
        <v>497</v>
      </c>
      <c r="N1842" s="151" t="s">
        <v>594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587</v>
      </c>
      <c r="B1843" s="151" t="s">
        <v>2472</v>
      </c>
      <c r="C1843" s="164" t="s">
        <v>18552</v>
      </c>
      <c r="D1843" s="164" t="s">
        <v>18553</v>
      </c>
      <c r="E1843" s="165">
        <v>1.4930555555555556E-3</v>
      </c>
      <c r="F1843" s="151" t="s">
        <v>397</v>
      </c>
      <c r="H1843" s="151" t="s">
        <v>39</v>
      </c>
      <c r="I1843" s="164" t="s">
        <v>18554</v>
      </c>
      <c r="J1843" s="164" t="s">
        <v>18555</v>
      </c>
      <c r="K1843" s="165">
        <v>6.018518518518519E-4</v>
      </c>
      <c r="L1843" s="151" t="s">
        <v>507</v>
      </c>
      <c r="N1843" s="151" t="s">
        <v>498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587</v>
      </c>
      <c r="B1844" s="151" t="s">
        <v>2472</v>
      </c>
      <c r="C1844" s="164" t="s">
        <v>18556</v>
      </c>
      <c r="D1844" s="164" t="s">
        <v>18557</v>
      </c>
      <c r="E1844" s="165">
        <v>1.1805555555555556E-3</v>
      </c>
      <c r="F1844" s="151" t="s">
        <v>397</v>
      </c>
      <c r="H1844" s="151" t="s">
        <v>39</v>
      </c>
      <c r="I1844" s="164" t="s">
        <v>18558</v>
      </c>
      <c r="J1844" s="164" t="s">
        <v>18559</v>
      </c>
      <c r="K1844" s="165">
        <v>6.4814814814814813E-4</v>
      </c>
      <c r="L1844" s="151" t="s">
        <v>507</v>
      </c>
      <c r="N1844" s="151" t="s">
        <v>498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587</v>
      </c>
      <c r="B1845" s="151" t="s">
        <v>2472</v>
      </c>
      <c r="C1845" s="164" t="s">
        <v>18560</v>
      </c>
      <c r="D1845" s="164" t="s">
        <v>18561</v>
      </c>
      <c r="E1845" s="165">
        <v>1.1226851851851851E-3</v>
      </c>
      <c r="F1845" s="151" t="s">
        <v>397</v>
      </c>
      <c r="H1845" s="151" t="s">
        <v>39</v>
      </c>
      <c r="I1845" s="164" t="s">
        <v>18562</v>
      </c>
      <c r="J1845" s="164" t="s">
        <v>18563</v>
      </c>
      <c r="K1845" s="165">
        <v>8.1018518518518516E-4</v>
      </c>
      <c r="L1845" s="151" t="s">
        <v>507</v>
      </c>
      <c r="N1845" s="151" t="s">
        <v>498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587</v>
      </c>
      <c r="B1846" s="151" t="s">
        <v>2472</v>
      </c>
      <c r="C1846" s="164" t="s">
        <v>18564</v>
      </c>
      <c r="D1846" s="164" t="s">
        <v>18565</v>
      </c>
      <c r="E1846" s="165">
        <v>2.8009259259259259E-3</v>
      </c>
      <c r="F1846" s="151" t="s">
        <v>397</v>
      </c>
      <c r="H1846" s="151" t="s">
        <v>47</v>
      </c>
      <c r="I1846" s="164" t="s">
        <v>18566</v>
      </c>
      <c r="J1846" s="164" t="s">
        <v>18567</v>
      </c>
      <c r="K1846" s="165">
        <v>8.6805555555555551E-4</v>
      </c>
      <c r="L1846" s="151" t="s">
        <v>497</v>
      </c>
      <c r="N1846" s="151" t="s">
        <v>594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587</v>
      </c>
      <c r="B1847" s="151" t="s">
        <v>2472</v>
      </c>
      <c r="C1847" s="164" t="s">
        <v>18568</v>
      </c>
      <c r="D1847" s="164" t="s">
        <v>18569</v>
      </c>
      <c r="E1847" s="165">
        <v>2.6157407407407405E-3</v>
      </c>
      <c r="F1847" s="151" t="s">
        <v>397</v>
      </c>
      <c r="H1847" s="151" t="s">
        <v>398</v>
      </c>
      <c r="I1847" s="164" t="s">
        <v>18570</v>
      </c>
      <c r="J1847" s="164" t="s">
        <v>18571</v>
      </c>
      <c r="K1847" s="165">
        <v>1.0879629629629629E-3</v>
      </c>
      <c r="L1847" s="151" t="s">
        <v>401</v>
      </c>
      <c r="N1847" s="151" t="s">
        <v>594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587</v>
      </c>
      <c r="B1848" s="151" t="s">
        <v>2472</v>
      </c>
      <c r="C1848" s="164" t="s">
        <v>18572</v>
      </c>
      <c r="D1848" s="164" t="s">
        <v>18573</v>
      </c>
      <c r="E1848" s="165">
        <v>1.5740740740740741E-3</v>
      </c>
      <c r="F1848" s="151" t="s">
        <v>397</v>
      </c>
      <c r="H1848" s="151" t="s">
        <v>39</v>
      </c>
      <c r="I1848" s="164" t="s">
        <v>18574</v>
      </c>
      <c r="J1848" s="164" t="s">
        <v>18575</v>
      </c>
      <c r="K1848" s="165">
        <v>8.7962962962962962E-4</v>
      </c>
      <c r="L1848" s="151" t="s">
        <v>507</v>
      </c>
      <c r="N1848" s="151" t="s">
        <v>498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587</v>
      </c>
      <c r="B1849" s="151" t="s">
        <v>2472</v>
      </c>
      <c r="C1849" s="164" t="s">
        <v>18576</v>
      </c>
      <c r="D1849" s="164" t="s">
        <v>18577</v>
      </c>
      <c r="E1849" s="165">
        <v>1.5740740740740741E-3</v>
      </c>
      <c r="F1849" s="151" t="s">
        <v>397</v>
      </c>
      <c r="H1849" s="151" t="s">
        <v>39</v>
      </c>
      <c r="I1849" s="164" t="s">
        <v>18578</v>
      </c>
      <c r="J1849" s="164" t="s">
        <v>18579</v>
      </c>
      <c r="K1849" s="165">
        <v>6.5972222222222224E-4</v>
      </c>
      <c r="L1849" s="151" t="s">
        <v>507</v>
      </c>
      <c r="N1849" s="151" t="s">
        <v>498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587</v>
      </c>
      <c r="B1850" s="151" t="s">
        <v>2472</v>
      </c>
      <c r="C1850" s="164" t="s">
        <v>18580</v>
      </c>
      <c r="D1850" s="164" t="s">
        <v>18581</v>
      </c>
      <c r="E1850" s="165">
        <v>1.8634259259259259E-3</v>
      </c>
      <c r="F1850" s="151" t="s">
        <v>397</v>
      </c>
      <c r="H1850" s="151" t="s">
        <v>39</v>
      </c>
      <c r="I1850" s="164" t="s">
        <v>18582</v>
      </c>
      <c r="J1850" s="164" t="s">
        <v>18583</v>
      </c>
      <c r="K1850" s="165">
        <v>7.7546296296296293E-4</v>
      </c>
      <c r="L1850" s="151" t="s">
        <v>507</v>
      </c>
      <c r="N1850" s="151" t="s">
        <v>498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587</v>
      </c>
      <c r="B1851" s="151" t="s">
        <v>2472</v>
      </c>
      <c r="C1851" s="164" t="s">
        <v>18584</v>
      </c>
      <c r="D1851" s="164" t="s">
        <v>18585</v>
      </c>
      <c r="E1851" s="165">
        <v>3.5532407407407409E-3</v>
      </c>
      <c r="F1851" s="151" t="s">
        <v>591</v>
      </c>
      <c r="G1851" s="151" t="s">
        <v>878</v>
      </c>
      <c r="H1851" s="151" t="s">
        <v>592</v>
      </c>
      <c r="I1851" s="164" t="s">
        <v>18586</v>
      </c>
      <c r="J1851" s="164" t="s">
        <v>18587</v>
      </c>
      <c r="K1851" s="165">
        <v>1.8055555555555555E-3</v>
      </c>
      <c r="L1851" s="151" t="s">
        <v>591</v>
      </c>
      <c r="M1851" s="151" t="s">
        <v>878</v>
      </c>
      <c r="N1851" s="151" t="s">
        <v>1501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587</v>
      </c>
      <c r="B1852" s="151" t="s">
        <v>2472</v>
      </c>
      <c r="C1852" s="170" t="s">
        <v>18588</v>
      </c>
      <c r="D1852" s="164" t="s">
        <v>18589</v>
      </c>
      <c r="E1852" s="165">
        <v>2.8472222222222223E-3</v>
      </c>
      <c r="F1852" s="151" t="s">
        <v>591</v>
      </c>
      <c r="G1852" s="151" t="s">
        <v>878</v>
      </c>
      <c r="H1852" s="151" t="s">
        <v>592</v>
      </c>
      <c r="I1852" s="164" t="s">
        <v>18590</v>
      </c>
      <c r="J1852" s="164" t="s">
        <v>18591</v>
      </c>
      <c r="K1852" s="165">
        <v>1.1111111111111111E-3</v>
      </c>
      <c r="L1852" s="151" t="s">
        <v>591</v>
      </c>
      <c r="M1852" s="151" t="s">
        <v>878</v>
      </c>
      <c r="N1852" s="151" t="s">
        <v>1501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587</v>
      </c>
      <c r="B1853" s="151" t="s">
        <v>588</v>
      </c>
      <c r="C1853" s="164" t="s">
        <v>18592</v>
      </c>
      <c r="D1853" s="164" t="s">
        <v>18593</v>
      </c>
      <c r="E1853" s="165">
        <v>2.4537037037037036E-3</v>
      </c>
      <c r="F1853" s="151" t="s">
        <v>11278</v>
      </c>
      <c r="H1853" s="151" t="s">
        <v>398</v>
      </c>
      <c r="I1853" s="164" t="s">
        <v>18594</v>
      </c>
      <c r="J1853" s="164" t="s">
        <v>18595</v>
      </c>
      <c r="K1853" s="165">
        <v>6.5972222222222224E-4</v>
      </c>
      <c r="L1853" s="151" t="s">
        <v>401</v>
      </c>
      <c r="N1853" s="151" t="s">
        <v>402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587</v>
      </c>
      <c r="B1854" s="151" t="s">
        <v>588</v>
      </c>
      <c r="C1854" s="164" t="s">
        <v>18596</v>
      </c>
      <c r="D1854" s="164" t="s">
        <v>18597</v>
      </c>
      <c r="E1854" s="165">
        <v>2.0138888888888888E-3</v>
      </c>
      <c r="F1854" s="151" t="s">
        <v>11278</v>
      </c>
      <c r="H1854" s="151" t="s">
        <v>398</v>
      </c>
      <c r="I1854" s="164" t="s">
        <v>18598</v>
      </c>
      <c r="J1854" s="164" t="s">
        <v>18599</v>
      </c>
      <c r="K1854" s="165">
        <v>4.861111111111111E-4</v>
      </c>
      <c r="L1854" s="151" t="s">
        <v>401</v>
      </c>
      <c r="N1854" s="151" t="s">
        <v>402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587</v>
      </c>
      <c r="B1855" s="151" t="s">
        <v>588</v>
      </c>
      <c r="C1855" s="164" t="s">
        <v>18600</v>
      </c>
      <c r="D1855" s="164" t="s">
        <v>18601</v>
      </c>
      <c r="E1855" s="165">
        <v>1.5046296296296296E-3</v>
      </c>
      <c r="F1855" s="151" t="s">
        <v>11278</v>
      </c>
      <c r="H1855" s="151" t="s">
        <v>398</v>
      </c>
      <c r="I1855" s="164" t="s">
        <v>18602</v>
      </c>
      <c r="J1855" s="164" t="s">
        <v>18603</v>
      </c>
      <c r="K1855" s="165">
        <v>4.1666666666666669E-4</v>
      </c>
      <c r="L1855" s="151" t="s">
        <v>401</v>
      </c>
      <c r="N1855" s="151" t="s">
        <v>402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587</v>
      </c>
      <c r="B1856" s="151" t="s">
        <v>588</v>
      </c>
      <c r="C1856" s="164" t="s">
        <v>18604</v>
      </c>
      <c r="D1856" s="164" t="s">
        <v>18605</v>
      </c>
      <c r="E1856" s="165">
        <v>1.8055555555555555E-3</v>
      </c>
      <c r="F1856" s="151" t="s">
        <v>11278</v>
      </c>
      <c r="H1856" s="174" t="s">
        <v>398</v>
      </c>
      <c r="I1856" s="164" t="s">
        <v>18606</v>
      </c>
      <c r="J1856" s="164" t="s">
        <v>18607</v>
      </c>
      <c r="K1856" s="165">
        <v>6.8287037037037036E-4</v>
      </c>
      <c r="L1856" s="151" t="s">
        <v>401</v>
      </c>
      <c r="N1856" s="151" t="s">
        <v>402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587</v>
      </c>
      <c r="B1857" s="151" t="s">
        <v>588</v>
      </c>
      <c r="C1857" s="164" t="s">
        <v>18608</v>
      </c>
      <c r="D1857" s="164" t="s">
        <v>18609</v>
      </c>
      <c r="E1857" s="165">
        <v>1.1574074074074073E-5</v>
      </c>
      <c r="F1857" s="151" t="s">
        <v>11278</v>
      </c>
      <c r="H1857" s="151" t="s">
        <v>398</v>
      </c>
      <c r="I1857" s="164" t="s">
        <v>18610</v>
      </c>
      <c r="J1857" s="164" t="s">
        <v>18611</v>
      </c>
      <c r="K1857" s="165">
        <v>2.3148148148148147E-5</v>
      </c>
      <c r="L1857" s="151" t="s">
        <v>401</v>
      </c>
      <c r="N1857" s="151" t="s">
        <v>402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587</v>
      </c>
      <c r="B1858" s="151" t="s">
        <v>588</v>
      </c>
      <c r="C1858" s="164" t="s">
        <v>18612</v>
      </c>
      <c r="D1858" s="164" t="s">
        <v>18613</v>
      </c>
      <c r="E1858" s="165">
        <v>1.4583333333333334E-3</v>
      </c>
      <c r="F1858" s="151" t="s">
        <v>11278</v>
      </c>
      <c r="H1858" s="151" t="s">
        <v>398</v>
      </c>
      <c r="I1858" s="164" t="s">
        <v>18614</v>
      </c>
      <c r="J1858" s="164" t="s">
        <v>18615</v>
      </c>
      <c r="K1858" s="165">
        <v>4.3981481481481481E-4</v>
      </c>
      <c r="L1858" s="151" t="s">
        <v>401</v>
      </c>
      <c r="N1858" s="151" t="s">
        <v>402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587</v>
      </c>
      <c r="B1859" s="151" t="s">
        <v>588</v>
      </c>
      <c r="C1859" s="164" t="s">
        <v>18616</v>
      </c>
      <c r="D1859" s="164" t="s">
        <v>18617</v>
      </c>
      <c r="E1859" s="165">
        <v>1.0416666666666667E-3</v>
      </c>
      <c r="F1859" s="151" t="s">
        <v>11278</v>
      </c>
      <c r="H1859" s="151" t="s">
        <v>398</v>
      </c>
      <c r="I1859" s="164" t="s">
        <v>18618</v>
      </c>
      <c r="J1859" s="164" t="s">
        <v>18619</v>
      </c>
      <c r="K1859" s="165">
        <v>4.1666666666666669E-4</v>
      </c>
      <c r="L1859" s="151" t="s">
        <v>401</v>
      </c>
      <c r="N1859" s="151" t="s">
        <v>402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587</v>
      </c>
      <c r="B1860" s="151" t="s">
        <v>588</v>
      </c>
      <c r="C1860" s="164" t="s">
        <v>18620</v>
      </c>
      <c r="D1860" s="164" t="s">
        <v>18621</v>
      </c>
      <c r="E1860" s="165">
        <v>1.9907407407407408E-3</v>
      </c>
      <c r="F1860" s="151" t="s">
        <v>11278</v>
      </c>
      <c r="H1860" s="151" t="s">
        <v>398</v>
      </c>
      <c r="I1860" s="164" t="s">
        <v>18622</v>
      </c>
      <c r="J1860" s="164" t="s">
        <v>18623</v>
      </c>
      <c r="K1860" s="165">
        <v>4.1666666666666669E-4</v>
      </c>
      <c r="L1860" s="151" t="s">
        <v>401</v>
      </c>
      <c r="N1860" s="151" t="s">
        <v>402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587</v>
      </c>
      <c r="B1861" s="151" t="s">
        <v>588</v>
      </c>
      <c r="C1861" s="164" t="s">
        <v>18624</v>
      </c>
      <c r="D1861" s="164" t="s">
        <v>18625</v>
      </c>
      <c r="E1861" s="165">
        <v>1.7824074074074075E-3</v>
      </c>
      <c r="F1861" s="151" t="s">
        <v>11278</v>
      </c>
      <c r="H1861" s="151" t="s">
        <v>398</v>
      </c>
      <c r="I1861" s="164" t="s">
        <v>18626</v>
      </c>
      <c r="J1861" s="164" t="s">
        <v>18627</v>
      </c>
      <c r="K1861" s="165">
        <v>4.3981481481481481E-4</v>
      </c>
      <c r="L1861" s="151" t="s">
        <v>401</v>
      </c>
      <c r="N1861" s="151" t="s">
        <v>402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587</v>
      </c>
      <c r="B1862" s="151" t="s">
        <v>588</v>
      </c>
      <c r="C1862" s="164" t="s">
        <v>18628</v>
      </c>
      <c r="D1862" s="164" t="s">
        <v>18629</v>
      </c>
      <c r="E1862" s="165">
        <v>2.1064814814814813E-3</v>
      </c>
      <c r="F1862" s="151" t="s">
        <v>11278</v>
      </c>
      <c r="H1862" s="151" t="s">
        <v>398</v>
      </c>
      <c r="I1862" s="164" t="s">
        <v>18630</v>
      </c>
      <c r="J1862" s="164" t="s">
        <v>18631</v>
      </c>
      <c r="K1862" s="165">
        <v>7.291666666666667E-4</v>
      </c>
      <c r="L1862" s="151" t="s">
        <v>401</v>
      </c>
      <c r="N1862" s="151" t="s">
        <v>402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587</v>
      </c>
      <c r="B1863" s="151" t="s">
        <v>588</v>
      </c>
      <c r="C1863" s="170" t="s">
        <v>18632</v>
      </c>
      <c r="D1863" s="164" t="s">
        <v>18633</v>
      </c>
      <c r="E1863" s="165">
        <v>1.9444444444444444E-3</v>
      </c>
      <c r="F1863" s="151" t="s">
        <v>11278</v>
      </c>
      <c r="H1863" s="151" t="s">
        <v>398</v>
      </c>
      <c r="I1863" s="164" t="s">
        <v>18634</v>
      </c>
      <c r="J1863" s="164" t="s">
        <v>18635</v>
      </c>
      <c r="K1863" s="165">
        <v>4.2824074074074075E-4</v>
      </c>
      <c r="L1863" s="151" t="s">
        <v>401</v>
      </c>
      <c r="N1863" s="151" t="s">
        <v>402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587</v>
      </c>
      <c r="B1864" s="151" t="s">
        <v>588</v>
      </c>
      <c r="C1864" s="170" t="s">
        <v>18636</v>
      </c>
      <c r="D1864" s="164" t="s">
        <v>18637</v>
      </c>
      <c r="E1864" s="165">
        <v>3.3564814814814812E-4</v>
      </c>
      <c r="F1864" s="151" t="s">
        <v>11278</v>
      </c>
      <c r="H1864" s="151" t="s">
        <v>47</v>
      </c>
      <c r="I1864" s="164" t="s">
        <v>18638</v>
      </c>
      <c r="J1864" s="164" t="s">
        <v>18639</v>
      </c>
      <c r="K1864" s="165">
        <v>4.2824074074074075E-4</v>
      </c>
      <c r="L1864" s="151" t="s">
        <v>507</v>
      </c>
      <c r="N1864" s="151" t="s">
        <v>402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587</v>
      </c>
      <c r="B1865" s="151" t="s">
        <v>588</v>
      </c>
      <c r="C1865" s="164" t="s">
        <v>18640</v>
      </c>
      <c r="D1865" s="164" t="s">
        <v>18641</v>
      </c>
      <c r="E1865" s="165">
        <v>2.2685185185185187E-3</v>
      </c>
      <c r="F1865" s="151" t="s">
        <v>11278</v>
      </c>
      <c r="H1865" s="151" t="s">
        <v>47</v>
      </c>
      <c r="I1865" s="164" t="s">
        <v>18642</v>
      </c>
      <c r="J1865" s="164" t="s">
        <v>18643</v>
      </c>
      <c r="K1865" s="165">
        <v>5.2083333333333333E-4</v>
      </c>
      <c r="L1865" s="151" t="s">
        <v>507</v>
      </c>
      <c r="N1865" s="151" t="s">
        <v>402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587</v>
      </c>
      <c r="B1866" s="170" t="s">
        <v>588</v>
      </c>
      <c r="C1866" s="164" t="s">
        <v>18644</v>
      </c>
      <c r="D1866" s="170" t="s">
        <v>18645</v>
      </c>
      <c r="E1866" s="171">
        <v>2.314814814814815E-5</v>
      </c>
      <c r="F1866" s="170" t="s">
        <v>11278</v>
      </c>
      <c r="G1866" s="170"/>
      <c r="H1866" s="170" t="s">
        <v>398</v>
      </c>
      <c r="I1866" s="170" t="s">
        <v>18646</v>
      </c>
      <c r="J1866" s="170" t="s">
        <v>18647</v>
      </c>
      <c r="K1866" s="171">
        <v>2.314814814814815E-5</v>
      </c>
      <c r="L1866" s="170" t="s">
        <v>401</v>
      </c>
      <c r="M1866" s="170"/>
      <c r="N1866" s="170" t="s">
        <v>402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587</v>
      </c>
      <c r="B1867" s="151" t="s">
        <v>588</v>
      </c>
      <c r="C1867" s="164" t="s">
        <v>18648</v>
      </c>
      <c r="D1867" s="164" t="s">
        <v>18649</v>
      </c>
      <c r="E1867" s="165">
        <v>1.7476851851851852E-3</v>
      </c>
      <c r="F1867" s="151" t="s">
        <v>397</v>
      </c>
      <c r="H1867" s="151" t="s">
        <v>398</v>
      </c>
      <c r="I1867" s="164" t="s">
        <v>18650</v>
      </c>
      <c r="J1867" s="164" t="s">
        <v>18651</v>
      </c>
      <c r="K1867" s="165">
        <v>4.3981481481481481E-4</v>
      </c>
      <c r="L1867" s="151" t="s">
        <v>401</v>
      </c>
      <c r="N1867" s="151" t="s">
        <v>594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587</v>
      </c>
      <c r="B1868" s="151" t="s">
        <v>588</v>
      </c>
      <c r="C1868" s="164" t="s">
        <v>18652</v>
      </c>
      <c r="D1868" s="164" t="s">
        <v>18653</v>
      </c>
      <c r="E1868" s="165">
        <v>1.5625000000000001E-3</v>
      </c>
      <c r="F1868" s="151" t="s">
        <v>397</v>
      </c>
      <c r="H1868" s="151" t="s">
        <v>398</v>
      </c>
      <c r="I1868" s="164" t="s">
        <v>18654</v>
      </c>
      <c r="J1868" s="164" t="s">
        <v>18655</v>
      </c>
      <c r="K1868" s="165">
        <v>4.861111111111111E-4</v>
      </c>
      <c r="L1868" s="151" t="s">
        <v>401</v>
      </c>
      <c r="N1868" s="151" t="s">
        <v>402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587</v>
      </c>
      <c r="B1869" s="151" t="s">
        <v>588</v>
      </c>
      <c r="C1869" s="164" t="s">
        <v>18656</v>
      </c>
      <c r="D1869" s="164" t="s">
        <v>18657</v>
      </c>
      <c r="E1869" s="165">
        <v>1.2268518518518518E-3</v>
      </c>
      <c r="F1869" s="151" t="s">
        <v>397</v>
      </c>
      <c r="H1869" s="151" t="s">
        <v>398</v>
      </c>
      <c r="I1869" s="164" t="s">
        <v>18658</v>
      </c>
      <c r="J1869" s="164" t="s">
        <v>18659</v>
      </c>
      <c r="K1869" s="165">
        <v>6.7129629629629625E-4</v>
      </c>
      <c r="L1869" s="151" t="s">
        <v>401</v>
      </c>
      <c r="N1869" s="151" t="s">
        <v>498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587</v>
      </c>
      <c r="B1870" s="151" t="s">
        <v>2472</v>
      </c>
      <c r="C1870" s="164" t="s">
        <v>18660</v>
      </c>
      <c r="D1870" s="164" t="s">
        <v>18661</v>
      </c>
      <c r="E1870" s="165">
        <v>2.6967592592592594E-3</v>
      </c>
      <c r="F1870" s="151" t="s">
        <v>397</v>
      </c>
      <c r="H1870" s="151" t="s">
        <v>398</v>
      </c>
      <c r="I1870" s="164" t="s">
        <v>18662</v>
      </c>
      <c r="J1870" s="164" t="s">
        <v>18663</v>
      </c>
      <c r="K1870" s="165">
        <v>6.9444444444444447E-4</v>
      </c>
      <c r="L1870" s="151" t="s">
        <v>401</v>
      </c>
      <c r="N1870" s="151" t="s">
        <v>594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587</v>
      </c>
      <c r="B1871" s="151" t="s">
        <v>2472</v>
      </c>
      <c r="C1871" s="164" t="s">
        <v>18664</v>
      </c>
      <c r="D1871" s="164" t="s">
        <v>18665</v>
      </c>
      <c r="E1871" s="165">
        <v>2.5462962962962965E-3</v>
      </c>
      <c r="F1871" s="151" t="s">
        <v>397</v>
      </c>
      <c r="H1871" s="151" t="s">
        <v>398</v>
      </c>
      <c r="I1871" s="164" t="s">
        <v>18666</v>
      </c>
      <c r="J1871" s="164" t="s">
        <v>18667</v>
      </c>
      <c r="K1871" s="165">
        <v>4.3981481481481481E-4</v>
      </c>
      <c r="L1871" s="151" t="s">
        <v>401</v>
      </c>
      <c r="N1871" s="151" t="s">
        <v>402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587</v>
      </c>
      <c r="B1872" s="151" t="s">
        <v>2472</v>
      </c>
      <c r="C1872" s="164" t="s">
        <v>18668</v>
      </c>
      <c r="D1872" s="164" t="s">
        <v>18669</v>
      </c>
      <c r="E1872" s="165">
        <v>1.5393518518518519E-3</v>
      </c>
      <c r="F1872" s="151" t="s">
        <v>397</v>
      </c>
      <c r="H1872" s="151" t="s">
        <v>398</v>
      </c>
      <c r="I1872" s="164" t="s">
        <v>18670</v>
      </c>
      <c r="J1872" s="164" t="s">
        <v>18671</v>
      </c>
      <c r="K1872" s="165">
        <v>4.2824074074074075E-4</v>
      </c>
      <c r="L1872" s="151" t="s">
        <v>401</v>
      </c>
      <c r="N1872" s="151" t="s">
        <v>402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587</v>
      </c>
      <c r="B1873" s="151" t="s">
        <v>2472</v>
      </c>
      <c r="C1873" s="164" t="s">
        <v>18672</v>
      </c>
      <c r="D1873" s="164" t="s">
        <v>18673</v>
      </c>
      <c r="E1873" s="165">
        <v>1.5393518518518519E-3</v>
      </c>
      <c r="F1873" s="151" t="s">
        <v>397</v>
      </c>
      <c r="H1873" s="151" t="s">
        <v>398</v>
      </c>
      <c r="I1873" s="164" t="s">
        <v>18674</v>
      </c>
      <c r="J1873" s="164" t="s">
        <v>18675</v>
      </c>
      <c r="K1873" s="165">
        <v>5.5555555555555556E-4</v>
      </c>
      <c r="L1873" s="151" t="s">
        <v>401</v>
      </c>
      <c r="N1873" s="151" t="s">
        <v>402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587</v>
      </c>
      <c r="B1874" s="151" t="s">
        <v>2472</v>
      </c>
      <c r="C1874" s="164" t="s">
        <v>18676</v>
      </c>
      <c r="D1874" s="164" t="s">
        <v>18677</v>
      </c>
      <c r="E1874" s="165">
        <v>1.3657407407407407E-3</v>
      </c>
      <c r="F1874" s="151" t="s">
        <v>397</v>
      </c>
      <c r="H1874" s="151" t="s">
        <v>398</v>
      </c>
      <c r="I1874" s="164" t="s">
        <v>18678</v>
      </c>
      <c r="J1874" s="164" t="s">
        <v>18679</v>
      </c>
      <c r="K1874" s="165">
        <v>5.4398148148148144E-4</v>
      </c>
      <c r="L1874" s="151" t="s">
        <v>401</v>
      </c>
      <c r="N1874" s="151" t="s">
        <v>498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587</v>
      </c>
      <c r="B1875" s="151" t="s">
        <v>2472</v>
      </c>
      <c r="C1875" s="164" t="s">
        <v>18680</v>
      </c>
      <c r="D1875" s="164" t="s">
        <v>18681</v>
      </c>
      <c r="E1875" s="165">
        <v>1.4930555555555556E-3</v>
      </c>
      <c r="F1875" s="151" t="s">
        <v>397</v>
      </c>
      <c r="H1875" s="151" t="s">
        <v>398</v>
      </c>
      <c r="I1875" s="164" t="s">
        <v>18682</v>
      </c>
      <c r="J1875" s="164" t="s">
        <v>18683</v>
      </c>
      <c r="K1875" s="165">
        <v>7.407407407407407E-4</v>
      </c>
      <c r="L1875" s="151" t="s">
        <v>401</v>
      </c>
      <c r="N1875" s="151" t="s">
        <v>594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587</v>
      </c>
      <c r="B1876" s="151" t="s">
        <v>2472</v>
      </c>
      <c r="C1876" s="164" t="s">
        <v>18684</v>
      </c>
      <c r="D1876" s="164" t="s">
        <v>18685</v>
      </c>
      <c r="E1876" s="165">
        <v>1.4814814814814814E-3</v>
      </c>
      <c r="F1876" s="151" t="s">
        <v>397</v>
      </c>
      <c r="H1876" s="151" t="s">
        <v>398</v>
      </c>
      <c r="I1876" s="164" t="s">
        <v>18686</v>
      </c>
      <c r="J1876" s="164" t="s">
        <v>18687</v>
      </c>
      <c r="K1876" s="165">
        <v>6.3657407407407413E-4</v>
      </c>
      <c r="L1876" s="151" t="s">
        <v>401</v>
      </c>
      <c r="N1876" s="151" t="s">
        <v>594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587</v>
      </c>
      <c r="B1877" s="151" t="s">
        <v>2472</v>
      </c>
      <c r="C1877" s="164" t="s">
        <v>18688</v>
      </c>
      <c r="D1877" s="164" t="s">
        <v>18689</v>
      </c>
      <c r="E1877" s="165">
        <v>1.1689814814814816E-3</v>
      </c>
      <c r="F1877" s="151" t="s">
        <v>397</v>
      </c>
      <c r="H1877" s="151" t="s">
        <v>398</v>
      </c>
      <c r="I1877" s="164" t="s">
        <v>18690</v>
      </c>
      <c r="J1877" s="164" t="s">
        <v>18691</v>
      </c>
      <c r="K1877" s="165">
        <v>9.6064814814814819E-4</v>
      </c>
      <c r="L1877" s="151" t="s">
        <v>401</v>
      </c>
      <c r="N1877" s="151" t="s">
        <v>594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587</v>
      </c>
      <c r="B1878" s="151" t="s">
        <v>2472</v>
      </c>
      <c r="C1878" s="164" t="s">
        <v>18692</v>
      </c>
      <c r="D1878" s="164" t="s">
        <v>18693</v>
      </c>
      <c r="E1878" s="165">
        <v>1.4004629629629629E-3</v>
      </c>
      <c r="F1878" s="151" t="s">
        <v>397</v>
      </c>
      <c r="H1878" s="151" t="s">
        <v>398</v>
      </c>
      <c r="I1878" s="164" t="s">
        <v>18694</v>
      </c>
      <c r="J1878" s="164" t="s">
        <v>18695</v>
      </c>
      <c r="K1878" s="165">
        <v>6.8287037037037036E-4</v>
      </c>
      <c r="L1878" s="151" t="s">
        <v>401</v>
      </c>
      <c r="N1878" s="151" t="s">
        <v>498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587</v>
      </c>
      <c r="B1879" s="151" t="s">
        <v>2472</v>
      </c>
      <c r="C1879" s="164" t="s">
        <v>18696</v>
      </c>
      <c r="D1879" s="164" t="s">
        <v>18697</v>
      </c>
      <c r="E1879" s="165">
        <v>1.5972222222222223E-3</v>
      </c>
      <c r="F1879" s="151" t="s">
        <v>397</v>
      </c>
      <c r="H1879" s="151" t="s">
        <v>398</v>
      </c>
      <c r="I1879" s="164" t="s">
        <v>18698</v>
      </c>
      <c r="J1879" s="164" t="s">
        <v>18699</v>
      </c>
      <c r="K1879" s="165">
        <v>4.7453703703703704E-4</v>
      </c>
      <c r="L1879" s="151" t="s">
        <v>401</v>
      </c>
      <c r="N1879" s="151" t="s">
        <v>498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587</v>
      </c>
      <c r="B1880" s="151" t="s">
        <v>2472</v>
      </c>
      <c r="C1880" s="164" t="s">
        <v>18700</v>
      </c>
      <c r="D1880" s="164" t="s">
        <v>18701</v>
      </c>
      <c r="E1880" s="165">
        <v>1.5625000000000001E-3</v>
      </c>
      <c r="F1880" s="151" t="s">
        <v>397</v>
      </c>
      <c r="H1880" s="151" t="s">
        <v>398</v>
      </c>
      <c r="I1880" s="164" t="s">
        <v>18702</v>
      </c>
      <c r="J1880" s="164" t="s">
        <v>18703</v>
      </c>
      <c r="K1880" s="165">
        <v>7.407407407407407E-4</v>
      </c>
      <c r="L1880" s="151" t="s">
        <v>401</v>
      </c>
      <c r="N1880" s="151" t="s">
        <v>594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587</v>
      </c>
      <c r="B1881" s="151" t="s">
        <v>2472</v>
      </c>
      <c r="C1881" s="164" t="s">
        <v>18704</v>
      </c>
      <c r="D1881" s="164" t="s">
        <v>18705</v>
      </c>
      <c r="E1881" s="165">
        <v>1.1574074074074073E-3</v>
      </c>
      <c r="F1881" s="151" t="s">
        <v>397</v>
      </c>
      <c r="H1881" s="151" t="s">
        <v>398</v>
      </c>
      <c r="I1881" s="164" t="s">
        <v>18706</v>
      </c>
      <c r="J1881" s="164" t="s">
        <v>18707</v>
      </c>
      <c r="K1881" s="165">
        <v>8.6805555555555551E-4</v>
      </c>
      <c r="L1881" s="151" t="s">
        <v>401</v>
      </c>
      <c r="N1881" s="151" t="s">
        <v>594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587</v>
      </c>
      <c r="B1882" s="151" t="s">
        <v>2472</v>
      </c>
      <c r="C1882" s="164" t="s">
        <v>18708</v>
      </c>
      <c r="D1882" s="164" t="s">
        <v>18709</v>
      </c>
      <c r="E1882" s="165">
        <v>1.8749999999999999E-3</v>
      </c>
      <c r="F1882" s="151" t="s">
        <v>397</v>
      </c>
      <c r="H1882" s="151" t="s">
        <v>398</v>
      </c>
      <c r="I1882" s="164" t="s">
        <v>18710</v>
      </c>
      <c r="J1882" s="164" t="s">
        <v>18711</v>
      </c>
      <c r="K1882" s="165">
        <v>1.5856481481481481E-3</v>
      </c>
      <c r="L1882" s="151" t="s">
        <v>401</v>
      </c>
      <c r="N1882" s="151" t="s">
        <v>594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587</v>
      </c>
      <c r="B1883" s="151" t="s">
        <v>2472</v>
      </c>
      <c r="C1883" s="164" t="s">
        <v>18712</v>
      </c>
      <c r="D1883" s="164" t="s">
        <v>18713</v>
      </c>
      <c r="E1883" s="165">
        <v>1.5740740740740741E-3</v>
      </c>
      <c r="F1883" s="151" t="s">
        <v>397</v>
      </c>
      <c r="H1883" s="151" t="s">
        <v>398</v>
      </c>
      <c r="I1883" s="164" t="s">
        <v>18714</v>
      </c>
      <c r="J1883" s="164" t="s">
        <v>18715</v>
      </c>
      <c r="K1883" s="165">
        <v>7.407407407407407E-4</v>
      </c>
      <c r="L1883" s="151" t="s">
        <v>401</v>
      </c>
      <c r="N1883" s="151" t="s">
        <v>594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587</v>
      </c>
      <c r="B1884" s="151" t="s">
        <v>2472</v>
      </c>
      <c r="C1884" s="170" t="s">
        <v>18716</v>
      </c>
      <c r="D1884" s="164" t="s">
        <v>18717</v>
      </c>
      <c r="E1884" s="165">
        <v>1.3773148148148147E-3</v>
      </c>
      <c r="F1884" s="151" t="s">
        <v>397</v>
      </c>
      <c r="H1884" s="151" t="s">
        <v>398</v>
      </c>
      <c r="I1884" s="164" t="s">
        <v>18718</v>
      </c>
      <c r="J1884" s="164" t="s">
        <v>18719</v>
      </c>
      <c r="K1884" s="165">
        <v>7.6388888888888893E-4</v>
      </c>
      <c r="L1884" s="151" t="s">
        <v>401</v>
      </c>
      <c r="N1884" s="151" t="s">
        <v>594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587</v>
      </c>
      <c r="B1885" s="151" t="s">
        <v>2472</v>
      </c>
      <c r="C1885" s="170" t="s">
        <v>18720</v>
      </c>
      <c r="D1885" s="164" t="s">
        <v>18721</v>
      </c>
      <c r="E1885" s="165">
        <v>1.9791666666666668E-3</v>
      </c>
      <c r="F1885" s="151" t="s">
        <v>397</v>
      </c>
      <c r="H1885" s="151" t="s">
        <v>398</v>
      </c>
      <c r="I1885" s="164" t="s">
        <v>18722</v>
      </c>
      <c r="J1885" s="164" t="s">
        <v>18723</v>
      </c>
      <c r="K1885" s="165">
        <v>4.3981481481481481E-4</v>
      </c>
      <c r="L1885" s="151" t="s">
        <v>401</v>
      </c>
      <c r="N1885" s="151" t="s">
        <v>594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587</v>
      </c>
      <c r="B1886" s="151" t="s">
        <v>2472</v>
      </c>
      <c r="C1886" s="170" t="s">
        <v>18724</v>
      </c>
      <c r="D1886" s="164" t="s">
        <v>18725</v>
      </c>
      <c r="E1886" s="165">
        <v>2.5578703703703705E-3</v>
      </c>
      <c r="F1886" s="151" t="s">
        <v>397</v>
      </c>
      <c r="H1886" s="151" t="s">
        <v>398</v>
      </c>
      <c r="I1886" s="164" t="s">
        <v>18726</v>
      </c>
      <c r="J1886" s="164" t="s">
        <v>18727</v>
      </c>
      <c r="K1886" s="165">
        <v>9.2592592592592596E-4</v>
      </c>
      <c r="L1886" s="151" t="s">
        <v>401</v>
      </c>
      <c r="N1886" s="151" t="s">
        <v>498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587</v>
      </c>
      <c r="B1887" s="151" t="s">
        <v>2472</v>
      </c>
      <c r="C1887" s="170" t="s">
        <v>18728</v>
      </c>
      <c r="D1887" s="164" t="s">
        <v>18729</v>
      </c>
      <c r="E1887" s="165">
        <v>2.0023148148148148E-3</v>
      </c>
      <c r="F1887" s="151" t="s">
        <v>397</v>
      </c>
      <c r="H1887" s="151" t="s">
        <v>398</v>
      </c>
      <c r="I1887" s="164" t="s">
        <v>18730</v>
      </c>
      <c r="J1887" s="164" t="s">
        <v>18731</v>
      </c>
      <c r="K1887" s="165">
        <v>9.3749999999999997E-4</v>
      </c>
      <c r="L1887" s="151" t="s">
        <v>401</v>
      </c>
      <c r="N1887" s="151" t="s">
        <v>498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587</v>
      </c>
      <c r="B1888" s="151" t="s">
        <v>2472</v>
      </c>
      <c r="C1888" s="170" t="s">
        <v>18732</v>
      </c>
      <c r="D1888" s="164" t="s">
        <v>18733</v>
      </c>
      <c r="E1888" s="165">
        <v>2.1180555555555558E-3</v>
      </c>
      <c r="F1888" s="151" t="s">
        <v>397</v>
      </c>
      <c r="H1888" s="151" t="s">
        <v>398</v>
      </c>
      <c r="I1888" s="164" t="s">
        <v>18734</v>
      </c>
      <c r="J1888" s="164" t="s">
        <v>18735</v>
      </c>
      <c r="K1888" s="165">
        <v>7.0601851851851847E-4</v>
      </c>
      <c r="L1888" s="151" t="s">
        <v>401</v>
      </c>
      <c r="N1888" s="151" t="s">
        <v>498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587</v>
      </c>
      <c r="B1889" s="151" t="s">
        <v>2472</v>
      </c>
      <c r="C1889" s="164" t="s">
        <v>18736</v>
      </c>
      <c r="D1889" s="164" t="s">
        <v>18737</v>
      </c>
      <c r="E1889" s="165">
        <v>1.7824074074074075E-3</v>
      </c>
      <c r="F1889" s="151" t="s">
        <v>397</v>
      </c>
      <c r="H1889" s="151" t="s">
        <v>398</v>
      </c>
      <c r="I1889" s="164" t="s">
        <v>18738</v>
      </c>
      <c r="J1889" s="164" t="s">
        <v>18739</v>
      </c>
      <c r="K1889" s="165">
        <v>5.7870370370370367E-4</v>
      </c>
      <c r="L1889" s="151" t="s">
        <v>401</v>
      </c>
      <c r="N1889" s="151" t="s">
        <v>498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587</v>
      </c>
      <c r="B1890" s="151" t="s">
        <v>2472</v>
      </c>
      <c r="C1890" s="164" t="s">
        <v>18740</v>
      </c>
      <c r="D1890" s="164" t="s">
        <v>18741</v>
      </c>
      <c r="E1890" s="165">
        <v>1.9097222222222222E-3</v>
      </c>
      <c r="F1890" s="151" t="s">
        <v>397</v>
      </c>
      <c r="H1890" s="151" t="s">
        <v>398</v>
      </c>
      <c r="I1890" s="164" t="s">
        <v>18742</v>
      </c>
      <c r="J1890" s="164" t="s">
        <v>18743</v>
      </c>
      <c r="K1890" s="165">
        <v>6.4814814814814813E-4</v>
      </c>
      <c r="L1890" s="151" t="s">
        <v>401</v>
      </c>
      <c r="N1890" s="151" t="s">
        <v>594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587</v>
      </c>
      <c r="B1891" s="151" t="s">
        <v>2472</v>
      </c>
      <c r="C1891" s="164" t="s">
        <v>18744</v>
      </c>
      <c r="D1891" s="164" t="s">
        <v>18745</v>
      </c>
      <c r="E1891" s="165">
        <v>3.3333333333333335E-3</v>
      </c>
      <c r="F1891" s="151" t="s">
        <v>397</v>
      </c>
      <c r="H1891" s="151" t="s">
        <v>398</v>
      </c>
      <c r="I1891" s="164" t="s">
        <v>18746</v>
      </c>
      <c r="J1891" s="164" t="s">
        <v>18747</v>
      </c>
      <c r="K1891" s="165">
        <v>5.7870370370370367E-4</v>
      </c>
      <c r="L1891" s="151" t="s">
        <v>401</v>
      </c>
      <c r="N1891" s="151" t="s">
        <v>594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587</v>
      </c>
      <c r="B1892" s="151" t="s">
        <v>2472</v>
      </c>
      <c r="C1892" s="164" t="s">
        <v>18748</v>
      </c>
      <c r="D1892" s="164" t="s">
        <v>18749</v>
      </c>
      <c r="E1892" s="165">
        <v>2.2800925925925927E-3</v>
      </c>
      <c r="F1892" s="151" t="s">
        <v>397</v>
      </c>
      <c r="H1892" s="151" t="s">
        <v>398</v>
      </c>
      <c r="I1892" s="164" t="s">
        <v>18750</v>
      </c>
      <c r="J1892" s="164" t="s">
        <v>18751</v>
      </c>
      <c r="K1892" s="165">
        <v>3.8194444444444446E-4</v>
      </c>
      <c r="L1892" s="151" t="s">
        <v>401</v>
      </c>
      <c r="N1892" s="151" t="s">
        <v>498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587</v>
      </c>
      <c r="B1893" s="151" t="s">
        <v>2472</v>
      </c>
      <c r="C1893" s="164" t="s">
        <v>18752</v>
      </c>
      <c r="D1893" s="164" t="s">
        <v>18753</v>
      </c>
      <c r="E1893" s="165">
        <v>2.2106481481481482E-3</v>
      </c>
      <c r="F1893" s="151" t="s">
        <v>397</v>
      </c>
      <c r="H1893" s="151" t="s">
        <v>398</v>
      </c>
      <c r="I1893" s="164" t="s">
        <v>18754</v>
      </c>
      <c r="J1893" s="164" t="s">
        <v>18755</v>
      </c>
      <c r="K1893" s="165">
        <v>7.7546296296296293E-4</v>
      </c>
      <c r="L1893" s="151" t="s">
        <v>401</v>
      </c>
      <c r="N1893" s="151" t="s">
        <v>498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587</v>
      </c>
      <c r="B1894" s="151" t="s">
        <v>2472</v>
      </c>
      <c r="C1894" s="164" t="s">
        <v>18756</v>
      </c>
      <c r="D1894" s="164" t="s">
        <v>18757</v>
      </c>
      <c r="E1894" s="165">
        <v>1.9560185185185184E-3</v>
      </c>
      <c r="F1894" s="151" t="s">
        <v>397</v>
      </c>
      <c r="H1894" s="151" t="s">
        <v>398</v>
      </c>
      <c r="I1894" s="164" t="s">
        <v>18758</v>
      </c>
      <c r="J1894" s="164" t="s">
        <v>18759</v>
      </c>
      <c r="K1894" s="165">
        <v>6.018518518518519E-4</v>
      </c>
      <c r="L1894" s="151" t="s">
        <v>401</v>
      </c>
      <c r="N1894" s="151" t="s">
        <v>498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587</v>
      </c>
      <c r="B1895" s="151" t="s">
        <v>2472</v>
      </c>
      <c r="C1895" s="164" t="s">
        <v>18760</v>
      </c>
      <c r="D1895" s="164" t="s">
        <v>18761</v>
      </c>
      <c r="E1895" s="165">
        <v>1.6550925925925926E-3</v>
      </c>
      <c r="F1895" s="151" t="s">
        <v>397</v>
      </c>
      <c r="H1895" s="151" t="s">
        <v>398</v>
      </c>
      <c r="I1895" s="164" t="s">
        <v>18762</v>
      </c>
      <c r="J1895" s="164" t="s">
        <v>18763</v>
      </c>
      <c r="K1895" s="165">
        <v>3.5879629629629629E-4</v>
      </c>
      <c r="L1895" s="151" t="s">
        <v>401</v>
      </c>
      <c r="N1895" s="151" t="s">
        <v>498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587</v>
      </c>
      <c r="B1896" s="151" t="s">
        <v>2472</v>
      </c>
      <c r="C1896" s="164" t="s">
        <v>18764</v>
      </c>
      <c r="D1896" s="164" t="s">
        <v>18765</v>
      </c>
      <c r="E1896" s="165">
        <v>1.8518518518518519E-3</v>
      </c>
      <c r="F1896" s="151" t="s">
        <v>397</v>
      </c>
      <c r="H1896" s="151" t="s">
        <v>398</v>
      </c>
      <c r="I1896" s="164" t="s">
        <v>18766</v>
      </c>
      <c r="J1896" s="164" t="s">
        <v>18767</v>
      </c>
      <c r="K1896" s="165">
        <v>7.9861111111111116E-4</v>
      </c>
      <c r="L1896" s="151" t="s">
        <v>401</v>
      </c>
      <c r="N1896" s="151" t="s">
        <v>498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587</v>
      </c>
      <c r="B1897" s="151" t="s">
        <v>2472</v>
      </c>
      <c r="C1897" s="164" t="s">
        <v>18768</v>
      </c>
      <c r="D1897" s="164" t="s">
        <v>18769</v>
      </c>
      <c r="E1897" s="165">
        <v>1.4120370370370369E-3</v>
      </c>
      <c r="F1897" s="151" t="s">
        <v>397</v>
      </c>
      <c r="H1897" s="151" t="s">
        <v>398</v>
      </c>
      <c r="I1897" s="164" t="s">
        <v>18770</v>
      </c>
      <c r="J1897" s="164" t="s">
        <v>18771</v>
      </c>
      <c r="K1897" s="165">
        <v>7.0601851851851847E-4</v>
      </c>
      <c r="L1897" s="151" t="s">
        <v>401</v>
      </c>
      <c r="N1897" s="151" t="s">
        <v>498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587</v>
      </c>
      <c r="B1898" s="151" t="s">
        <v>2472</v>
      </c>
      <c r="C1898" s="164" t="s">
        <v>18772</v>
      </c>
      <c r="D1898" s="164" t="s">
        <v>18773</v>
      </c>
      <c r="E1898" s="165">
        <v>1.1458333333333333E-3</v>
      </c>
      <c r="F1898" s="151" t="s">
        <v>397</v>
      </c>
      <c r="H1898" s="151" t="s">
        <v>398</v>
      </c>
      <c r="I1898" s="164" t="s">
        <v>18774</v>
      </c>
      <c r="J1898" s="164" t="s">
        <v>18775</v>
      </c>
      <c r="K1898" s="165">
        <v>7.0601851851851847E-4</v>
      </c>
      <c r="L1898" s="151" t="s">
        <v>401</v>
      </c>
      <c r="N1898" s="151" t="s">
        <v>498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587</v>
      </c>
      <c r="B1899" s="151" t="s">
        <v>2472</v>
      </c>
      <c r="C1899" s="164" t="s">
        <v>18776</v>
      </c>
      <c r="D1899" s="164" t="s">
        <v>18777</v>
      </c>
      <c r="E1899" s="165">
        <v>1.3657407407407407E-3</v>
      </c>
      <c r="F1899" s="151" t="s">
        <v>397</v>
      </c>
      <c r="H1899" s="151" t="s">
        <v>398</v>
      </c>
      <c r="I1899" s="164" t="s">
        <v>18778</v>
      </c>
      <c r="J1899" s="164" t="s">
        <v>18779</v>
      </c>
      <c r="K1899" s="165">
        <v>9.3749999999999997E-4</v>
      </c>
      <c r="L1899" s="151" t="s">
        <v>401</v>
      </c>
      <c r="N1899" s="151" t="s">
        <v>498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587</v>
      </c>
      <c r="B1900" s="151" t="s">
        <v>2472</v>
      </c>
      <c r="C1900" s="164" t="s">
        <v>18780</v>
      </c>
      <c r="D1900" s="164" t="s">
        <v>18781</v>
      </c>
      <c r="E1900" s="165">
        <v>1.6435185185185185E-3</v>
      </c>
      <c r="F1900" s="151" t="s">
        <v>397</v>
      </c>
      <c r="H1900" s="151" t="s">
        <v>398</v>
      </c>
      <c r="I1900" s="164" t="s">
        <v>18782</v>
      </c>
      <c r="J1900" s="164" t="s">
        <v>18783</v>
      </c>
      <c r="K1900" s="165">
        <v>8.1018518518518516E-4</v>
      </c>
      <c r="L1900" s="151" t="s">
        <v>401</v>
      </c>
      <c r="N1900" s="151" t="s">
        <v>498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587</v>
      </c>
      <c r="B1901" s="151" t="s">
        <v>588</v>
      </c>
      <c r="C1901" s="164" t="s">
        <v>18784</v>
      </c>
      <c r="D1901" s="164" t="s">
        <v>18785</v>
      </c>
      <c r="E1901" s="165">
        <v>1.6782407407407408E-3</v>
      </c>
      <c r="F1901" s="151" t="s">
        <v>397</v>
      </c>
      <c r="H1901" s="151" t="s">
        <v>398</v>
      </c>
      <c r="I1901" s="164" t="s">
        <v>18786</v>
      </c>
      <c r="J1901" s="164" t="s">
        <v>18787</v>
      </c>
      <c r="K1901" s="165">
        <v>3.7037037037037035E-4</v>
      </c>
      <c r="L1901" s="151" t="s">
        <v>401</v>
      </c>
      <c r="N1901" s="151" t="s">
        <v>402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587</v>
      </c>
      <c r="B1902" s="151" t="s">
        <v>588</v>
      </c>
      <c r="C1902" s="164" t="s">
        <v>18788</v>
      </c>
      <c r="D1902" s="164" t="s">
        <v>18789</v>
      </c>
      <c r="E1902" s="165">
        <v>2.0601851851851853E-3</v>
      </c>
      <c r="F1902" s="151" t="s">
        <v>397</v>
      </c>
      <c r="H1902" s="151" t="s">
        <v>398</v>
      </c>
      <c r="I1902" s="164" t="s">
        <v>18790</v>
      </c>
      <c r="J1902" s="164" t="s">
        <v>18791</v>
      </c>
      <c r="K1902" s="165">
        <v>3.0092592592592595E-4</v>
      </c>
      <c r="L1902" s="151" t="s">
        <v>401</v>
      </c>
      <c r="N1902" s="151" t="s">
        <v>402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587</v>
      </c>
      <c r="B1903" s="151" t="s">
        <v>588</v>
      </c>
      <c r="C1903" s="164" t="s">
        <v>18792</v>
      </c>
      <c r="D1903" s="164" t="s">
        <v>18793</v>
      </c>
      <c r="E1903" s="165">
        <v>4.9421296296296297E-3</v>
      </c>
      <c r="F1903" s="151" t="s">
        <v>397</v>
      </c>
      <c r="H1903" s="151" t="s">
        <v>61</v>
      </c>
      <c r="I1903" s="164" t="s">
        <v>18794</v>
      </c>
      <c r="J1903" s="164" t="s">
        <v>18795</v>
      </c>
      <c r="K1903" s="165">
        <v>4.5138888888888887E-4</v>
      </c>
      <c r="L1903" s="151" t="s">
        <v>507</v>
      </c>
      <c r="N1903" s="151" t="s">
        <v>498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587</v>
      </c>
      <c r="B1904" s="151" t="s">
        <v>588</v>
      </c>
      <c r="C1904" s="164" t="s">
        <v>18796</v>
      </c>
      <c r="D1904" s="164" t="s">
        <v>18797</v>
      </c>
      <c r="E1904" s="165">
        <v>1.5393518518518519E-3</v>
      </c>
      <c r="F1904" s="151" t="s">
        <v>397</v>
      </c>
      <c r="H1904" s="151" t="s">
        <v>398</v>
      </c>
      <c r="I1904" s="164" t="s">
        <v>18798</v>
      </c>
      <c r="J1904" s="164" t="s">
        <v>18799</v>
      </c>
      <c r="K1904" s="165">
        <v>4.6296296296296298E-4</v>
      </c>
      <c r="L1904" s="151" t="s">
        <v>401</v>
      </c>
      <c r="N1904" s="151" t="s">
        <v>402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587</v>
      </c>
      <c r="B1905" s="151" t="s">
        <v>588</v>
      </c>
      <c r="C1905" s="164" t="s">
        <v>18800</v>
      </c>
      <c r="D1905" s="164" t="s">
        <v>18801</v>
      </c>
      <c r="E1905" s="165">
        <v>1.3310185185185185E-3</v>
      </c>
      <c r="F1905" s="151" t="s">
        <v>397</v>
      </c>
      <c r="H1905" s="151" t="s">
        <v>398</v>
      </c>
      <c r="I1905" s="164" t="s">
        <v>18802</v>
      </c>
      <c r="J1905" s="164" t="s">
        <v>18803</v>
      </c>
      <c r="K1905" s="165">
        <v>4.3981481481481481E-4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587</v>
      </c>
      <c r="B1906" s="151" t="s">
        <v>588</v>
      </c>
      <c r="C1906" s="164" t="s">
        <v>18804</v>
      </c>
      <c r="D1906" s="164" t="s">
        <v>18805</v>
      </c>
      <c r="E1906" s="165">
        <v>5.4282407407407404E-3</v>
      </c>
      <c r="F1906" s="151" t="s">
        <v>397</v>
      </c>
      <c r="H1906" s="151" t="s">
        <v>61</v>
      </c>
      <c r="I1906" s="164" t="s">
        <v>18806</v>
      </c>
      <c r="J1906" s="164" t="s">
        <v>18807</v>
      </c>
      <c r="K1906" s="165">
        <v>4.7453703703703704E-4</v>
      </c>
      <c r="L1906" s="151" t="s">
        <v>507</v>
      </c>
      <c r="N1906" s="151" t="s">
        <v>498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587</v>
      </c>
      <c r="B1907" s="151" t="s">
        <v>588</v>
      </c>
      <c r="C1907" s="164" t="s">
        <v>18808</v>
      </c>
      <c r="D1907" s="164" t="s">
        <v>18809</v>
      </c>
      <c r="E1907" s="165">
        <v>1.8171296296296297E-3</v>
      </c>
      <c r="F1907" s="151" t="s">
        <v>397</v>
      </c>
      <c r="H1907" s="151" t="s">
        <v>398</v>
      </c>
      <c r="I1907" s="164" t="s">
        <v>18810</v>
      </c>
      <c r="J1907" s="164" t="s">
        <v>18811</v>
      </c>
      <c r="K1907" s="165">
        <v>4.6296296296296298E-4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587</v>
      </c>
      <c r="B1908" s="151" t="s">
        <v>588</v>
      </c>
      <c r="C1908" s="164" t="s">
        <v>18812</v>
      </c>
      <c r="D1908" s="164" t="s">
        <v>18813</v>
      </c>
      <c r="E1908" s="165">
        <v>2.5810185185185185E-3</v>
      </c>
      <c r="F1908" s="151" t="s">
        <v>397</v>
      </c>
      <c r="H1908" s="151" t="s">
        <v>398</v>
      </c>
      <c r="I1908" s="164" t="s">
        <v>18814</v>
      </c>
      <c r="J1908" s="164" t="s">
        <v>18815</v>
      </c>
      <c r="K1908" s="165">
        <v>4.6296296296296298E-4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587</v>
      </c>
      <c r="B1909" s="170" t="s">
        <v>588</v>
      </c>
      <c r="C1909" s="170" t="s">
        <v>18816</v>
      </c>
      <c r="D1909" s="170" t="s">
        <v>18817</v>
      </c>
      <c r="E1909" s="171">
        <v>2.3611111111111111E-3</v>
      </c>
      <c r="F1909" s="170" t="s">
        <v>4100</v>
      </c>
      <c r="G1909" s="170"/>
      <c r="H1909" s="170" t="s">
        <v>8009</v>
      </c>
      <c r="I1909" s="170" t="s">
        <v>18818</v>
      </c>
      <c r="J1909" s="170" t="s">
        <v>18819</v>
      </c>
      <c r="K1909" s="171">
        <v>3.8194444444444452E-4</v>
      </c>
      <c r="L1909" s="170" t="s">
        <v>18820</v>
      </c>
      <c r="M1909" s="170"/>
      <c r="N1909" s="170" t="s">
        <v>1414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587</v>
      </c>
      <c r="B1910" s="170" t="s">
        <v>588</v>
      </c>
      <c r="C1910" s="170" t="s">
        <v>18821</v>
      </c>
      <c r="D1910" s="170" t="s">
        <v>18822</v>
      </c>
      <c r="E1910" s="171">
        <v>1.157407407407407E-5</v>
      </c>
      <c r="F1910" s="170" t="s">
        <v>4100</v>
      </c>
      <c r="G1910" s="170"/>
      <c r="H1910" s="170" t="s">
        <v>8009</v>
      </c>
      <c r="I1910" s="170" t="s">
        <v>18823</v>
      </c>
      <c r="J1910" s="170" t="s">
        <v>18824</v>
      </c>
      <c r="K1910" s="171">
        <v>6.8287037037037036E-4</v>
      </c>
      <c r="L1910" s="170" t="s">
        <v>18820</v>
      </c>
      <c r="M1910" s="170"/>
      <c r="N1910" s="170" t="s">
        <v>1414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587</v>
      </c>
      <c r="B1911" s="170" t="s">
        <v>588</v>
      </c>
      <c r="C1911" s="170" t="s">
        <v>18825</v>
      </c>
      <c r="D1911" s="170" t="s">
        <v>18826</v>
      </c>
      <c r="E1911" s="171">
        <v>2.592592592592593E-3</v>
      </c>
      <c r="F1911" s="170" t="s">
        <v>4100</v>
      </c>
      <c r="G1911" s="170"/>
      <c r="H1911" s="170" t="s">
        <v>8009</v>
      </c>
      <c r="I1911" s="170" t="s">
        <v>18827</v>
      </c>
      <c r="J1911" s="170" t="s">
        <v>18828</v>
      </c>
      <c r="K1911" s="171">
        <v>4.2824074074074081E-4</v>
      </c>
      <c r="L1911" s="170" t="s">
        <v>18820</v>
      </c>
      <c r="M1911" s="170"/>
      <c r="N1911" s="170" t="s">
        <v>1414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587</v>
      </c>
      <c r="B1912" s="170" t="s">
        <v>588</v>
      </c>
      <c r="C1912" s="170" t="s">
        <v>18829</v>
      </c>
      <c r="D1912" s="170" t="s">
        <v>18830</v>
      </c>
      <c r="E1912" s="171">
        <v>2.488425925925926E-3</v>
      </c>
      <c r="F1912" s="170" t="s">
        <v>4100</v>
      </c>
      <c r="G1912" s="170"/>
      <c r="H1912" s="170" t="s">
        <v>8009</v>
      </c>
      <c r="I1912" s="170" t="s">
        <v>18831</v>
      </c>
      <c r="J1912" s="170" t="s">
        <v>18832</v>
      </c>
      <c r="K1912" s="171">
        <v>4.3981481481481481E-4</v>
      </c>
      <c r="L1912" s="170" t="s">
        <v>18820</v>
      </c>
      <c r="M1912" s="170"/>
      <c r="N1912" s="170" t="s">
        <v>1414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587</v>
      </c>
      <c r="B1913" s="170" t="s">
        <v>588</v>
      </c>
      <c r="C1913" s="170" t="s">
        <v>18833</v>
      </c>
      <c r="D1913" s="170" t="s">
        <v>18834</v>
      </c>
      <c r="E1913" s="171">
        <v>2.407407407407408E-3</v>
      </c>
      <c r="F1913" s="170" t="s">
        <v>4100</v>
      </c>
      <c r="G1913" s="170"/>
      <c r="H1913" s="170" t="s">
        <v>8009</v>
      </c>
      <c r="I1913" s="170" t="s">
        <v>18835</v>
      </c>
      <c r="J1913" s="170" t="s">
        <v>18836</v>
      </c>
      <c r="K1913" s="171">
        <v>4.1666666666666669E-4</v>
      </c>
      <c r="L1913" s="170" t="s">
        <v>18820</v>
      </c>
      <c r="M1913" s="170"/>
      <c r="N1913" s="170" t="s">
        <v>1414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587</v>
      </c>
      <c r="B1914" s="170" t="s">
        <v>588</v>
      </c>
      <c r="C1914" s="170" t="s">
        <v>18837</v>
      </c>
      <c r="D1914" s="170" t="s">
        <v>18838</v>
      </c>
      <c r="E1914" s="171">
        <v>2.604166666666667E-3</v>
      </c>
      <c r="F1914" s="170" t="s">
        <v>4100</v>
      </c>
      <c r="G1914" s="170"/>
      <c r="H1914" s="170" t="s">
        <v>8009</v>
      </c>
      <c r="I1914" s="170" t="s">
        <v>18839</v>
      </c>
      <c r="J1914" s="170" t="s">
        <v>18840</v>
      </c>
      <c r="K1914" s="171">
        <v>4.1666666666666669E-4</v>
      </c>
      <c r="L1914" s="170" t="s">
        <v>18820</v>
      </c>
      <c r="M1914" s="170"/>
      <c r="N1914" s="170" t="s">
        <v>1414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587</v>
      </c>
      <c r="B1915" s="170" t="s">
        <v>588</v>
      </c>
      <c r="C1915" s="170" t="s">
        <v>18841</v>
      </c>
      <c r="D1915" s="170" t="s">
        <v>18842</v>
      </c>
      <c r="E1915" s="171">
        <v>3.0092592592592588E-3</v>
      </c>
      <c r="F1915" s="170" t="s">
        <v>4100</v>
      </c>
      <c r="G1915" s="170"/>
      <c r="H1915" s="170" t="s">
        <v>8009</v>
      </c>
      <c r="I1915" s="170" t="s">
        <v>18843</v>
      </c>
      <c r="J1915" s="170" t="s">
        <v>18844</v>
      </c>
      <c r="K1915" s="171">
        <v>4.2824074074074081E-4</v>
      </c>
      <c r="L1915" s="170" t="s">
        <v>18820</v>
      </c>
      <c r="M1915" s="170"/>
      <c r="N1915" s="170" t="s">
        <v>1414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587</v>
      </c>
      <c r="B1916" s="170" t="s">
        <v>588</v>
      </c>
      <c r="C1916" s="170" t="s">
        <v>18845</v>
      </c>
      <c r="D1916" s="170" t="s">
        <v>18846</v>
      </c>
      <c r="E1916" s="171">
        <v>2.8124999999999999E-3</v>
      </c>
      <c r="F1916" s="170" t="s">
        <v>4100</v>
      </c>
      <c r="G1916" s="170"/>
      <c r="H1916" s="170" t="s">
        <v>8009</v>
      </c>
      <c r="I1916" s="170" t="s">
        <v>18847</v>
      </c>
      <c r="J1916" s="170" t="s">
        <v>18848</v>
      </c>
      <c r="K1916" s="171">
        <v>4.3981481481481481E-4</v>
      </c>
      <c r="L1916" s="170" t="s">
        <v>18820</v>
      </c>
      <c r="M1916" s="170"/>
      <c r="N1916" s="170" t="s">
        <v>1414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587</v>
      </c>
      <c r="B1917" s="170" t="s">
        <v>588</v>
      </c>
      <c r="C1917" s="170" t="s">
        <v>18849</v>
      </c>
      <c r="D1917" s="170" t="s">
        <v>18850</v>
      </c>
      <c r="E1917" s="171">
        <v>3.368055555555556E-3</v>
      </c>
      <c r="F1917" s="170" t="s">
        <v>4100</v>
      </c>
      <c r="G1917" s="170"/>
      <c r="H1917" s="170" t="s">
        <v>8009</v>
      </c>
      <c r="I1917" s="170" t="s">
        <v>18851</v>
      </c>
      <c r="J1917" s="170" t="s">
        <v>18852</v>
      </c>
      <c r="K1917" s="171">
        <v>4.2824074074074081E-4</v>
      </c>
      <c r="L1917" s="170" t="s">
        <v>18820</v>
      </c>
      <c r="M1917" s="170"/>
      <c r="N1917" s="170" t="s">
        <v>1414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587</v>
      </c>
      <c r="B1918" s="170" t="s">
        <v>588</v>
      </c>
      <c r="C1918" s="170" t="s">
        <v>18853</v>
      </c>
      <c r="D1918" s="170" t="s">
        <v>18854</v>
      </c>
      <c r="E1918" s="171">
        <v>4.9074074074074072E-3</v>
      </c>
      <c r="F1918" s="170" t="s">
        <v>507</v>
      </c>
      <c r="G1918" s="170"/>
      <c r="H1918" s="170" t="s">
        <v>8009</v>
      </c>
      <c r="I1918" s="170" t="s">
        <v>18855</v>
      </c>
      <c r="J1918" s="170" t="s">
        <v>18856</v>
      </c>
      <c r="K1918" s="171">
        <v>4.1666666666666669E-4</v>
      </c>
      <c r="L1918" s="170" t="s">
        <v>4100</v>
      </c>
      <c r="M1918" s="170"/>
      <c r="N1918" s="170" t="s">
        <v>1414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587</v>
      </c>
      <c r="B1919" s="170" t="s">
        <v>588</v>
      </c>
      <c r="C1919" s="170" t="s">
        <v>18857</v>
      </c>
      <c r="D1919" s="170" t="s">
        <v>18858</v>
      </c>
      <c r="E1919" s="171">
        <v>5.138888888888889E-3</v>
      </c>
      <c r="F1919" s="170" t="s">
        <v>507</v>
      </c>
      <c r="G1919" s="170"/>
      <c r="H1919" s="170" t="s">
        <v>8009</v>
      </c>
      <c r="I1919" s="170" t="s">
        <v>18859</v>
      </c>
      <c r="J1919" s="170" t="s">
        <v>18860</v>
      </c>
      <c r="K1919" s="171">
        <v>4.1666666666666669E-4</v>
      </c>
      <c r="L1919" s="170" t="s">
        <v>4100</v>
      </c>
      <c r="M1919" s="170"/>
      <c r="N1919" s="170" t="s">
        <v>1414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587</v>
      </c>
      <c r="B1920" s="170" t="s">
        <v>2472</v>
      </c>
      <c r="C1920" s="170" t="s">
        <v>18861</v>
      </c>
      <c r="D1920" s="170" t="s">
        <v>18862</v>
      </c>
      <c r="E1920" s="171">
        <v>5.4398148148148144E-4</v>
      </c>
      <c r="F1920" s="170" t="s">
        <v>397</v>
      </c>
      <c r="G1920" s="170"/>
      <c r="H1920" s="170" t="s">
        <v>398</v>
      </c>
      <c r="I1920" s="170" t="s">
        <v>18863</v>
      </c>
      <c r="J1920" s="170" t="s">
        <v>18864</v>
      </c>
      <c r="K1920" s="171">
        <v>4.1666666666666669E-4</v>
      </c>
      <c r="L1920" s="170" t="s">
        <v>401</v>
      </c>
      <c r="M1920" s="170"/>
      <c r="N1920" s="170" t="s">
        <v>402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587</v>
      </c>
      <c r="B1921" s="170" t="s">
        <v>2472</v>
      </c>
      <c r="C1921" s="170" t="s">
        <v>18865</v>
      </c>
      <c r="D1921" s="170" t="s">
        <v>18866</v>
      </c>
      <c r="E1921" s="171">
        <v>1.1226851851851849E-3</v>
      </c>
      <c r="F1921" s="170" t="s">
        <v>397</v>
      </c>
      <c r="G1921" s="170"/>
      <c r="H1921" s="170" t="s">
        <v>398</v>
      </c>
      <c r="I1921" s="170" t="s">
        <v>18867</v>
      </c>
      <c r="J1921" s="170" t="s">
        <v>18868</v>
      </c>
      <c r="K1921" s="171">
        <v>6.3657407407407413E-4</v>
      </c>
      <c r="L1921" s="170" t="s">
        <v>401</v>
      </c>
      <c r="M1921" s="170"/>
      <c r="N1921" s="170" t="s">
        <v>402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587</v>
      </c>
      <c r="B1922" s="170" t="s">
        <v>2472</v>
      </c>
      <c r="C1922" s="170" t="s">
        <v>18869</v>
      </c>
      <c r="D1922" s="170" t="s">
        <v>18870</v>
      </c>
      <c r="E1922" s="171">
        <v>1.5625000000000001E-3</v>
      </c>
      <c r="F1922" s="170" t="s">
        <v>397</v>
      </c>
      <c r="G1922" s="170"/>
      <c r="H1922" s="170" t="s">
        <v>398</v>
      </c>
      <c r="I1922" s="170" t="s">
        <v>18871</v>
      </c>
      <c r="J1922" s="170" t="s">
        <v>18872</v>
      </c>
      <c r="K1922" s="171">
        <v>3.8194444444444452E-4</v>
      </c>
      <c r="L1922" s="170" t="s">
        <v>401</v>
      </c>
      <c r="M1922" s="170"/>
      <c r="N1922" s="170" t="s">
        <v>402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587</v>
      </c>
      <c r="B1923" s="170" t="s">
        <v>2472</v>
      </c>
      <c r="C1923" s="170" t="s">
        <v>18873</v>
      </c>
      <c r="D1923" s="170" t="s">
        <v>18874</v>
      </c>
      <c r="E1923" s="171">
        <v>8.3333333333333339E-4</v>
      </c>
      <c r="F1923" s="170" t="s">
        <v>397</v>
      </c>
      <c r="G1923" s="170"/>
      <c r="H1923" s="170" t="s">
        <v>398</v>
      </c>
      <c r="I1923" s="170" t="s">
        <v>18875</v>
      </c>
      <c r="J1923" s="170" t="s">
        <v>18876</v>
      </c>
      <c r="K1923" s="171">
        <v>3.9351851851851852E-4</v>
      </c>
      <c r="L1923" s="170" t="s">
        <v>401</v>
      </c>
      <c r="M1923" s="170"/>
      <c r="N1923" s="170" t="s">
        <v>402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587</v>
      </c>
      <c r="B1924" s="170" t="s">
        <v>2472</v>
      </c>
      <c r="C1924" s="170" t="s">
        <v>18877</v>
      </c>
      <c r="D1924" s="170" t="s">
        <v>18878</v>
      </c>
      <c r="E1924" s="171">
        <v>1.5740740740740741E-3</v>
      </c>
      <c r="F1924" s="170" t="s">
        <v>397</v>
      </c>
      <c r="G1924" s="170"/>
      <c r="H1924" s="170" t="s">
        <v>398</v>
      </c>
      <c r="I1924" s="170" t="s">
        <v>18879</v>
      </c>
      <c r="J1924" s="170" t="s">
        <v>18880</v>
      </c>
      <c r="K1924" s="171">
        <v>7.1759259259259259E-4</v>
      </c>
      <c r="L1924" s="170" t="s">
        <v>401</v>
      </c>
      <c r="M1924" s="170"/>
      <c r="N1924" s="170" t="s">
        <v>402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587</v>
      </c>
      <c r="B1925" s="170" t="s">
        <v>2472</v>
      </c>
      <c r="C1925" s="170" t="s">
        <v>18881</v>
      </c>
      <c r="D1925" s="170" t="s">
        <v>18882</v>
      </c>
      <c r="E1925" s="171">
        <v>8.4490740740740739E-4</v>
      </c>
      <c r="F1925" s="170" t="s">
        <v>397</v>
      </c>
      <c r="G1925" s="170"/>
      <c r="H1925" s="170" t="s">
        <v>398</v>
      </c>
      <c r="I1925" s="170" t="s">
        <v>18883</v>
      </c>
      <c r="J1925" s="170" t="s">
        <v>18884</v>
      </c>
      <c r="K1925" s="171">
        <v>8.3333333333333339E-4</v>
      </c>
      <c r="L1925" s="170" t="s">
        <v>401</v>
      </c>
      <c r="M1925" s="170"/>
      <c r="N1925" s="170" t="s">
        <v>402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587</v>
      </c>
      <c r="B1926" s="170" t="s">
        <v>2472</v>
      </c>
      <c r="C1926" s="170" t="s">
        <v>18885</v>
      </c>
      <c r="D1926" s="170" t="s">
        <v>18886</v>
      </c>
      <c r="E1926" s="171">
        <v>1.666666666666667E-3</v>
      </c>
      <c r="F1926" s="170" t="s">
        <v>397</v>
      </c>
      <c r="G1926" s="170"/>
      <c r="H1926" s="170" t="s">
        <v>398</v>
      </c>
      <c r="I1926" s="170" t="s">
        <v>18887</v>
      </c>
      <c r="J1926" s="170" t="s">
        <v>18888</v>
      </c>
      <c r="K1926" s="171">
        <v>4.3981481481481481E-4</v>
      </c>
      <c r="L1926" s="170" t="s">
        <v>401</v>
      </c>
      <c r="M1926" s="170"/>
      <c r="N1926" s="170" t="s">
        <v>402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587</v>
      </c>
      <c r="B1927" s="170" t="s">
        <v>2472</v>
      </c>
      <c r="C1927" s="170" t="s">
        <v>18889</v>
      </c>
      <c r="D1927" s="170" t="s">
        <v>18890</v>
      </c>
      <c r="E1927" s="171">
        <v>9.7222222222222219E-4</v>
      </c>
      <c r="F1927" s="170" t="s">
        <v>397</v>
      </c>
      <c r="G1927" s="170"/>
      <c r="H1927" s="170" t="s">
        <v>398</v>
      </c>
      <c r="I1927" s="170" t="s">
        <v>18891</v>
      </c>
      <c r="J1927" s="170" t="s">
        <v>18892</v>
      </c>
      <c r="K1927" s="171">
        <v>1.3194444444444441E-3</v>
      </c>
      <c r="L1927" s="170" t="s">
        <v>401</v>
      </c>
      <c r="M1927" s="170"/>
      <c r="N1927" s="170" t="s">
        <v>402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587</v>
      </c>
      <c r="B1928" s="170" t="s">
        <v>2472</v>
      </c>
      <c r="C1928" s="170" t="s">
        <v>18893</v>
      </c>
      <c r="D1928" s="170" t="s">
        <v>18894</v>
      </c>
      <c r="E1928" s="171">
        <v>1.168981481481482E-3</v>
      </c>
      <c r="F1928" s="170" t="s">
        <v>397</v>
      </c>
      <c r="G1928" s="170"/>
      <c r="H1928" s="170" t="s">
        <v>398</v>
      </c>
      <c r="I1928" s="170" t="s">
        <v>18895</v>
      </c>
      <c r="J1928" s="170" t="s">
        <v>18896</v>
      </c>
      <c r="K1928" s="171">
        <v>1.1574074074074069E-3</v>
      </c>
      <c r="L1928" s="170" t="s">
        <v>401</v>
      </c>
      <c r="M1928" s="170"/>
      <c r="N1928" s="170" t="s">
        <v>402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587</v>
      </c>
      <c r="B1929" s="170" t="s">
        <v>2472</v>
      </c>
      <c r="C1929" s="170" t="s">
        <v>18897</v>
      </c>
      <c r="D1929" s="170" t="s">
        <v>18898</v>
      </c>
      <c r="E1929" s="171">
        <v>6.9444444444444447E-4</v>
      </c>
      <c r="F1929" s="170" t="s">
        <v>397</v>
      </c>
      <c r="G1929" s="170"/>
      <c r="H1929" s="170" t="s">
        <v>398</v>
      </c>
      <c r="I1929" s="170" t="s">
        <v>18899</v>
      </c>
      <c r="J1929" s="170" t="s">
        <v>18900</v>
      </c>
      <c r="K1929" s="171">
        <v>8.7962962962962962E-4</v>
      </c>
      <c r="L1929" s="170" t="s">
        <v>401</v>
      </c>
      <c r="M1929" s="170"/>
      <c r="N1929" s="170" t="s">
        <v>402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587</v>
      </c>
      <c r="B1930" s="170" t="s">
        <v>2472</v>
      </c>
      <c r="C1930" s="170" t="s">
        <v>18901</v>
      </c>
      <c r="D1930" s="170" t="s">
        <v>18902</v>
      </c>
      <c r="E1930" s="171">
        <v>3.2407407407407412E-4</v>
      </c>
      <c r="F1930" s="170" t="s">
        <v>397</v>
      </c>
      <c r="G1930" s="170"/>
      <c r="H1930" s="170" t="s">
        <v>398</v>
      </c>
      <c r="I1930" s="170" t="s">
        <v>18903</v>
      </c>
      <c r="J1930" s="170" t="s">
        <v>18904</v>
      </c>
      <c r="K1930" s="171">
        <v>5.7870370370370367E-4</v>
      </c>
      <c r="L1930" s="170" t="s">
        <v>401</v>
      </c>
      <c r="M1930" s="170"/>
      <c r="N1930" s="170" t="s">
        <v>402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587</v>
      </c>
      <c r="B1931" s="170" t="s">
        <v>2472</v>
      </c>
      <c r="C1931" s="170" t="s">
        <v>18905</v>
      </c>
      <c r="D1931" s="170" t="s">
        <v>18906</v>
      </c>
      <c r="E1931" s="171">
        <v>1.643518518518519E-3</v>
      </c>
      <c r="F1931" s="170" t="s">
        <v>397</v>
      </c>
      <c r="G1931" s="170"/>
      <c r="H1931" s="170" t="s">
        <v>398</v>
      </c>
      <c r="I1931" s="170" t="s">
        <v>18907</v>
      </c>
      <c r="J1931" s="170" t="s">
        <v>18908</v>
      </c>
      <c r="K1931" s="171">
        <v>7.7546296296296293E-4</v>
      </c>
      <c r="L1931" s="170" t="s">
        <v>401</v>
      </c>
      <c r="M1931" s="170"/>
      <c r="N1931" s="170" t="s">
        <v>402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587</v>
      </c>
      <c r="B1932" s="170" t="s">
        <v>2472</v>
      </c>
      <c r="C1932" s="170" t="s">
        <v>18909</v>
      </c>
      <c r="D1932" s="170" t="s">
        <v>18910</v>
      </c>
      <c r="E1932" s="171">
        <v>1.3541666666666669E-3</v>
      </c>
      <c r="F1932" s="170" t="s">
        <v>397</v>
      </c>
      <c r="G1932" s="170"/>
      <c r="H1932" s="170" t="s">
        <v>398</v>
      </c>
      <c r="I1932" s="170" t="s">
        <v>18911</v>
      </c>
      <c r="J1932" s="170" t="s">
        <v>18912</v>
      </c>
      <c r="K1932" s="171">
        <v>6.8287037037037036E-4</v>
      </c>
      <c r="L1932" s="170" t="s">
        <v>401</v>
      </c>
      <c r="M1932" s="170"/>
      <c r="N1932" s="170" t="s">
        <v>402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587</v>
      </c>
      <c r="B1933" s="170" t="s">
        <v>2472</v>
      </c>
      <c r="C1933" s="170" t="s">
        <v>18913</v>
      </c>
      <c r="D1933" s="170" t="s">
        <v>18914</v>
      </c>
      <c r="E1933" s="171">
        <v>7.8703703703703705E-4</v>
      </c>
      <c r="F1933" s="170" t="s">
        <v>397</v>
      </c>
      <c r="G1933" s="170"/>
      <c r="H1933" s="170" t="s">
        <v>398</v>
      </c>
      <c r="I1933" s="170" t="s">
        <v>18915</v>
      </c>
      <c r="J1933" s="170" t="s">
        <v>18916</v>
      </c>
      <c r="K1933" s="171">
        <v>8.4490740740740739E-4</v>
      </c>
      <c r="L1933" s="170" t="s">
        <v>401</v>
      </c>
      <c r="M1933" s="170"/>
      <c r="N1933" s="170" t="s">
        <v>402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587</v>
      </c>
      <c r="B1934" s="170" t="s">
        <v>2472</v>
      </c>
      <c r="C1934" s="170" t="s">
        <v>18917</v>
      </c>
      <c r="D1934" s="170" t="s">
        <v>18918</v>
      </c>
      <c r="E1934" s="171">
        <v>8.1018518518518516E-4</v>
      </c>
      <c r="F1934" s="170" t="s">
        <v>397</v>
      </c>
      <c r="G1934" s="170"/>
      <c r="H1934" s="170" t="s">
        <v>398</v>
      </c>
      <c r="I1934" s="170" t="s">
        <v>18919</v>
      </c>
      <c r="J1934" s="170" t="s">
        <v>18920</v>
      </c>
      <c r="K1934" s="171">
        <v>6.018518518518519E-4</v>
      </c>
      <c r="L1934" s="170" t="s">
        <v>401</v>
      </c>
      <c r="M1934" s="170"/>
      <c r="N1934" s="170" t="s">
        <v>402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587</v>
      </c>
      <c r="B1935" s="170" t="s">
        <v>2472</v>
      </c>
      <c r="C1935" s="170" t="s">
        <v>18921</v>
      </c>
      <c r="D1935" s="170" t="s">
        <v>18922</v>
      </c>
      <c r="E1935" s="171">
        <v>1.458333333333333E-3</v>
      </c>
      <c r="F1935" s="170" t="s">
        <v>397</v>
      </c>
      <c r="G1935" s="170"/>
      <c r="H1935" s="170" t="s">
        <v>398</v>
      </c>
      <c r="I1935" s="170" t="s">
        <v>18923</v>
      </c>
      <c r="J1935" s="170" t="s">
        <v>18924</v>
      </c>
      <c r="K1935" s="171">
        <v>7.8703703703703705E-4</v>
      </c>
      <c r="L1935" s="170" t="s">
        <v>401</v>
      </c>
      <c r="M1935" s="170"/>
      <c r="N1935" s="170" t="s">
        <v>402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587</v>
      </c>
      <c r="B1936" s="170" t="s">
        <v>2472</v>
      </c>
      <c r="C1936" s="170" t="s">
        <v>18925</v>
      </c>
      <c r="D1936" s="170" t="s">
        <v>18926</v>
      </c>
      <c r="E1936" s="171">
        <v>1.689814814814815E-3</v>
      </c>
      <c r="F1936" s="170" t="s">
        <v>397</v>
      </c>
      <c r="G1936" s="170"/>
      <c r="H1936" s="170" t="s">
        <v>398</v>
      </c>
      <c r="I1936" s="170" t="s">
        <v>18927</v>
      </c>
      <c r="J1936" s="170"/>
      <c r="K1936" s="171">
        <v>0</v>
      </c>
      <c r="L1936" s="170" t="s">
        <v>401</v>
      </c>
      <c r="M1936" s="170"/>
      <c r="N1936" s="170" t="s">
        <v>402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587</v>
      </c>
      <c r="B1937" s="170" t="s">
        <v>2472</v>
      </c>
      <c r="C1937" s="170" t="s">
        <v>18928</v>
      </c>
      <c r="D1937" s="170" t="s">
        <v>18929</v>
      </c>
      <c r="E1937" s="171">
        <v>1.469907407407407E-3</v>
      </c>
      <c r="F1937" s="170" t="s">
        <v>397</v>
      </c>
      <c r="G1937" s="170"/>
      <c r="H1937" s="170" t="s">
        <v>398</v>
      </c>
      <c r="I1937" s="170" t="s">
        <v>18930</v>
      </c>
      <c r="J1937" s="170" t="s">
        <v>18931</v>
      </c>
      <c r="K1937" s="171">
        <v>8.9120370370370373E-4</v>
      </c>
      <c r="L1937" s="170" t="s">
        <v>401</v>
      </c>
      <c r="M1937" s="170"/>
      <c r="N1937" s="170" t="s">
        <v>402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587</v>
      </c>
      <c r="B1938" s="170" t="s">
        <v>2472</v>
      </c>
      <c r="C1938" s="170" t="s">
        <v>18932</v>
      </c>
      <c r="D1938" s="170" t="s">
        <v>18933</v>
      </c>
      <c r="E1938" s="171">
        <v>9.7222222222222219E-4</v>
      </c>
      <c r="F1938" s="170" t="s">
        <v>397</v>
      </c>
      <c r="G1938" s="170"/>
      <c r="H1938" s="170" t="s">
        <v>398</v>
      </c>
      <c r="I1938" s="170" t="s">
        <v>18934</v>
      </c>
      <c r="J1938" s="170" t="s">
        <v>18935</v>
      </c>
      <c r="K1938" s="171">
        <v>8.7962962962962962E-4</v>
      </c>
      <c r="L1938" s="170" t="s">
        <v>401</v>
      </c>
      <c r="M1938" s="170"/>
      <c r="N1938" s="170" t="s">
        <v>402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587</v>
      </c>
      <c r="B1939" s="170" t="s">
        <v>2472</v>
      </c>
      <c r="C1939" s="170" t="s">
        <v>18936</v>
      </c>
      <c r="D1939" s="170" t="s">
        <v>18937</v>
      </c>
      <c r="E1939" s="171">
        <v>1.296296296296296E-3</v>
      </c>
      <c r="F1939" s="170" t="s">
        <v>397</v>
      </c>
      <c r="G1939" s="170"/>
      <c r="H1939" s="170" t="s">
        <v>398</v>
      </c>
      <c r="I1939" s="170" t="s">
        <v>18938</v>
      </c>
      <c r="J1939" s="170" t="s">
        <v>18939</v>
      </c>
      <c r="K1939" s="171">
        <v>8.564814814814815E-4</v>
      </c>
      <c r="L1939" s="170" t="s">
        <v>401</v>
      </c>
      <c r="M1939" s="170"/>
      <c r="N1939" s="170" t="s">
        <v>402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587</v>
      </c>
      <c r="B1940" s="170" t="s">
        <v>2472</v>
      </c>
      <c r="C1940" s="170" t="s">
        <v>18940</v>
      </c>
      <c r="D1940" s="170" t="s">
        <v>18941</v>
      </c>
      <c r="E1940" s="171">
        <v>7.291666666666667E-4</v>
      </c>
      <c r="F1940" s="170" t="s">
        <v>397</v>
      </c>
      <c r="G1940" s="170"/>
      <c r="H1940" s="170" t="s">
        <v>398</v>
      </c>
      <c r="I1940" s="170" t="s">
        <v>18942</v>
      </c>
      <c r="J1940" s="170" t="s">
        <v>18943</v>
      </c>
      <c r="K1940" s="171">
        <v>6.9444444444444447E-4</v>
      </c>
      <c r="L1940" s="170" t="s">
        <v>401</v>
      </c>
      <c r="M1940" s="170"/>
      <c r="N1940" s="170" t="s">
        <v>402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587</v>
      </c>
      <c r="B1941" s="170" t="s">
        <v>2472</v>
      </c>
      <c r="C1941" s="170" t="s">
        <v>18944</v>
      </c>
      <c r="D1941" s="170" t="s">
        <v>18945</v>
      </c>
      <c r="E1941" s="171">
        <v>1.747685185185185E-3</v>
      </c>
      <c r="F1941" s="170" t="s">
        <v>397</v>
      </c>
      <c r="G1941" s="170"/>
      <c r="H1941" s="170" t="s">
        <v>398</v>
      </c>
      <c r="I1941" s="170" t="s">
        <v>18946</v>
      </c>
      <c r="J1941" s="170" t="s">
        <v>18947</v>
      </c>
      <c r="K1941" s="171">
        <v>7.6388888888888893E-4</v>
      </c>
      <c r="L1941" s="170" t="s">
        <v>401</v>
      </c>
      <c r="M1941" s="170"/>
      <c r="N1941" s="170" t="s">
        <v>402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587</v>
      </c>
      <c r="B1942" s="170" t="s">
        <v>2472</v>
      </c>
      <c r="C1942" s="170" t="s">
        <v>18948</v>
      </c>
      <c r="D1942" s="170" t="s">
        <v>18949</v>
      </c>
      <c r="E1942" s="171">
        <v>9.6064814814814819E-4</v>
      </c>
      <c r="F1942" s="170" t="s">
        <v>397</v>
      </c>
      <c r="G1942" s="170"/>
      <c r="H1942" s="170" t="s">
        <v>398</v>
      </c>
      <c r="I1942" s="170" t="s">
        <v>18950</v>
      </c>
      <c r="J1942" s="170" t="s">
        <v>18951</v>
      </c>
      <c r="K1942" s="171">
        <v>6.5972222222222224E-4</v>
      </c>
      <c r="L1942" s="170" t="s">
        <v>401</v>
      </c>
      <c r="M1942" s="170"/>
      <c r="N1942" s="170" t="s">
        <v>402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587</v>
      </c>
      <c r="B1943" s="170" t="s">
        <v>2472</v>
      </c>
      <c r="C1943" s="170" t="s">
        <v>18952</v>
      </c>
      <c r="D1943" s="170" t="s">
        <v>18953</v>
      </c>
      <c r="E1943" s="171">
        <v>1.261574074074074E-3</v>
      </c>
      <c r="F1943" s="170" t="s">
        <v>397</v>
      </c>
      <c r="G1943" s="170"/>
      <c r="H1943" s="170" t="s">
        <v>398</v>
      </c>
      <c r="I1943" s="170" t="s">
        <v>18954</v>
      </c>
      <c r="J1943" s="170" t="s">
        <v>18955</v>
      </c>
      <c r="K1943" s="171">
        <v>4.1666666666666669E-4</v>
      </c>
      <c r="L1943" s="170" t="s">
        <v>401</v>
      </c>
      <c r="M1943" s="170"/>
      <c r="N1943" s="170" t="s">
        <v>402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587</v>
      </c>
      <c r="B1944" s="170" t="s">
        <v>2472</v>
      </c>
      <c r="C1944" s="170" t="s">
        <v>18956</v>
      </c>
      <c r="D1944" s="170" t="s">
        <v>18957</v>
      </c>
      <c r="E1944" s="171">
        <v>1.678240740740741E-3</v>
      </c>
      <c r="F1944" s="170" t="s">
        <v>397</v>
      </c>
      <c r="G1944" s="170"/>
      <c r="H1944" s="170" t="s">
        <v>398</v>
      </c>
      <c r="I1944" s="170" t="s">
        <v>18958</v>
      </c>
      <c r="J1944" s="170" t="s">
        <v>18959</v>
      </c>
      <c r="K1944" s="171">
        <v>3.5879629629629629E-4</v>
      </c>
      <c r="L1944" s="170" t="s">
        <v>401</v>
      </c>
      <c r="M1944" s="170"/>
      <c r="N1944" s="170" t="s">
        <v>402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587</v>
      </c>
      <c r="B1945" s="170" t="s">
        <v>2472</v>
      </c>
      <c r="C1945" s="170" t="s">
        <v>18960</v>
      </c>
      <c r="D1945" s="170" t="s">
        <v>18961</v>
      </c>
      <c r="E1945" s="171">
        <v>1.435185185185185E-3</v>
      </c>
      <c r="F1945" s="170" t="s">
        <v>397</v>
      </c>
      <c r="G1945" s="170"/>
      <c r="H1945" s="170" t="s">
        <v>398</v>
      </c>
      <c r="I1945" s="170" t="s">
        <v>18962</v>
      </c>
      <c r="J1945" s="170" t="s">
        <v>18963</v>
      </c>
      <c r="K1945" s="171">
        <v>6.7129629629629625E-4</v>
      </c>
      <c r="L1945" s="170" t="s">
        <v>401</v>
      </c>
      <c r="M1945" s="170"/>
      <c r="N1945" s="170" t="s">
        <v>402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587</v>
      </c>
      <c r="B1946" s="170" t="s">
        <v>2472</v>
      </c>
      <c r="C1946" s="170" t="s">
        <v>18964</v>
      </c>
      <c r="D1946" s="170" t="s">
        <v>18965</v>
      </c>
      <c r="E1946" s="171">
        <v>2.9861111111111108E-3</v>
      </c>
      <c r="F1946" s="170" t="s">
        <v>397</v>
      </c>
      <c r="G1946" s="170"/>
      <c r="H1946" s="170" t="s">
        <v>398</v>
      </c>
      <c r="I1946" s="170" t="s">
        <v>18966</v>
      </c>
      <c r="J1946" s="170" t="s">
        <v>18967</v>
      </c>
      <c r="K1946" s="171">
        <v>3.7037037037037041E-4</v>
      </c>
      <c r="L1946" s="170" t="s">
        <v>401</v>
      </c>
      <c r="M1946" s="170"/>
      <c r="N1946" s="170" t="s">
        <v>402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587</v>
      </c>
      <c r="B1947" s="170" t="s">
        <v>2472</v>
      </c>
      <c r="C1947" s="170" t="s">
        <v>18968</v>
      </c>
      <c r="D1947" s="170" t="s">
        <v>18969</v>
      </c>
      <c r="E1947" s="171">
        <v>2.1990740740740742E-3</v>
      </c>
      <c r="F1947" s="170" t="s">
        <v>397</v>
      </c>
      <c r="G1947" s="170"/>
      <c r="H1947" s="170" t="s">
        <v>398</v>
      </c>
      <c r="I1947" s="170" t="s">
        <v>18970</v>
      </c>
      <c r="J1947" s="170" t="s">
        <v>18971</v>
      </c>
      <c r="K1947" s="171">
        <v>5.4398148148148144E-4</v>
      </c>
      <c r="L1947" s="170" t="s">
        <v>401</v>
      </c>
      <c r="M1947" s="170"/>
      <c r="N1947" s="170" t="s">
        <v>402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587</v>
      </c>
      <c r="B1948" s="170" t="s">
        <v>2472</v>
      </c>
      <c r="C1948" s="170" t="s">
        <v>18972</v>
      </c>
      <c r="D1948" s="170" t="s">
        <v>18973</v>
      </c>
      <c r="E1948" s="171">
        <v>1.25E-3</v>
      </c>
      <c r="F1948" s="170" t="s">
        <v>397</v>
      </c>
      <c r="G1948" s="170"/>
      <c r="H1948" s="170" t="s">
        <v>398</v>
      </c>
      <c r="I1948" s="170" t="s">
        <v>18974</v>
      </c>
      <c r="J1948" s="170" t="s">
        <v>18975</v>
      </c>
      <c r="K1948" s="171">
        <v>7.8703703703703705E-4</v>
      </c>
      <c r="L1948" s="170" t="s">
        <v>401</v>
      </c>
      <c r="M1948" s="170"/>
      <c r="N1948" s="170" t="s">
        <v>402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587</v>
      </c>
      <c r="B1949" s="170" t="s">
        <v>2472</v>
      </c>
      <c r="C1949" s="170" t="s">
        <v>18976</v>
      </c>
      <c r="D1949" s="170" t="s">
        <v>18977</v>
      </c>
      <c r="E1949" s="171">
        <v>1.701388888888889E-3</v>
      </c>
      <c r="F1949" s="170" t="s">
        <v>397</v>
      </c>
      <c r="G1949" s="170"/>
      <c r="H1949" s="170" t="s">
        <v>398</v>
      </c>
      <c r="I1949" s="170" t="s">
        <v>18978</v>
      </c>
      <c r="J1949" s="170" t="s">
        <v>18979</v>
      </c>
      <c r="K1949" s="171">
        <v>4.1666666666666669E-4</v>
      </c>
      <c r="L1949" s="170" t="s">
        <v>401</v>
      </c>
      <c r="M1949" s="170"/>
      <c r="N1949" s="170" t="s">
        <v>402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587</v>
      </c>
      <c r="B1950" s="170" t="s">
        <v>2472</v>
      </c>
      <c r="C1950" s="164" t="s">
        <v>18980</v>
      </c>
      <c r="D1950" s="170" t="s">
        <v>18981</v>
      </c>
      <c r="E1950" s="171">
        <v>1.006944444444444E-3</v>
      </c>
      <c r="F1950" s="170" t="s">
        <v>397</v>
      </c>
      <c r="G1950" s="170"/>
      <c r="H1950" s="170" t="s">
        <v>398</v>
      </c>
      <c r="I1950" s="170" t="s">
        <v>18982</v>
      </c>
      <c r="J1950" s="170" t="s">
        <v>18983</v>
      </c>
      <c r="K1950" s="171">
        <v>7.8703703703703705E-4</v>
      </c>
      <c r="L1950" s="170" t="s">
        <v>401</v>
      </c>
      <c r="M1950" s="170"/>
      <c r="N1950" s="170" t="s">
        <v>402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587</v>
      </c>
      <c r="B1951" s="170" t="s">
        <v>2472</v>
      </c>
      <c r="C1951" s="164" t="s">
        <v>18984</v>
      </c>
      <c r="D1951" s="170" t="s">
        <v>18985</v>
      </c>
      <c r="E1951" s="171">
        <v>2.1296296296296302E-3</v>
      </c>
      <c r="F1951" s="170" t="s">
        <v>397</v>
      </c>
      <c r="G1951" s="170"/>
      <c r="H1951" s="170" t="s">
        <v>398</v>
      </c>
      <c r="I1951" s="170" t="s">
        <v>18986</v>
      </c>
      <c r="J1951" s="170" t="s">
        <v>18987</v>
      </c>
      <c r="K1951" s="171">
        <v>2.719907407407407E-3</v>
      </c>
      <c r="L1951" s="170" t="s">
        <v>401</v>
      </c>
      <c r="M1951" s="170"/>
      <c r="N1951" s="170" t="s">
        <v>402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587</v>
      </c>
      <c r="B1952" s="170" t="s">
        <v>2472</v>
      </c>
      <c r="C1952" s="164" t="s">
        <v>18988</v>
      </c>
      <c r="D1952" s="170" t="s">
        <v>18989</v>
      </c>
      <c r="E1952" s="171">
        <v>1.19212962962963E-3</v>
      </c>
      <c r="F1952" s="170" t="s">
        <v>397</v>
      </c>
      <c r="G1952" s="170"/>
      <c r="H1952" s="170" t="s">
        <v>398</v>
      </c>
      <c r="I1952" s="170" t="s">
        <v>18990</v>
      </c>
      <c r="J1952" s="170" t="s">
        <v>18991</v>
      </c>
      <c r="K1952" s="171">
        <v>8.1018518518518516E-4</v>
      </c>
      <c r="L1952" s="170" t="s">
        <v>401</v>
      </c>
      <c r="M1952" s="170"/>
      <c r="N1952" s="170" t="s">
        <v>402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587</v>
      </c>
      <c r="B1953" s="170" t="s">
        <v>2472</v>
      </c>
      <c r="C1953" s="164" t="s">
        <v>18992</v>
      </c>
      <c r="D1953" s="170" t="s">
        <v>18993</v>
      </c>
      <c r="E1953" s="171">
        <v>1.678240740740741E-3</v>
      </c>
      <c r="F1953" s="170" t="s">
        <v>397</v>
      </c>
      <c r="G1953" s="170"/>
      <c r="H1953" s="170" t="s">
        <v>398</v>
      </c>
      <c r="I1953" s="170" t="s">
        <v>18994</v>
      </c>
      <c r="J1953" s="170" t="s">
        <v>18995</v>
      </c>
      <c r="K1953" s="171">
        <v>1.643518518518519E-3</v>
      </c>
      <c r="L1953" s="170" t="s">
        <v>401</v>
      </c>
      <c r="M1953" s="170"/>
      <c r="N1953" s="170" t="s">
        <v>402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587</v>
      </c>
      <c r="B1954" s="170" t="s">
        <v>2472</v>
      </c>
      <c r="C1954" s="164" t="s">
        <v>18996</v>
      </c>
      <c r="D1954" s="170" t="s">
        <v>18997</v>
      </c>
      <c r="E1954" s="171">
        <v>7.7546296296296293E-4</v>
      </c>
      <c r="F1954" s="170" t="s">
        <v>397</v>
      </c>
      <c r="G1954" s="170"/>
      <c r="H1954" s="170" t="s">
        <v>398</v>
      </c>
      <c r="I1954" s="170" t="s">
        <v>18998</v>
      </c>
      <c r="J1954" s="170" t="s">
        <v>18999</v>
      </c>
      <c r="K1954" s="171">
        <v>7.407407407407407E-4</v>
      </c>
      <c r="L1954" s="170" t="s">
        <v>401</v>
      </c>
      <c r="M1954" s="170"/>
      <c r="N1954" s="170" t="s">
        <v>402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587</v>
      </c>
      <c r="B1955" s="151" t="s">
        <v>588</v>
      </c>
      <c r="C1955" s="164" t="s">
        <v>19000</v>
      </c>
      <c r="D1955" s="164" t="s">
        <v>19001</v>
      </c>
      <c r="E1955" s="165">
        <v>8.4490740740740739E-4</v>
      </c>
      <c r="F1955" s="151" t="s">
        <v>397</v>
      </c>
      <c r="H1955" s="151" t="s">
        <v>398</v>
      </c>
      <c r="I1955" s="164" t="s">
        <v>19002</v>
      </c>
      <c r="J1955" s="164" t="s">
        <v>19003</v>
      </c>
      <c r="K1955" s="165">
        <v>3.7037037037037035E-4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587</v>
      </c>
      <c r="B1956" s="151" t="s">
        <v>588</v>
      </c>
      <c r="C1956" s="164" t="s">
        <v>19004</v>
      </c>
      <c r="D1956" s="164" t="s">
        <v>19005</v>
      </c>
      <c r="E1956" s="165">
        <v>2.1875000000000002E-3</v>
      </c>
      <c r="F1956" s="151" t="s">
        <v>397</v>
      </c>
      <c r="H1956" s="151" t="s">
        <v>61</v>
      </c>
      <c r="I1956" s="164" t="s">
        <v>19006</v>
      </c>
      <c r="J1956" s="164" t="s">
        <v>19007</v>
      </c>
      <c r="K1956" s="165">
        <v>5.7870370370370367E-4</v>
      </c>
      <c r="L1956" s="151" t="s">
        <v>507</v>
      </c>
      <c r="N1956" s="151" t="s">
        <v>498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587</v>
      </c>
      <c r="B1957" s="151" t="s">
        <v>588</v>
      </c>
      <c r="C1957" s="170" t="s">
        <v>19008</v>
      </c>
      <c r="D1957" s="164" t="s">
        <v>19009</v>
      </c>
      <c r="E1957" s="165">
        <v>2.1527777777777778E-3</v>
      </c>
      <c r="F1957" s="151" t="s">
        <v>397</v>
      </c>
      <c r="H1957" s="151" t="s">
        <v>61</v>
      </c>
      <c r="I1957" s="164" t="s">
        <v>19010</v>
      </c>
      <c r="J1957" s="164" t="s">
        <v>19011</v>
      </c>
      <c r="K1957" s="165">
        <v>4.5138888888888887E-4</v>
      </c>
      <c r="L1957" s="151" t="s">
        <v>507</v>
      </c>
      <c r="N1957" s="151" t="s">
        <v>498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587</v>
      </c>
      <c r="B1958" s="151" t="s">
        <v>588</v>
      </c>
      <c r="C1958" s="164" t="s">
        <v>19012</v>
      </c>
      <c r="D1958" s="164" t="s">
        <v>19013</v>
      </c>
      <c r="E1958" s="165">
        <v>1.1689814814814816E-3</v>
      </c>
      <c r="F1958" s="151" t="s">
        <v>397</v>
      </c>
      <c r="H1958" s="151" t="s">
        <v>398</v>
      </c>
      <c r="I1958" s="164" t="s">
        <v>19014</v>
      </c>
      <c r="J1958" s="164" t="s">
        <v>19015</v>
      </c>
      <c r="K1958" s="165">
        <v>4.2824074074074075E-4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587</v>
      </c>
      <c r="B1959" s="151" t="s">
        <v>588</v>
      </c>
      <c r="C1959" s="164" t="s">
        <v>19016</v>
      </c>
      <c r="D1959" s="164" t="s">
        <v>19017</v>
      </c>
      <c r="E1959" s="165">
        <v>1.6435185185185185E-3</v>
      </c>
      <c r="F1959" s="151" t="s">
        <v>397</v>
      </c>
      <c r="H1959" s="151" t="s">
        <v>61</v>
      </c>
      <c r="I1959" s="164" t="s">
        <v>19018</v>
      </c>
      <c r="J1959" s="164" t="s">
        <v>19019</v>
      </c>
      <c r="K1959" s="165">
        <v>5.5555555555555556E-4</v>
      </c>
      <c r="L1959" s="151" t="s">
        <v>507</v>
      </c>
      <c r="N1959" s="151" t="s">
        <v>498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587</v>
      </c>
      <c r="B1960" s="151" t="s">
        <v>588</v>
      </c>
      <c r="C1960" s="164" t="s">
        <v>19020</v>
      </c>
      <c r="D1960" s="164" t="s">
        <v>19021</v>
      </c>
      <c r="E1960" s="165">
        <v>2.8009259259259259E-3</v>
      </c>
      <c r="F1960" s="151" t="s">
        <v>397</v>
      </c>
      <c r="H1960" s="151" t="s">
        <v>61</v>
      </c>
      <c r="I1960" s="164" t="s">
        <v>19022</v>
      </c>
      <c r="J1960" s="164" t="s">
        <v>19023</v>
      </c>
      <c r="K1960" s="165">
        <v>4.1666666666666669E-4</v>
      </c>
      <c r="L1960" s="151" t="s">
        <v>507</v>
      </c>
      <c r="N1960" s="151" t="s">
        <v>498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587</v>
      </c>
      <c r="B1961" s="151" t="s">
        <v>588</v>
      </c>
      <c r="C1961" s="164" t="s">
        <v>19024</v>
      </c>
      <c r="D1961" s="164" t="s">
        <v>19025</v>
      </c>
      <c r="E1961" s="165">
        <v>3.0092592592592595E-4</v>
      </c>
      <c r="F1961" s="151" t="s">
        <v>397</v>
      </c>
      <c r="H1961" s="151" t="s">
        <v>61</v>
      </c>
      <c r="I1961" s="164" t="s">
        <v>19026</v>
      </c>
      <c r="J1961" s="164" t="s">
        <v>19027</v>
      </c>
      <c r="K1961" s="165">
        <v>4.5138888888888887E-4</v>
      </c>
      <c r="L1961" s="151" t="s">
        <v>507</v>
      </c>
      <c r="N1961" s="151" t="s">
        <v>498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587</v>
      </c>
      <c r="B1962" s="151" t="s">
        <v>588</v>
      </c>
      <c r="C1962" s="164" t="s">
        <v>19028</v>
      </c>
      <c r="D1962" s="164" t="s">
        <v>19029</v>
      </c>
      <c r="E1962" s="165">
        <v>1.6898148148148148E-3</v>
      </c>
      <c r="F1962" s="151" t="s">
        <v>397</v>
      </c>
      <c r="H1962" s="151" t="s">
        <v>61</v>
      </c>
      <c r="I1962" s="164" t="s">
        <v>19030</v>
      </c>
      <c r="J1962" s="164" t="s">
        <v>19031</v>
      </c>
      <c r="K1962" s="165">
        <v>4.861111111111111E-4</v>
      </c>
      <c r="L1962" s="151" t="s">
        <v>507</v>
      </c>
      <c r="N1962" s="151" t="s">
        <v>498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587</v>
      </c>
      <c r="B1963" s="151" t="s">
        <v>588</v>
      </c>
      <c r="C1963" s="170" t="s">
        <v>19032</v>
      </c>
      <c r="D1963" s="164" t="s">
        <v>19033</v>
      </c>
      <c r="E1963" s="165">
        <v>1.712962962962963E-3</v>
      </c>
      <c r="F1963" s="151" t="s">
        <v>397</v>
      </c>
      <c r="H1963" s="151" t="s">
        <v>47</v>
      </c>
      <c r="I1963" s="164" t="s">
        <v>19034</v>
      </c>
      <c r="J1963" s="164" t="s">
        <v>19035</v>
      </c>
      <c r="K1963" s="165">
        <v>3.7037037037037035E-4</v>
      </c>
      <c r="L1963" s="151" t="s">
        <v>497</v>
      </c>
      <c r="N1963" s="151" t="s">
        <v>1397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587</v>
      </c>
      <c r="B1964" s="151" t="s">
        <v>588</v>
      </c>
      <c r="C1964" s="164" t="s">
        <v>19036</v>
      </c>
      <c r="D1964" s="164" t="s">
        <v>19037</v>
      </c>
      <c r="E1964" s="165">
        <v>1.3078703703703703E-3</v>
      </c>
      <c r="F1964" s="151" t="s">
        <v>397</v>
      </c>
      <c r="H1964" s="151" t="s">
        <v>47</v>
      </c>
      <c r="I1964" s="164" t="s">
        <v>19038</v>
      </c>
      <c r="J1964" s="164" t="s">
        <v>19039</v>
      </c>
      <c r="K1964" s="165">
        <v>4.0509259259259258E-4</v>
      </c>
      <c r="L1964" s="151" t="s">
        <v>497</v>
      </c>
      <c r="N1964" s="151" t="s">
        <v>1397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587</v>
      </c>
      <c r="B1965" s="151" t="s">
        <v>588</v>
      </c>
      <c r="C1965" s="164" t="s">
        <v>19040</v>
      </c>
      <c r="D1965" s="164" t="s">
        <v>19041</v>
      </c>
      <c r="E1965" s="165">
        <v>1.9560185185185184E-3</v>
      </c>
      <c r="F1965" s="151" t="s">
        <v>397</v>
      </c>
      <c r="H1965" s="151" t="s">
        <v>61</v>
      </c>
      <c r="I1965" s="164" t="s">
        <v>19042</v>
      </c>
      <c r="J1965" s="164" t="s">
        <v>19043</v>
      </c>
      <c r="K1965" s="165">
        <v>4.7453703703703704E-4</v>
      </c>
      <c r="L1965" s="151" t="s">
        <v>507</v>
      </c>
      <c r="N1965" s="151" t="s">
        <v>498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587</v>
      </c>
      <c r="B1966" s="151" t="s">
        <v>588</v>
      </c>
      <c r="C1966" s="164" t="s">
        <v>19044</v>
      </c>
      <c r="D1966" s="164" t="s">
        <v>19045</v>
      </c>
      <c r="E1966" s="165">
        <v>2.8124999999999999E-3</v>
      </c>
      <c r="F1966" s="151" t="s">
        <v>397</v>
      </c>
      <c r="H1966" s="151" t="s">
        <v>61</v>
      </c>
      <c r="I1966" s="164" t="s">
        <v>19046</v>
      </c>
      <c r="J1966" s="164" t="s">
        <v>19047</v>
      </c>
      <c r="K1966" s="165">
        <v>4.6296296296296298E-4</v>
      </c>
      <c r="L1966" s="151" t="s">
        <v>507</v>
      </c>
      <c r="N1966" s="151" t="s">
        <v>498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587</v>
      </c>
      <c r="B1967" s="151" t="s">
        <v>588</v>
      </c>
      <c r="C1967" s="164" t="s">
        <v>19048</v>
      </c>
      <c r="D1967" s="164" t="s">
        <v>19049</v>
      </c>
      <c r="E1967" s="165">
        <v>1.7824074074074075E-3</v>
      </c>
      <c r="F1967" s="151" t="s">
        <v>397</v>
      </c>
      <c r="H1967" s="151" t="s">
        <v>398</v>
      </c>
      <c r="I1967" s="164" t="s">
        <v>19050</v>
      </c>
      <c r="J1967" s="164" t="s">
        <v>19051</v>
      </c>
      <c r="K1967" s="165">
        <v>4.1666666666666669E-4</v>
      </c>
      <c r="L1967" s="151" t="s">
        <v>591</v>
      </c>
      <c r="M1967" s="151" t="s">
        <v>878</v>
      </c>
      <c r="N1967" s="151" t="s">
        <v>402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587</v>
      </c>
      <c r="B1968" s="151" t="s">
        <v>588</v>
      </c>
      <c r="C1968" s="164" t="s">
        <v>19052</v>
      </c>
      <c r="D1968" s="164" t="s">
        <v>19053</v>
      </c>
      <c r="E1968" s="165">
        <v>4.7800925925925927E-3</v>
      </c>
      <c r="F1968" s="151" t="s">
        <v>397</v>
      </c>
      <c r="H1968" s="151" t="s">
        <v>61</v>
      </c>
      <c r="I1968" s="164" t="s">
        <v>19054</v>
      </c>
      <c r="J1968" s="164" t="s">
        <v>19055</v>
      </c>
      <c r="K1968" s="165">
        <v>4.861111111111111E-4</v>
      </c>
      <c r="L1968" s="151" t="s">
        <v>507</v>
      </c>
      <c r="N1968" s="151" t="s">
        <v>498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587</v>
      </c>
      <c r="B1969" s="151" t="s">
        <v>588</v>
      </c>
      <c r="C1969" s="164" t="s">
        <v>19056</v>
      </c>
      <c r="D1969" s="164" t="s">
        <v>19057</v>
      </c>
      <c r="E1969" s="165">
        <v>2.662037037037037E-3</v>
      </c>
      <c r="F1969" s="151" t="s">
        <v>397</v>
      </c>
      <c r="H1969" s="151" t="s">
        <v>398</v>
      </c>
      <c r="I1969" s="164" t="s">
        <v>19058</v>
      </c>
      <c r="J1969" s="164" t="s">
        <v>19059</v>
      </c>
      <c r="K1969" s="165">
        <v>4.0509259259259258E-4</v>
      </c>
      <c r="L1969" s="151" t="s">
        <v>401</v>
      </c>
      <c r="N1969" s="151" t="s">
        <v>1397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587</v>
      </c>
      <c r="B1970" s="151" t="s">
        <v>588</v>
      </c>
      <c r="C1970" s="164" t="s">
        <v>19060</v>
      </c>
      <c r="D1970" s="164" t="s">
        <v>19061</v>
      </c>
      <c r="E1970" s="165">
        <v>3.472222222222222E-3</v>
      </c>
      <c r="F1970" s="151" t="s">
        <v>397</v>
      </c>
      <c r="H1970" s="151" t="s">
        <v>398</v>
      </c>
      <c r="I1970" s="164" t="s">
        <v>19062</v>
      </c>
      <c r="J1970" s="164" t="s">
        <v>19063</v>
      </c>
      <c r="K1970" s="165">
        <v>4.1666666666666669E-4</v>
      </c>
      <c r="L1970" s="151" t="s">
        <v>401</v>
      </c>
      <c r="N1970" s="151" t="s">
        <v>1397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587</v>
      </c>
      <c r="B1971" s="151" t="s">
        <v>588</v>
      </c>
      <c r="C1971" s="164" t="s">
        <v>19064</v>
      </c>
      <c r="D1971" s="164" t="s">
        <v>19065</v>
      </c>
      <c r="E1971" s="165">
        <v>3.9467592592592592E-3</v>
      </c>
      <c r="F1971" s="151" t="s">
        <v>397</v>
      </c>
      <c r="H1971" s="151" t="s">
        <v>398</v>
      </c>
      <c r="I1971" s="164" t="s">
        <v>19066</v>
      </c>
      <c r="J1971" s="164" t="s">
        <v>19067</v>
      </c>
      <c r="K1971" s="165">
        <v>3.8194444444444446E-4</v>
      </c>
      <c r="L1971" s="151" t="s">
        <v>401</v>
      </c>
      <c r="N1971" s="151" t="s">
        <v>1397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587</v>
      </c>
      <c r="B1972" s="151" t="s">
        <v>588</v>
      </c>
      <c r="C1972" s="164" t="s">
        <v>19068</v>
      </c>
      <c r="D1972" s="164" t="s">
        <v>19069</v>
      </c>
      <c r="E1972" s="165">
        <v>4.386574074074074E-3</v>
      </c>
      <c r="F1972" s="151" t="s">
        <v>397</v>
      </c>
      <c r="H1972" s="151" t="s">
        <v>398</v>
      </c>
      <c r="I1972" s="164" t="s">
        <v>19070</v>
      </c>
      <c r="J1972" s="164" t="s">
        <v>19071</v>
      </c>
      <c r="K1972" s="165">
        <v>3.4722222222222222E-5</v>
      </c>
      <c r="L1972" s="151" t="s">
        <v>401</v>
      </c>
      <c r="N1972" s="151" t="s">
        <v>1397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587</v>
      </c>
      <c r="B1973" s="151" t="s">
        <v>588</v>
      </c>
      <c r="C1973" s="164" t="s">
        <v>19072</v>
      </c>
      <c r="D1973" s="164" t="s">
        <v>19073</v>
      </c>
      <c r="E1973" s="165">
        <v>7.858796296296296E-3</v>
      </c>
      <c r="F1973" s="151" t="s">
        <v>397</v>
      </c>
      <c r="H1973" s="151" t="s">
        <v>47</v>
      </c>
      <c r="I1973" s="164" t="s">
        <v>19074</v>
      </c>
      <c r="J1973" s="164" t="s">
        <v>19075</v>
      </c>
      <c r="K1973" s="165">
        <v>7.8703703703703705E-4</v>
      </c>
      <c r="L1973" s="151" t="s">
        <v>497</v>
      </c>
      <c r="N1973" s="151" t="s">
        <v>1397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587</v>
      </c>
      <c r="B1974" s="151" t="s">
        <v>588</v>
      </c>
      <c r="C1974" s="164" t="s">
        <v>19076</v>
      </c>
      <c r="D1974" s="164" t="s">
        <v>19077</v>
      </c>
      <c r="E1974" s="165">
        <v>4.0509259259259257E-3</v>
      </c>
      <c r="F1974" s="151" t="s">
        <v>397</v>
      </c>
      <c r="H1974" s="166" t="s">
        <v>47</v>
      </c>
      <c r="I1974" s="164" t="s">
        <v>19078</v>
      </c>
      <c r="J1974" s="164" t="s">
        <v>19079</v>
      </c>
      <c r="K1974" s="165">
        <v>5.2083333333333333E-4</v>
      </c>
      <c r="L1974" s="151" t="s">
        <v>497</v>
      </c>
      <c r="N1974" s="151" t="s">
        <v>1397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587</v>
      </c>
      <c r="B1975" s="151" t="s">
        <v>2472</v>
      </c>
      <c r="C1975" s="164" t="s">
        <v>19080</v>
      </c>
      <c r="D1975" s="164" t="s">
        <v>19081</v>
      </c>
      <c r="E1975" s="165">
        <v>1.7708333333333332E-3</v>
      </c>
      <c r="F1975" s="151" t="s">
        <v>397</v>
      </c>
      <c r="H1975" s="166" t="s">
        <v>47</v>
      </c>
      <c r="I1975" s="164" t="s">
        <v>19082</v>
      </c>
      <c r="J1975" s="164" t="s">
        <v>19083</v>
      </c>
      <c r="K1975" s="165">
        <v>9.6064814814814819E-4</v>
      </c>
      <c r="L1975" s="151" t="s">
        <v>497</v>
      </c>
      <c r="N1975" s="151" t="s">
        <v>402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587</v>
      </c>
      <c r="B1976" s="151" t="s">
        <v>2472</v>
      </c>
      <c r="C1976" s="164" t="s">
        <v>19084</v>
      </c>
      <c r="D1976" s="164" t="s">
        <v>19085</v>
      </c>
      <c r="E1976" s="165">
        <v>1.5393518518518519E-3</v>
      </c>
      <c r="F1976" s="151" t="s">
        <v>397</v>
      </c>
      <c r="H1976" s="151" t="s">
        <v>61</v>
      </c>
      <c r="I1976" s="164" t="s">
        <v>19086</v>
      </c>
      <c r="J1976" s="164" t="s">
        <v>19087</v>
      </c>
      <c r="K1976" s="165">
        <v>7.8703703703703705E-4</v>
      </c>
      <c r="L1976" s="151" t="s">
        <v>497</v>
      </c>
      <c r="N1976" s="151" t="s">
        <v>402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587</v>
      </c>
      <c r="B1977" s="151" t="s">
        <v>2472</v>
      </c>
      <c r="C1977" s="164" t="s">
        <v>19088</v>
      </c>
      <c r="D1977" s="164" t="s">
        <v>19089</v>
      </c>
      <c r="E1977" s="165">
        <v>3.2870370370370371E-3</v>
      </c>
      <c r="F1977" s="151" t="s">
        <v>397</v>
      </c>
      <c r="H1977" s="151" t="s">
        <v>61</v>
      </c>
      <c r="I1977" s="164" t="s">
        <v>19090</v>
      </c>
      <c r="J1977" s="164" t="s">
        <v>19091</v>
      </c>
      <c r="K1977" s="165">
        <v>4.3981481481481481E-4</v>
      </c>
      <c r="L1977" s="151" t="s">
        <v>497</v>
      </c>
      <c r="N1977" s="151" t="s">
        <v>594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587</v>
      </c>
      <c r="B1978" s="151" t="s">
        <v>2472</v>
      </c>
      <c r="C1978" s="164" t="s">
        <v>19092</v>
      </c>
      <c r="D1978" s="164" t="s">
        <v>19093</v>
      </c>
      <c r="E1978" s="165">
        <v>2.5347222222222221E-3</v>
      </c>
      <c r="F1978" s="151" t="s">
        <v>397</v>
      </c>
      <c r="H1978" s="151" t="s">
        <v>61</v>
      </c>
      <c r="I1978" s="164" t="s">
        <v>19094</v>
      </c>
      <c r="J1978" s="164" t="s">
        <v>19095</v>
      </c>
      <c r="K1978" s="165">
        <v>8.4490740740740739E-4</v>
      </c>
      <c r="L1978" s="151" t="s">
        <v>497</v>
      </c>
      <c r="N1978" s="151" t="s">
        <v>594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587</v>
      </c>
      <c r="B1979" s="151" t="s">
        <v>2472</v>
      </c>
      <c r="C1979" s="164" t="s">
        <v>19096</v>
      </c>
      <c r="D1979" s="164" t="s">
        <v>19097</v>
      </c>
      <c r="E1979" s="165">
        <v>3.1481481481481482E-3</v>
      </c>
      <c r="F1979" s="151" t="s">
        <v>397</v>
      </c>
      <c r="H1979" s="151" t="s">
        <v>61</v>
      </c>
      <c r="I1979" s="164" t="s">
        <v>19098</v>
      </c>
      <c r="J1979" s="164" t="s">
        <v>19099</v>
      </c>
      <c r="K1979" s="165">
        <v>7.9861111111111116E-4</v>
      </c>
      <c r="L1979" s="151" t="s">
        <v>497</v>
      </c>
      <c r="N1979" s="151" t="s">
        <v>1397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587</v>
      </c>
      <c r="B1980" s="151" t="s">
        <v>2472</v>
      </c>
      <c r="C1980" s="164" t="s">
        <v>19100</v>
      </c>
      <c r="D1980" s="164" t="s">
        <v>19101</v>
      </c>
      <c r="E1980" s="165">
        <v>1.6319444444444445E-3</v>
      </c>
      <c r="F1980" s="151" t="s">
        <v>397</v>
      </c>
      <c r="H1980" s="151" t="s">
        <v>61</v>
      </c>
      <c r="I1980" s="164" t="s">
        <v>19102</v>
      </c>
      <c r="J1980" s="164" t="s">
        <v>19103</v>
      </c>
      <c r="K1980" s="165">
        <v>7.1759259259259259E-4</v>
      </c>
      <c r="L1980" s="151" t="s">
        <v>497</v>
      </c>
      <c r="N1980" s="151" t="s">
        <v>402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587</v>
      </c>
      <c r="B1981" s="151" t="s">
        <v>2472</v>
      </c>
      <c r="C1981" s="164" t="s">
        <v>19104</v>
      </c>
      <c r="D1981" s="164" t="s">
        <v>19105</v>
      </c>
      <c r="E1981" s="165">
        <v>1.4120370370370369E-3</v>
      </c>
      <c r="F1981" s="151" t="s">
        <v>397</v>
      </c>
      <c r="H1981" s="151" t="s">
        <v>61</v>
      </c>
      <c r="I1981" s="164" t="s">
        <v>19106</v>
      </c>
      <c r="J1981" s="164" t="s">
        <v>12388</v>
      </c>
      <c r="K1981" s="165">
        <v>1.0763888888888889E-3</v>
      </c>
      <c r="L1981" s="151" t="s">
        <v>507</v>
      </c>
      <c r="N1981" s="151" t="s">
        <v>498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587</v>
      </c>
      <c r="B1982" s="151" t="s">
        <v>2472</v>
      </c>
      <c r="C1982" s="164" t="s">
        <v>19107</v>
      </c>
      <c r="D1982" s="164" t="s">
        <v>19108</v>
      </c>
      <c r="E1982" s="165">
        <v>1.2962962962962963E-3</v>
      </c>
      <c r="F1982" s="151" t="s">
        <v>397</v>
      </c>
      <c r="H1982" s="151" t="s">
        <v>61</v>
      </c>
      <c r="J1982" s="164" t="s">
        <v>19109</v>
      </c>
      <c r="K1982" s="165">
        <v>0</v>
      </c>
      <c r="L1982" s="166" t="s">
        <v>507</v>
      </c>
      <c r="M1982" s="151" t="s">
        <v>574</v>
      </c>
      <c r="N1982" s="151" t="s">
        <v>498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587</v>
      </c>
      <c r="B1983" s="151" t="s">
        <v>2472</v>
      </c>
      <c r="C1983" s="164" t="s">
        <v>19110</v>
      </c>
      <c r="D1983" s="164" t="s">
        <v>19111</v>
      </c>
      <c r="E1983" s="165">
        <v>3.3564814814814812E-4</v>
      </c>
      <c r="F1983" s="151" t="s">
        <v>397</v>
      </c>
      <c r="H1983" s="151" t="s">
        <v>61</v>
      </c>
      <c r="I1983" s="164" t="s">
        <v>19112</v>
      </c>
      <c r="J1983" s="164" t="s">
        <v>19113</v>
      </c>
      <c r="K1983" s="165">
        <v>5.0925925925925921E-4</v>
      </c>
      <c r="L1983" s="151" t="s">
        <v>507</v>
      </c>
      <c r="N1983" s="151" t="s">
        <v>498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587</v>
      </c>
      <c r="B1984" s="151" t="s">
        <v>2472</v>
      </c>
      <c r="C1984" s="164" t="s">
        <v>19114</v>
      </c>
      <c r="D1984" s="164" t="s">
        <v>19115</v>
      </c>
      <c r="E1984" s="165">
        <v>1.4351851851851852E-3</v>
      </c>
      <c r="F1984" s="151" t="s">
        <v>397</v>
      </c>
      <c r="H1984" s="151" t="s">
        <v>61</v>
      </c>
      <c r="I1984" s="164" t="s">
        <v>19116</v>
      </c>
      <c r="J1984" s="164" t="s">
        <v>19117</v>
      </c>
      <c r="K1984" s="165">
        <v>4.1666666666666669E-4</v>
      </c>
      <c r="L1984" s="151" t="s">
        <v>507</v>
      </c>
      <c r="N1984" s="151" t="s">
        <v>498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587</v>
      </c>
      <c r="B1985" s="151" t="s">
        <v>2472</v>
      </c>
      <c r="C1985" s="164" t="s">
        <v>19118</v>
      </c>
      <c r="D1985" s="164" t="s">
        <v>19119</v>
      </c>
      <c r="E1985" s="165">
        <v>1.3310185185185185E-3</v>
      </c>
      <c r="F1985" s="151" t="s">
        <v>397</v>
      </c>
      <c r="H1985" s="151" t="s">
        <v>61</v>
      </c>
      <c r="I1985" s="164" t="s">
        <v>19120</v>
      </c>
      <c r="J1985" s="164" t="s">
        <v>19121</v>
      </c>
      <c r="K1985" s="165">
        <v>7.1759259259259259E-4</v>
      </c>
      <c r="L1985" s="151" t="s">
        <v>507</v>
      </c>
      <c r="N1985" s="151" t="s">
        <v>498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587</v>
      </c>
      <c r="B1986" s="151" t="s">
        <v>2472</v>
      </c>
      <c r="C1986" s="164" t="s">
        <v>19122</v>
      </c>
      <c r="D1986" s="164" t="s">
        <v>19123</v>
      </c>
      <c r="E1986" s="165">
        <v>2.8472222222222223E-3</v>
      </c>
      <c r="F1986" s="151" t="s">
        <v>397</v>
      </c>
      <c r="H1986" s="151" t="s">
        <v>61</v>
      </c>
      <c r="I1986" s="164" t="s">
        <v>19124</v>
      </c>
      <c r="J1986" s="164" t="s">
        <v>19125</v>
      </c>
      <c r="K1986" s="165">
        <v>8.1018518518518516E-4</v>
      </c>
      <c r="L1986" s="151" t="s">
        <v>507</v>
      </c>
      <c r="N1986" s="151" t="s">
        <v>498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587</v>
      </c>
      <c r="B1987" s="151" t="s">
        <v>2472</v>
      </c>
      <c r="C1987" s="164" t="s">
        <v>19126</v>
      </c>
      <c r="D1987" s="164" t="s">
        <v>19127</v>
      </c>
      <c r="E1987" s="165">
        <v>1.7939814814814815E-3</v>
      </c>
      <c r="F1987" s="151" t="s">
        <v>397</v>
      </c>
      <c r="H1987" s="151" t="s">
        <v>61</v>
      </c>
      <c r="I1987" s="164" t="s">
        <v>19128</v>
      </c>
      <c r="J1987" s="164" t="s">
        <v>19129</v>
      </c>
      <c r="K1987" s="165">
        <v>7.407407407407407E-4</v>
      </c>
      <c r="L1987" s="151" t="s">
        <v>507</v>
      </c>
      <c r="N1987" s="151" t="s">
        <v>498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587</v>
      </c>
      <c r="B1988" s="151" t="s">
        <v>2472</v>
      </c>
      <c r="C1988" s="164" t="s">
        <v>19130</v>
      </c>
      <c r="D1988" s="164" t="s">
        <v>19131</v>
      </c>
      <c r="E1988" s="165">
        <v>1.4120370370370369E-3</v>
      </c>
      <c r="F1988" s="151" t="s">
        <v>397</v>
      </c>
      <c r="H1988" s="151" t="s">
        <v>61</v>
      </c>
      <c r="I1988" s="164" t="s">
        <v>19132</v>
      </c>
      <c r="J1988" s="164" t="s">
        <v>19133</v>
      </c>
      <c r="K1988" s="165">
        <v>7.6388888888888893E-4</v>
      </c>
      <c r="L1988" s="151" t="s">
        <v>507</v>
      </c>
      <c r="N1988" s="151" t="s">
        <v>498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587</v>
      </c>
      <c r="B1989" s="151" t="s">
        <v>2472</v>
      </c>
      <c r="C1989" s="164" t="s">
        <v>19134</v>
      </c>
      <c r="D1989" s="164" t="s">
        <v>19135</v>
      </c>
      <c r="E1989" s="165">
        <v>7.7546296296296293E-4</v>
      </c>
      <c r="F1989" s="151" t="s">
        <v>397</v>
      </c>
      <c r="H1989" s="151" t="s">
        <v>61</v>
      </c>
      <c r="I1989" s="164" t="s">
        <v>19136</v>
      </c>
      <c r="J1989" s="164" t="s">
        <v>19137</v>
      </c>
      <c r="K1989" s="165">
        <v>7.291666666666667E-4</v>
      </c>
      <c r="L1989" s="151" t="s">
        <v>507</v>
      </c>
      <c r="N1989" s="151" t="s">
        <v>498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587</v>
      </c>
      <c r="B1990" s="151" t="s">
        <v>2472</v>
      </c>
      <c r="C1990" s="164" t="s">
        <v>19138</v>
      </c>
      <c r="D1990" s="164" t="s">
        <v>19139</v>
      </c>
      <c r="E1990" s="165">
        <v>1.724537037037037E-3</v>
      </c>
      <c r="F1990" s="151" t="s">
        <v>397</v>
      </c>
      <c r="H1990" s="151" t="s">
        <v>398</v>
      </c>
      <c r="I1990" s="164" t="s">
        <v>19140</v>
      </c>
      <c r="J1990" s="164" t="s">
        <v>19141</v>
      </c>
      <c r="K1990" s="165">
        <v>6.2500000000000001E-4</v>
      </c>
      <c r="L1990" s="151" t="s">
        <v>401</v>
      </c>
      <c r="N1990" s="151" t="s">
        <v>402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587</v>
      </c>
      <c r="B1991" s="151" t="s">
        <v>2472</v>
      </c>
      <c r="C1991" s="164" t="s">
        <v>19142</v>
      </c>
      <c r="D1991" s="164" t="s">
        <v>19143</v>
      </c>
      <c r="E1991" s="165">
        <v>1.6550925925925926E-3</v>
      </c>
      <c r="F1991" s="151" t="s">
        <v>397</v>
      </c>
      <c r="H1991" s="151" t="s">
        <v>398</v>
      </c>
      <c r="I1991" s="164" t="s">
        <v>19144</v>
      </c>
      <c r="J1991" s="164" t="s">
        <v>19145</v>
      </c>
      <c r="K1991" s="165">
        <v>5.9027777777777778E-4</v>
      </c>
      <c r="L1991" s="151" t="s">
        <v>401</v>
      </c>
      <c r="N1991" s="151" t="s">
        <v>402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587</v>
      </c>
      <c r="B1992" s="151" t="s">
        <v>2472</v>
      </c>
      <c r="C1992" s="164" t="s">
        <v>19146</v>
      </c>
      <c r="D1992" s="164" t="s">
        <v>19147</v>
      </c>
      <c r="E1992" s="165">
        <v>1.4120370370370369E-3</v>
      </c>
      <c r="F1992" s="151" t="s">
        <v>397</v>
      </c>
      <c r="H1992" s="151" t="s">
        <v>61</v>
      </c>
      <c r="I1992" s="164" t="s">
        <v>19148</v>
      </c>
      <c r="J1992" s="164" t="s">
        <v>19149</v>
      </c>
      <c r="K1992" s="165">
        <v>6.8287037037037036E-4</v>
      </c>
      <c r="L1992" s="151" t="s">
        <v>507</v>
      </c>
      <c r="N1992" s="151" t="s">
        <v>498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587</v>
      </c>
      <c r="B1993" s="151" t="s">
        <v>2472</v>
      </c>
      <c r="C1993" s="164" t="s">
        <v>19150</v>
      </c>
      <c r="D1993" s="164" t="s">
        <v>19151</v>
      </c>
      <c r="E1993" s="165">
        <v>1.6666666666666668E-3</v>
      </c>
      <c r="F1993" s="151" t="s">
        <v>397</v>
      </c>
      <c r="H1993" s="151" t="s">
        <v>61</v>
      </c>
      <c r="I1993" s="164" t="s">
        <v>19152</v>
      </c>
      <c r="J1993" s="164" t="s">
        <v>19153</v>
      </c>
      <c r="K1993" s="165">
        <v>7.9861111111111116E-4</v>
      </c>
      <c r="L1993" s="151" t="s">
        <v>507</v>
      </c>
      <c r="N1993" s="151" t="s">
        <v>498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587</v>
      </c>
      <c r="B1994" s="151" t="s">
        <v>2472</v>
      </c>
      <c r="C1994" s="164" t="s">
        <v>19154</v>
      </c>
      <c r="D1994" s="164" t="s">
        <v>19155</v>
      </c>
      <c r="E1994" s="165">
        <v>2.9050925925925928E-3</v>
      </c>
      <c r="F1994" s="151" t="s">
        <v>397</v>
      </c>
      <c r="H1994" s="151" t="s">
        <v>61</v>
      </c>
      <c r="I1994" s="164" t="s">
        <v>19156</v>
      </c>
      <c r="J1994" s="164" t="s">
        <v>19157</v>
      </c>
      <c r="K1994" s="165">
        <v>3.9351851851851852E-4</v>
      </c>
      <c r="L1994" s="151" t="s">
        <v>507</v>
      </c>
      <c r="N1994" s="151" t="s">
        <v>402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587</v>
      </c>
      <c r="B1995" s="151" t="s">
        <v>2472</v>
      </c>
      <c r="C1995" s="164" t="s">
        <v>19158</v>
      </c>
      <c r="D1995" s="164" t="s">
        <v>19159</v>
      </c>
      <c r="E1995" s="165">
        <v>3.1481481481481482E-3</v>
      </c>
      <c r="F1995" s="151" t="s">
        <v>397</v>
      </c>
      <c r="H1995" s="151" t="s">
        <v>61</v>
      </c>
      <c r="I1995" s="164" t="s">
        <v>19160</v>
      </c>
      <c r="J1995" s="164" t="s">
        <v>19161</v>
      </c>
      <c r="K1995" s="165">
        <v>8.3333333333333339E-4</v>
      </c>
      <c r="L1995" s="151" t="s">
        <v>507</v>
      </c>
      <c r="N1995" s="151" t="s">
        <v>1397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587</v>
      </c>
      <c r="B1996" s="151" t="s">
        <v>2472</v>
      </c>
      <c r="C1996" s="164" t="s">
        <v>19162</v>
      </c>
      <c r="D1996" s="164" t="s">
        <v>19163</v>
      </c>
      <c r="E1996" s="165">
        <v>1.5393518518518519E-3</v>
      </c>
      <c r="F1996" s="151" t="s">
        <v>397</v>
      </c>
      <c r="H1996" s="151" t="s">
        <v>61</v>
      </c>
      <c r="I1996" s="164" t="s">
        <v>19164</v>
      </c>
      <c r="J1996" s="164" t="s">
        <v>19165</v>
      </c>
      <c r="K1996" s="165">
        <v>8.6805555555555551E-4</v>
      </c>
      <c r="L1996" s="151" t="s">
        <v>507</v>
      </c>
      <c r="N1996" s="151" t="s">
        <v>402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587</v>
      </c>
      <c r="B1997" s="151" t="s">
        <v>2472</v>
      </c>
      <c r="C1997" s="164" t="s">
        <v>19166</v>
      </c>
      <c r="D1997" s="164" t="s">
        <v>19167</v>
      </c>
      <c r="E1997" s="165">
        <v>2.1759259259259258E-3</v>
      </c>
      <c r="F1997" s="151" t="s">
        <v>397</v>
      </c>
      <c r="H1997" s="151" t="s">
        <v>61</v>
      </c>
      <c r="I1997" s="164" t="s">
        <v>19168</v>
      </c>
      <c r="J1997" s="164" t="s">
        <v>19169</v>
      </c>
      <c r="K1997" s="165">
        <v>6.4814814814814813E-4</v>
      </c>
      <c r="L1997" s="151" t="s">
        <v>507</v>
      </c>
      <c r="N1997" s="151" t="s">
        <v>402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587</v>
      </c>
      <c r="B1998" s="151" t="s">
        <v>2472</v>
      </c>
      <c r="C1998" s="164" t="s">
        <v>19170</v>
      </c>
      <c r="D1998" s="164" t="s">
        <v>19171</v>
      </c>
      <c r="E1998" s="165">
        <v>1.0995370370370371E-3</v>
      </c>
      <c r="F1998" s="151" t="s">
        <v>397</v>
      </c>
      <c r="H1998" s="151" t="s">
        <v>61</v>
      </c>
      <c r="I1998" s="164" t="s">
        <v>19172</v>
      </c>
      <c r="J1998" s="164" t="s">
        <v>19173</v>
      </c>
      <c r="K1998" s="165">
        <v>7.8703703703703705E-4</v>
      </c>
      <c r="L1998" s="151" t="s">
        <v>507</v>
      </c>
      <c r="N1998" s="151" t="s">
        <v>498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587</v>
      </c>
      <c r="B1999" s="151" t="s">
        <v>2472</v>
      </c>
      <c r="C1999" s="164" t="s">
        <v>19174</v>
      </c>
      <c r="D1999" s="164" t="s">
        <v>19175</v>
      </c>
      <c r="E1999" s="165">
        <v>3.0555555555555557E-3</v>
      </c>
      <c r="F1999" s="151" t="s">
        <v>397</v>
      </c>
      <c r="H1999" s="151" t="s">
        <v>61</v>
      </c>
      <c r="J1999" s="164" t="s">
        <v>19176</v>
      </c>
      <c r="K1999" s="165">
        <v>0</v>
      </c>
      <c r="L1999" s="166" t="s">
        <v>507</v>
      </c>
      <c r="M1999" s="151" t="s">
        <v>574</v>
      </c>
      <c r="N1999" s="151" t="s">
        <v>498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587</v>
      </c>
      <c r="B2000" s="151" t="s">
        <v>2472</v>
      </c>
      <c r="C2000" s="164" t="s">
        <v>19177</v>
      </c>
      <c r="D2000" s="164" t="s">
        <v>19178</v>
      </c>
      <c r="E2000" s="165">
        <v>3.1250000000000002E-3</v>
      </c>
      <c r="F2000" s="151" t="s">
        <v>397</v>
      </c>
      <c r="H2000" s="151" t="s">
        <v>47</v>
      </c>
      <c r="I2000" s="164" t="s">
        <v>19179</v>
      </c>
      <c r="J2000" s="164" t="s">
        <v>19180</v>
      </c>
      <c r="K2000" s="165">
        <v>4.6296296296296298E-4</v>
      </c>
      <c r="L2000" s="151" t="s">
        <v>497</v>
      </c>
      <c r="N2000" s="151" t="s">
        <v>402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587</v>
      </c>
      <c r="B2001" s="151" t="s">
        <v>2472</v>
      </c>
      <c r="C2001" s="164" t="s">
        <v>19181</v>
      </c>
      <c r="D2001" s="164" t="s">
        <v>19182</v>
      </c>
      <c r="E2001" s="165">
        <v>1.3310185185185185E-3</v>
      </c>
      <c r="F2001" s="151" t="s">
        <v>397</v>
      </c>
      <c r="H2001" s="151" t="s">
        <v>47</v>
      </c>
      <c r="I2001" s="164" t="s">
        <v>19183</v>
      </c>
      <c r="J2001" s="164" t="s">
        <v>19184</v>
      </c>
      <c r="K2001" s="165">
        <v>6.134259259259259E-4</v>
      </c>
      <c r="L2001" s="151" t="s">
        <v>497</v>
      </c>
      <c r="N2001" s="151" t="s">
        <v>402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587</v>
      </c>
      <c r="B2002" s="151" t="s">
        <v>2472</v>
      </c>
      <c r="C2002" s="164" t="s">
        <v>19185</v>
      </c>
      <c r="D2002" s="164" t="s">
        <v>19186</v>
      </c>
      <c r="E2002" s="165">
        <v>1.7013888888888888E-3</v>
      </c>
      <c r="F2002" s="151" t="s">
        <v>397</v>
      </c>
      <c r="H2002" s="151" t="s">
        <v>47</v>
      </c>
      <c r="I2002" s="164" t="s">
        <v>19187</v>
      </c>
      <c r="J2002" s="164" t="s">
        <v>19188</v>
      </c>
      <c r="K2002" s="165">
        <v>6.5972222222222224E-4</v>
      </c>
      <c r="L2002" s="151" t="s">
        <v>497</v>
      </c>
      <c r="N2002" s="151" t="s">
        <v>402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587</v>
      </c>
      <c r="B2003" s="151" t="s">
        <v>2472</v>
      </c>
      <c r="C2003" s="164" t="s">
        <v>19189</v>
      </c>
      <c r="D2003" s="164" t="s">
        <v>19190</v>
      </c>
      <c r="E2003" s="165">
        <v>1.1574074074074073E-3</v>
      </c>
      <c r="F2003" s="151" t="s">
        <v>397</v>
      </c>
      <c r="H2003" s="151" t="s">
        <v>61</v>
      </c>
      <c r="I2003" s="164" t="s">
        <v>19191</v>
      </c>
      <c r="J2003" s="164" t="s">
        <v>19192</v>
      </c>
      <c r="K2003" s="165">
        <v>3.5879629629629629E-4</v>
      </c>
      <c r="L2003" s="151" t="s">
        <v>507</v>
      </c>
      <c r="N2003" s="151" t="s">
        <v>402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587</v>
      </c>
      <c r="B2004" s="151" t="s">
        <v>2472</v>
      </c>
      <c r="C2004" s="164" t="s">
        <v>19193</v>
      </c>
      <c r="D2004" s="164" t="s">
        <v>19194</v>
      </c>
      <c r="E2004" s="165">
        <v>1.8981481481481482E-3</v>
      </c>
      <c r="F2004" s="151" t="s">
        <v>397</v>
      </c>
      <c r="H2004" s="151" t="s">
        <v>61</v>
      </c>
      <c r="I2004" s="164" t="s">
        <v>19195</v>
      </c>
      <c r="K2004" s="165">
        <v>0</v>
      </c>
      <c r="L2004" s="151" t="s">
        <v>507</v>
      </c>
      <c r="N2004" s="151" t="s">
        <v>498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587</v>
      </c>
      <c r="B2005" s="151" t="s">
        <v>2472</v>
      </c>
      <c r="C2005" s="164" t="s">
        <v>19196</v>
      </c>
      <c r="D2005" s="164" t="s">
        <v>19197</v>
      </c>
      <c r="E2005" s="165">
        <v>1.25E-3</v>
      </c>
      <c r="F2005" s="151" t="s">
        <v>397</v>
      </c>
      <c r="H2005" s="151" t="s">
        <v>61</v>
      </c>
      <c r="I2005" s="164" t="s">
        <v>19198</v>
      </c>
      <c r="J2005" s="164" t="s">
        <v>19199</v>
      </c>
      <c r="K2005" s="165">
        <v>6.8287037037037036E-4</v>
      </c>
      <c r="L2005" s="151" t="s">
        <v>507</v>
      </c>
      <c r="N2005" s="151" t="s">
        <v>498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587</v>
      </c>
      <c r="B2006" s="151" t="s">
        <v>2472</v>
      </c>
      <c r="C2006" s="164" t="s">
        <v>19200</v>
      </c>
      <c r="D2006" s="164" t="s">
        <v>19201</v>
      </c>
      <c r="E2006" s="165">
        <v>1.7592592592592592E-3</v>
      </c>
      <c r="F2006" s="151" t="s">
        <v>397</v>
      </c>
      <c r="H2006" s="151" t="s">
        <v>61</v>
      </c>
      <c r="I2006" s="164" t="s">
        <v>19202</v>
      </c>
      <c r="J2006" s="164" t="s">
        <v>19203</v>
      </c>
      <c r="K2006" s="165">
        <v>4.5138888888888887E-4</v>
      </c>
      <c r="L2006" s="151" t="s">
        <v>507</v>
      </c>
      <c r="N2006" s="151" t="s">
        <v>498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587</v>
      </c>
      <c r="B2007" s="151" t="s">
        <v>2472</v>
      </c>
      <c r="C2007" s="164" t="s">
        <v>19204</v>
      </c>
      <c r="D2007" s="164" t="s">
        <v>19205</v>
      </c>
      <c r="E2007" s="165">
        <v>9.0277777777777774E-4</v>
      </c>
      <c r="F2007" s="151" t="s">
        <v>397</v>
      </c>
      <c r="H2007" s="151" t="s">
        <v>61</v>
      </c>
      <c r="I2007" s="164" t="s">
        <v>19206</v>
      </c>
      <c r="J2007" s="164" t="s">
        <v>19207</v>
      </c>
      <c r="K2007" s="165">
        <v>6.8287037037037036E-4</v>
      </c>
      <c r="L2007" s="151" t="s">
        <v>507</v>
      </c>
      <c r="N2007" s="151" t="s">
        <v>498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587</v>
      </c>
      <c r="B2008" s="151" t="s">
        <v>2472</v>
      </c>
      <c r="C2008" s="164" t="s">
        <v>19208</v>
      </c>
      <c r="D2008" s="164" t="s">
        <v>19209</v>
      </c>
      <c r="E2008" s="165">
        <v>7.291666666666667E-4</v>
      </c>
      <c r="F2008" s="151" t="s">
        <v>397</v>
      </c>
      <c r="H2008" s="151" t="s">
        <v>61</v>
      </c>
      <c r="I2008" s="164" t="s">
        <v>19210</v>
      </c>
      <c r="J2008" s="164" t="s">
        <v>19211</v>
      </c>
      <c r="K2008" s="165">
        <v>8.2175925925925927E-4</v>
      </c>
      <c r="L2008" s="151" t="s">
        <v>507</v>
      </c>
      <c r="N2008" s="151" t="s">
        <v>498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587</v>
      </c>
      <c r="B2009" s="151" t="s">
        <v>2472</v>
      </c>
      <c r="C2009" s="164" t="s">
        <v>19212</v>
      </c>
      <c r="D2009" s="164" t="s">
        <v>19213</v>
      </c>
      <c r="E2009" s="165">
        <v>6.134259259259259E-4</v>
      </c>
      <c r="F2009" s="151" t="s">
        <v>397</v>
      </c>
      <c r="H2009" s="151" t="s">
        <v>61</v>
      </c>
      <c r="I2009" s="164" t="s">
        <v>19214</v>
      </c>
      <c r="J2009" s="164" t="s">
        <v>19215</v>
      </c>
      <c r="K2009" s="165">
        <v>6.5972222222222224E-4</v>
      </c>
      <c r="L2009" s="151" t="s">
        <v>507</v>
      </c>
      <c r="N2009" s="151" t="s">
        <v>498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587</v>
      </c>
      <c r="B2010" s="151" t="s">
        <v>2472</v>
      </c>
      <c r="C2010" s="164" t="s">
        <v>19216</v>
      </c>
      <c r="D2010" s="164" t="s">
        <v>19217</v>
      </c>
      <c r="E2010" s="165">
        <v>5.4398148148148144E-4</v>
      </c>
      <c r="F2010" s="151" t="s">
        <v>397</v>
      </c>
      <c r="H2010" s="151" t="s">
        <v>61</v>
      </c>
      <c r="I2010" s="164" t="s">
        <v>19218</v>
      </c>
      <c r="J2010" s="164" t="s">
        <v>19219</v>
      </c>
      <c r="K2010" s="165">
        <v>4.9768518518518521E-4</v>
      </c>
      <c r="L2010" s="151" t="s">
        <v>507</v>
      </c>
      <c r="N2010" s="151" t="s">
        <v>498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587</v>
      </c>
      <c r="B2011" s="151" t="s">
        <v>2472</v>
      </c>
      <c r="C2011" s="164" t="s">
        <v>19220</v>
      </c>
      <c r="D2011" s="164" t="s">
        <v>19221</v>
      </c>
      <c r="E2011" s="165">
        <v>2.1990740740740742E-3</v>
      </c>
      <c r="F2011" s="151" t="s">
        <v>397</v>
      </c>
      <c r="H2011" s="151" t="s">
        <v>61</v>
      </c>
      <c r="J2011" s="164" t="s">
        <v>19222</v>
      </c>
      <c r="K2011" s="165">
        <v>0</v>
      </c>
      <c r="L2011" s="166" t="s">
        <v>507</v>
      </c>
      <c r="M2011" s="151" t="s">
        <v>574</v>
      </c>
      <c r="N2011" s="151" t="s">
        <v>402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587</v>
      </c>
      <c r="B2012" s="151" t="s">
        <v>2472</v>
      </c>
      <c r="C2012" s="164" t="s">
        <v>19223</v>
      </c>
      <c r="D2012" s="164" t="s">
        <v>19224</v>
      </c>
      <c r="E2012" s="165">
        <v>1.4004629629629629E-3</v>
      </c>
      <c r="F2012" s="151" t="s">
        <v>397</v>
      </c>
      <c r="H2012" s="151" t="s">
        <v>61</v>
      </c>
      <c r="I2012" s="164" t="s">
        <v>19225</v>
      </c>
      <c r="J2012" s="164" t="s">
        <v>19226</v>
      </c>
      <c r="K2012" s="165">
        <v>7.5231481481481482E-4</v>
      </c>
      <c r="L2012" s="151" t="s">
        <v>507</v>
      </c>
      <c r="N2012" s="151" t="s">
        <v>498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587</v>
      </c>
      <c r="B2013" s="151" t="s">
        <v>588</v>
      </c>
      <c r="C2013" s="164" t="s">
        <v>19227</v>
      </c>
      <c r="D2013" s="164" t="s">
        <v>19228</v>
      </c>
      <c r="E2013" s="165">
        <v>5.7986111111111112E-3</v>
      </c>
      <c r="F2013" s="151" t="s">
        <v>397</v>
      </c>
      <c r="H2013" s="166" t="s">
        <v>61</v>
      </c>
      <c r="I2013" s="164" t="s">
        <v>19229</v>
      </c>
      <c r="J2013" s="164" t="s">
        <v>19230</v>
      </c>
      <c r="K2013" s="165">
        <v>2.5462962962962961E-4</v>
      </c>
      <c r="L2013" s="151" t="s">
        <v>507</v>
      </c>
      <c r="N2013" s="151" t="s">
        <v>402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587</v>
      </c>
      <c r="B2014" s="151" t="s">
        <v>588</v>
      </c>
      <c r="C2014" s="164" t="s">
        <v>19231</v>
      </c>
      <c r="D2014" s="164" t="s">
        <v>19232</v>
      </c>
      <c r="E2014" s="165">
        <v>5.2546296296296299E-3</v>
      </c>
      <c r="F2014" s="151" t="s">
        <v>397</v>
      </c>
      <c r="H2014" s="151" t="s">
        <v>61</v>
      </c>
      <c r="I2014" s="164" t="s">
        <v>19233</v>
      </c>
      <c r="J2014" s="164" t="s">
        <v>19234</v>
      </c>
      <c r="K2014" s="165">
        <v>4.2824074074074075E-4</v>
      </c>
      <c r="L2014" s="151" t="s">
        <v>507</v>
      </c>
      <c r="N2014" s="151" t="s">
        <v>498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587</v>
      </c>
      <c r="B2015" s="151" t="s">
        <v>588</v>
      </c>
      <c r="C2015" s="164" t="s">
        <v>19235</v>
      </c>
      <c r="D2015" s="164" t="s">
        <v>19236</v>
      </c>
      <c r="E2015" s="165">
        <v>3.2754629629629631E-3</v>
      </c>
      <c r="F2015" s="151" t="s">
        <v>397</v>
      </c>
      <c r="H2015" s="151" t="s">
        <v>61</v>
      </c>
      <c r="I2015" s="164" t="s">
        <v>19237</v>
      </c>
      <c r="J2015" s="164" t="s">
        <v>19238</v>
      </c>
      <c r="K2015" s="165">
        <v>4.3981481481481481E-4</v>
      </c>
      <c r="L2015" s="151" t="s">
        <v>507</v>
      </c>
      <c r="N2015" s="151" t="s">
        <v>498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587</v>
      </c>
      <c r="B2016" s="151" t="s">
        <v>588</v>
      </c>
      <c r="C2016" s="164" t="s">
        <v>19239</v>
      </c>
      <c r="D2016" s="164" t="s">
        <v>19240</v>
      </c>
      <c r="E2016" s="165">
        <v>3.2754629629629631E-3</v>
      </c>
      <c r="F2016" s="151" t="s">
        <v>397</v>
      </c>
      <c r="H2016" s="151" t="s">
        <v>61</v>
      </c>
      <c r="I2016" s="164" t="s">
        <v>19241</v>
      </c>
      <c r="J2016" s="164" t="s">
        <v>19242</v>
      </c>
      <c r="K2016" s="165">
        <v>4.861111111111111E-4</v>
      </c>
      <c r="L2016" s="151" t="s">
        <v>507</v>
      </c>
      <c r="N2016" s="151" t="s">
        <v>498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587</v>
      </c>
      <c r="B2017" s="151" t="s">
        <v>588</v>
      </c>
      <c r="C2017" s="164" t="s">
        <v>19243</v>
      </c>
      <c r="D2017" s="164" t="s">
        <v>19244</v>
      </c>
      <c r="E2017" s="165">
        <v>1.5740740740740741E-3</v>
      </c>
      <c r="F2017" s="151" t="s">
        <v>1510</v>
      </c>
      <c r="H2017" s="151" t="s">
        <v>55</v>
      </c>
      <c r="I2017" s="164" t="s">
        <v>19245</v>
      </c>
      <c r="J2017" s="164" t="s">
        <v>19246</v>
      </c>
      <c r="K2017" s="165">
        <v>2.0833333333333335E-4</v>
      </c>
      <c r="L2017" s="151" t="s">
        <v>4100</v>
      </c>
      <c r="N2017" s="151" t="s">
        <v>1501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587</v>
      </c>
      <c r="B2018" s="151" t="s">
        <v>588</v>
      </c>
      <c r="C2018" s="164" t="s">
        <v>19247</v>
      </c>
      <c r="D2018" s="164" t="s">
        <v>19248</v>
      </c>
      <c r="E2018" s="165">
        <v>2.1296296296296298E-3</v>
      </c>
      <c r="F2018" s="151" t="s">
        <v>1510</v>
      </c>
      <c r="H2018" s="151" t="s">
        <v>55</v>
      </c>
      <c r="I2018" s="164" t="s">
        <v>19249</v>
      </c>
      <c r="J2018" s="164" t="s">
        <v>19250</v>
      </c>
      <c r="K2018" s="165">
        <v>5.4398148148148144E-4</v>
      </c>
      <c r="L2018" s="151" t="s">
        <v>4100</v>
      </c>
      <c r="N2018" s="151" t="s">
        <v>1501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587</v>
      </c>
      <c r="B2019" s="151" t="s">
        <v>588</v>
      </c>
      <c r="C2019" s="164" t="s">
        <v>19251</v>
      </c>
      <c r="D2019" s="164" t="s">
        <v>19252</v>
      </c>
      <c r="E2019" s="165">
        <v>2.3032407407407407E-3</v>
      </c>
      <c r="F2019" s="151" t="s">
        <v>1510</v>
      </c>
      <c r="H2019" s="151" t="s">
        <v>55</v>
      </c>
      <c r="I2019" s="164" t="s">
        <v>19253</v>
      </c>
      <c r="J2019" s="164" t="s">
        <v>19254</v>
      </c>
      <c r="K2019" s="165">
        <v>5.5555555555555556E-4</v>
      </c>
      <c r="L2019" s="151" t="s">
        <v>4100</v>
      </c>
      <c r="N2019" s="151" t="s">
        <v>1501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587</v>
      </c>
      <c r="B2020" s="151" t="s">
        <v>588</v>
      </c>
      <c r="C2020" s="164" t="s">
        <v>19255</v>
      </c>
      <c r="D2020" s="164" t="s">
        <v>19256</v>
      </c>
      <c r="E2020" s="165">
        <v>2.8124999999999999E-3</v>
      </c>
      <c r="F2020" s="151" t="s">
        <v>1510</v>
      </c>
      <c r="H2020" s="151" t="s">
        <v>55</v>
      </c>
      <c r="I2020" s="164" t="s">
        <v>19257</v>
      </c>
      <c r="J2020" s="164" t="s">
        <v>19258</v>
      </c>
      <c r="K2020" s="165">
        <v>4.2824074074074075E-4</v>
      </c>
      <c r="L2020" s="151" t="s">
        <v>4100</v>
      </c>
      <c r="N2020" s="151" t="s">
        <v>1501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587</v>
      </c>
      <c r="B2021" s="151" t="s">
        <v>588</v>
      </c>
      <c r="C2021" s="164" t="s">
        <v>19259</v>
      </c>
      <c r="D2021" s="164" t="s">
        <v>19260</v>
      </c>
      <c r="E2021" s="165">
        <v>2.8935185185185184E-3</v>
      </c>
      <c r="F2021" s="151" t="s">
        <v>1510</v>
      </c>
      <c r="H2021" s="151" t="s">
        <v>55</v>
      </c>
      <c r="I2021" s="164" t="s">
        <v>19261</v>
      </c>
      <c r="J2021" s="164" t="s">
        <v>19262</v>
      </c>
      <c r="K2021" s="165">
        <v>5.4398148148148144E-4</v>
      </c>
      <c r="L2021" s="151" t="s">
        <v>4100</v>
      </c>
      <c r="N2021" s="151" t="s">
        <v>1501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587</v>
      </c>
      <c r="B2022" s="151" t="s">
        <v>588</v>
      </c>
      <c r="C2022" s="164" t="s">
        <v>19263</v>
      </c>
      <c r="D2022" s="164" t="s">
        <v>19264</v>
      </c>
      <c r="E2022" s="165">
        <v>2.6967592592592594E-3</v>
      </c>
      <c r="F2022" s="151" t="s">
        <v>397</v>
      </c>
      <c r="H2022" s="151" t="s">
        <v>61</v>
      </c>
      <c r="I2022" s="164" t="s">
        <v>19265</v>
      </c>
      <c r="J2022" s="164" t="s">
        <v>19266</v>
      </c>
      <c r="K2022" s="165">
        <v>4.861111111111111E-4</v>
      </c>
      <c r="L2022" s="151" t="s">
        <v>507</v>
      </c>
      <c r="N2022" s="151" t="s">
        <v>402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587</v>
      </c>
      <c r="B2023" s="151" t="s">
        <v>588</v>
      </c>
      <c r="C2023" s="164" t="s">
        <v>19267</v>
      </c>
      <c r="D2023" s="164" t="s">
        <v>19268</v>
      </c>
      <c r="E2023" s="165">
        <v>6.3773148148148148E-3</v>
      </c>
      <c r="F2023" s="151" t="s">
        <v>397</v>
      </c>
      <c r="H2023" s="151" t="s">
        <v>61</v>
      </c>
      <c r="I2023" s="164" t="s">
        <v>19269</v>
      </c>
      <c r="J2023" s="164" t="s">
        <v>19270</v>
      </c>
      <c r="K2023" s="165">
        <v>5.5555555555555556E-4</v>
      </c>
      <c r="L2023" s="151" t="s">
        <v>507</v>
      </c>
      <c r="N2023" s="151" t="s">
        <v>402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587</v>
      </c>
      <c r="B2024" s="151" t="s">
        <v>588</v>
      </c>
      <c r="C2024" s="164" t="s">
        <v>19271</v>
      </c>
      <c r="D2024" s="164" t="s">
        <v>19272</v>
      </c>
      <c r="E2024" s="165">
        <v>3.2638888888888891E-3</v>
      </c>
      <c r="F2024" s="151" t="s">
        <v>397</v>
      </c>
      <c r="H2024" s="151" t="s">
        <v>398</v>
      </c>
      <c r="I2024" s="164" t="s">
        <v>19273</v>
      </c>
      <c r="J2024" s="164" t="s">
        <v>19274</v>
      </c>
      <c r="K2024" s="165">
        <v>4.3981481481481481E-4</v>
      </c>
      <c r="L2024" s="151" t="s">
        <v>401</v>
      </c>
      <c r="N2024" s="151" t="s">
        <v>1397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587</v>
      </c>
      <c r="B2025" s="151" t="s">
        <v>588</v>
      </c>
      <c r="C2025" s="164" t="s">
        <v>19275</v>
      </c>
      <c r="D2025" s="164" t="s">
        <v>19276</v>
      </c>
      <c r="E2025" s="165">
        <v>7.7314814814814815E-3</v>
      </c>
      <c r="F2025" s="151" t="s">
        <v>397</v>
      </c>
      <c r="H2025" s="151" t="s">
        <v>61</v>
      </c>
      <c r="I2025" s="164" t="s">
        <v>19277</v>
      </c>
      <c r="J2025" s="164" t="s">
        <v>19278</v>
      </c>
      <c r="K2025" s="165">
        <v>4.5138888888888887E-4</v>
      </c>
      <c r="L2025" s="151" t="s">
        <v>507</v>
      </c>
      <c r="N2025" s="151" t="s">
        <v>402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587</v>
      </c>
      <c r="B2026" s="151" t="s">
        <v>588</v>
      </c>
      <c r="C2026" s="164" t="s">
        <v>19279</v>
      </c>
      <c r="D2026" s="164" t="s">
        <v>19280</v>
      </c>
      <c r="E2026" s="165">
        <v>4.6064814814814814E-3</v>
      </c>
      <c r="F2026" s="151" t="s">
        <v>397</v>
      </c>
      <c r="H2026" s="151" t="s">
        <v>61</v>
      </c>
      <c r="I2026" s="164" t="s">
        <v>19281</v>
      </c>
      <c r="J2026" s="164" t="s">
        <v>19282</v>
      </c>
      <c r="K2026" s="165">
        <v>5.3240740740740744E-4</v>
      </c>
      <c r="L2026" s="151" t="s">
        <v>507</v>
      </c>
      <c r="N2026" s="151" t="s">
        <v>498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587</v>
      </c>
      <c r="B2027" s="151" t="s">
        <v>588</v>
      </c>
      <c r="C2027" s="164" t="s">
        <v>19283</v>
      </c>
      <c r="D2027" s="164" t="s">
        <v>19284</v>
      </c>
      <c r="E2027" s="165">
        <v>3.3217592592592591E-3</v>
      </c>
      <c r="F2027" s="151" t="s">
        <v>397</v>
      </c>
      <c r="H2027" s="151" t="s">
        <v>61</v>
      </c>
      <c r="I2027" s="164" t="s">
        <v>19285</v>
      </c>
      <c r="J2027" s="164" t="s">
        <v>19286</v>
      </c>
      <c r="K2027" s="165">
        <v>4.861111111111111E-4</v>
      </c>
      <c r="L2027" s="151" t="s">
        <v>507</v>
      </c>
      <c r="N2027" s="151" t="s">
        <v>498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587</v>
      </c>
      <c r="B2028" s="151" t="s">
        <v>588</v>
      </c>
      <c r="C2028" s="164" t="s">
        <v>19287</v>
      </c>
      <c r="D2028" s="164" t="s">
        <v>19288</v>
      </c>
      <c r="E2028" s="165">
        <v>8.2060185185185187E-3</v>
      </c>
      <c r="F2028" s="151" t="s">
        <v>397</v>
      </c>
      <c r="H2028" s="151" t="s">
        <v>61</v>
      </c>
      <c r="I2028" s="164" t="s">
        <v>19289</v>
      </c>
      <c r="J2028" s="164" t="s">
        <v>19290</v>
      </c>
      <c r="K2028" s="165">
        <v>5.5555555555555556E-4</v>
      </c>
      <c r="L2028" s="151" t="s">
        <v>507</v>
      </c>
      <c r="N2028" s="151" t="s">
        <v>402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587</v>
      </c>
      <c r="B2029" s="151" t="s">
        <v>588</v>
      </c>
      <c r="C2029" s="164" t="s">
        <v>19291</v>
      </c>
      <c r="D2029" s="164" t="s">
        <v>19292</v>
      </c>
      <c r="E2029" s="165">
        <v>2.3263888888888887E-3</v>
      </c>
      <c r="F2029" s="151" t="s">
        <v>397</v>
      </c>
      <c r="H2029" s="151" t="s">
        <v>61</v>
      </c>
      <c r="I2029" s="164" t="s">
        <v>19293</v>
      </c>
      <c r="J2029" s="164" t="s">
        <v>19294</v>
      </c>
      <c r="K2029" s="165">
        <v>5.3240740740740744E-4</v>
      </c>
      <c r="L2029" s="151" t="s">
        <v>507</v>
      </c>
      <c r="N2029" s="151" t="s">
        <v>498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587</v>
      </c>
      <c r="B2030" s="151" t="s">
        <v>588</v>
      </c>
      <c r="C2030" s="164" t="s">
        <v>19295</v>
      </c>
      <c r="D2030" s="164" t="s">
        <v>19296</v>
      </c>
      <c r="E2030" s="165">
        <v>3.7962962962962963E-3</v>
      </c>
      <c r="F2030" s="151" t="s">
        <v>397</v>
      </c>
      <c r="H2030" s="151" t="s">
        <v>61</v>
      </c>
      <c r="I2030" s="164" t="s">
        <v>19297</v>
      </c>
      <c r="J2030" s="164" t="s">
        <v>19298</v>
      </c>
      <c r="K2030" s="165">
        <v>5.6712962962962967E-4</v>
      </c>
      <c r="L2030" s="151" t="s">
        <v>507</v>
      </c>
      <c r="N2030" s="151" t="s">
        <v>498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587</v>
      </c>
      <c r="B2031" s="151" t="s">
        <v>588</v>
      </c>
      <c r="C2031" s="164" t="s">
        <v>19299</v>
      </c>
      <c r="D2031" s="164" t="s">
        <v>19300</v>
      </c>
      <c r="E2031" s="165">
        <v>2.3495370370370371E-3</v>
      </c>
      <c r="F2031" s="151" t="s">
        <v>397</v>
      </c>
      <c r="H2031" s="151" t="s">
        <v>398</v>
      </c>
      <c r="I2031" s="164" t="s">
        <v>19301</v>
      </c>
      <c r="J2031" s="164" t="s">
        <v>19302</v>
      </c>
      <c r="K2031" s="165">
        <v>5.4398148148148144E-4</v>
      </c>
      <c r="L2031" s="151" t="s">
        <v>401</v>
      </c>
      <c r="N2031" s="151" t="s">
        <v>1397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587</v>
      </c>
      <c r="B2032" s="151" t="s">
        <v>588</v>
      </c>
      <c r="C2032" s="164" t="s">
        <v>19303</v>
      </c>
      <c r="D2032" s="164" t="s">
        <v>19304</v>
      </c>
      <c r="E2032" s="165">
        <v>3.2638888888888891E-3</v>
      </c>
      <c r="F2032" s="151" t="s">
        <v>397</v>
      </c>
      <c r="H2032" s="151" t="s">
        <v>61</v>
      </c>
      <c r="I2032" s="164" t="s">
        <v>19305</v>
      </c>
      <c r="J2032" s="164" t="s">
        <v>19306</v>
      </c>
      <c r="K2032" s="165">
        <v>5.0925925925925921E-4</v>
      </c>
      <c r="L2032" s="151" t="s">
        <v>507</v>
      </c>
      <c r="N2032" s="151" t="s">
        <v>498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587</v>
      </c>
      <c r="B2033" s="151" t="s">
        <v>2472</v>
      </c>
      <c r="C2033" s="164" t="s">
        <v>19307</v>
      </c>
      <c r="D2033" s="164" t="s">
        <v>19308</v>
      </c>
      <c r="E2033" s="165">
        <v>4.0625000000000001E-3</v>
      </c>
      <c r="F2033" s="151" t="s">
        <v>397</v>
      </c>
      <c r="H2033" s="151" t="s">
        <v>61</v>
      </c>
      <c r="I2033" s="164" t="s">
        <v>19309</v>
      </c>
      <c r="J2033" s="164" t="s">
        <v>19310</v>
      </c>
      <c r="K2033" s="165">
        <v>7.7546296296296293E-4</v>
      </c>
      <c r="L2033" s="151" t="s">
        <v>507</v>
      </c>
      <c r="N2033" s="151" t="s">
        <v>402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587</v>
      </c>
      <c r="B2034" s="151" t="s">
        <v>2472</v>
      </c>
      <c r="C2034" s="164" t="s">
        <v>19311</v>
      </c>
      <c r="D2034" s="164" t="s">
        <v>19312</v>
      </c>
      <c r="E2034" s="165">
        <v>2.3263888888888887E-3</v>
      </c>
      <c r="F2034" s="151" t="s">
        <v>397</v>
      </c>
      <c r="H2034" s="151" t="s">
        <v>61</v>
      </c>
      <c r="I2034" s="164" t="s">
        <v>19313</v>
      </c>
      <c r="J2034" s="164" t="s">
        <v>19314</v>
      </c>
      <c r="K2034" s="165">
        <v>8.1018518518518516E-4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587</v>
      </c>
      <c r="B2035" s="151" t="s">
        <v>2472</v>
      </c>
      <c r="C2035" s="164" t="s">
        <v>19315</v>
      </c>
      <c r="D2035" s="164" t="s">
        <v>19316</v>
      </c>
      <c r="E2035" s="165">
        <v>2.5347222222222221E-3</v>
      </c>
      <c r="F2035" s="151" t="s">
        <v>397</v>
      </c>
      <c r="H2035" s="151" t="s">
        <v>61</v>
      </c>
      <c r="I2035" s="164" t="s">
        <v>19317</v>
      </c>
      <c r="J2035" s="164" t="s">
        <v>19318</v>
      </c>
      <c r="K2035" s="165">
        <v>7.407407407407407E-4</v>
      </c>
      <c r="L2035" s="151" t="s">
        <v>507</v>
      </c>
      <c r="N2035" s="151" t="s">
        <v>498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587</v>
      </c>
      <c r="B2036" s="151" t="s">
        <v>2472</v>
      </c>
      <c r="C2036" s="164" t="s">
        <v>19319</v>
      </c>
      <c r="D2036" s="164" t="s">
        <v>19320</v>
      </c>
      <c r="E2036" s="165">
        <v>2.8935185185185184E-3</v>
      </c>
      <c r="F2036" s="151" t="s">
        <v>397</v>
      </c>
      <c r="H2036" s="151" t="s">
        <v>61</v>
      </c>
      <c r="I2036" s="164" t="s">
        <v>19321</v>
      </c>
      <c r="J2036" s="164" t="s">
        <v>19322</v>
      </c>
      <c r="K2036" s="165">
        <v>4.0509259259259258E-4</v>
      </c>
      <c r="L2036" s="151" t="s">
        <v>507</v>
      </c>
      <c r="N2036" s="151" t="s">
        <v>498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587</v>
      </c>
      <c r="B2037" s="151" t="s">
        <v>2472</v>
      </c>
      <c r="C2037" s="164" t="s">
        <v>19323</v>
      </c>
      <c r="D2037" s="164" t="s">
        <v>19324</v>
      </c>
      <c r="E2037" s="165">
        <v>3.1597222222222222E-3</v>
      </c>
      <c r="F2037" s="151" t="s">
        <v>397</v>
      </c>
      <c r="H2037" s="151" t="s">
        <v>61</v>
      </c>
      <c r="I2037" s="164" t="s">
        <v>19325</v>
      </c>
      <c r="J2037" s="164" t="s">
        <v>19326</v>
      </c>
      <c r="K2037" s="165">
        <v>6.5972222222222224E-4</v>
      </c>
      <c r="L2037" s="151" t="s">
        <v>507</v>
      </c>
      <c r="N2037" s="151" t="s">
        <v>498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587</v>
      </c>
      <c r="B2038" s="151" t="s">
        <v>2472</v>
      </c>
      <c r="C2038" s="164" t="s">
        <v>19327</v>
      </c>
      <c r="D2038" s="164" t="s">
        <v>19328</v>
      </c>
      <c r="E2038" s="165">
        <v>2.0717592592592593E-3</v>
      </c>
      <c r="F2038" s="151" t="s">
        <v>397</v>
      </c>
      <c r="H2038" s="151" t="s">
        <v>61</v>
      </c>
      <c r="I2038" s="164" t="s">
        <v>19329</v>
      </c>
      <c r="J2038" s="164" t="s">
        <v>19307</v>
      </c>
      <c r="K2038" s="165">
        <v>7.5231481481481482E-4</v>
      </c>
      <c r="L2038" s="151" t="s">
        <v>507</v>
      </c>
      <c r="N2038" s="151" t="s">
        <v>498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587</v>
      </c>
      <c r="B2039" s="151" t="s">
        <v>2472</v>
      </c>
      <c r="C2039" s="164" t="s">
        <v>19330</v>
      </c>
      <c r="D2039" s="164" t="s">
        <v>19331</v>
      </c>
      <c r="E2039" s="165">
        <v>3.6342592592592594E-3</v>
      </c>
      <c r="F2039" s="151" t="s">
        <v>397</v>
      </c>
      <c r="H2039" s="151" t="s">
        <v>61</v>
      </c>
      <c r="I2039" s="164" t="s">
        <v>19332</v>
      </c>
      <c r="J2039" s="164" t="s">
        <v>19333</v>
      </c>
      <c r="K2039" s="165">
        <v>4.1666666666666669E-4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587</v>
      </c>
      <c r="B2040" s="151" t="s">
        <v>2472</v>
      </c>
      <c r="C2040" s="164" t="s">
        <v>19334</v>
      </c>
      <c r="D2040" s="164" t="s">
        <v>19335</v>
      </c>
      <c r="E2040" s="165">
        <v>2.3842592592592591E-3</v>
      </c>
      <c r="F2040" s="151" t="s">
        <v>397</v>
      </c>
      <c r="H2040" s="151" t="s">
        <v>61</v>
      </c>
      <c r="I2040" s="164" t="s">
        <v>19336</v>
      </c>
      <c r="J2040" s="164" t="s">
        <v>19337</v>
      </c>
      <c r="K2040" s="165">
        <v>5.4398148148148144E-4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587</v>
      </c>
      <c r="B2041" s="151" t="s">
        <v>2472</v>
      </c>
      <c r="C2041" s="164" t="s">
        <v>19338</v>
      </c>
      <c r="D2041" s="164" t="s">
        <v>19339</v>
      </c>
      <c r="E2041" s="165">
        <v>4.31712962962963E-3</v>
      </c>
      <c r="F2041" s="151" t="s">
        <v>397</v>
      </c>
      <c r="H2041" s="151" t="s">
        <v>61</v>
      </c>
      <c r="I2041" s="164" t="s">
        <v>19340</v>
      </c>
      <c r="J2041" s="164" t="s">
        <v>19341</v>
      </c>
      <c r="K2041" s="165">
        <v>8.2175925925925927E-4</v>
      </c>
      <c r="L2041" s="151" t="s">
        <v>507</v>
      </c>
      <c r="N2041" s="151" t="s">
        <v>402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587</v>
      </c>
      <c r="B2042" s="151" t="s">
        <v>2472</v>
      </c>
      <c r="C2042" s="164" t="s">
        <v>19342</v>
      </c>
      <c r="D2042" s="164" t="s">
        <v>19343</v>
      </c>
      <c r="E2042" s="165">
        <v>2.4305555555555556E-3</v>
      </c>
      <c r="F2042" s="151" t="s">
        <v>397</v>
      </c>
      <c r="H2042" s="151" t="s">
        <v>61</v>
      </c>
      <c r="I2042" s="164" t="s">
        <v>19344</v>
      </c>
      <c r="J2042" s="164" t="s">
        <v>19345</v>
      </c>
      <c r="K2042" s="165">
        <v>6.9444444444444447E-4</v>
      </c>
      <c r="L2042" s="151" t="s">
        <v>507</v>
      </c>
      <c r="N2042" s="151" t="s">
        <v>498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587</v>
      </c>
      <c r="B2043" s="151" t="s">
        <v>2472</v>
      </c>
      <c r="C2043" s="164" t="s">
        <v>19346</v>
      </c>
      <c r="D2043" s="164" t="s">
        <v>19347</v>
      </c>
      <c r="E2043" s="165">
        <v>3.2870370370370371E-3</v>
      </c>
      <c r="F2043" s="151" t="s">
        <v>397</v>
      </c>
      <c r="H2043" s="151" t="s">
        <v>61</v>
      </c>
      <c r="I2043" s="164" t="s">
        <v>19348</v>
      </c>
      <c r="J2043" s="164" t="s">
        <v>19349</v>
      </c>
      <c r="K2043" s="165">
        <v>5.9027777777777778E-4</v>
      </c>
      <c r="L2043" s="151" t="s">
        <v>507</v>
      </c>
      <c r="N2043" s="151" t="s">
        <v>498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587</v>
      </c>
      <c r="B2044" s="151" t="s">
        <v>2472</v>
      </c>
      <c r="C2044" s="164" t="s">
        <v>19350</v>
      </c>
      <c r="D2044" s="164" t="s">
        <v>19351</v>
      </c>
      <c r="E2044" s="165">
        <v>2.8124999999999999E-3</v>
      </c>
      <c r="F2044" s="151" t="s">
        <v>397</v>
      </c>
      <c r="H2044" s="151" t="s">
        <v>61</v>
      </c>
      <c r="I2044" s="164" t="s">
        <v>19352</v>
      </c>
      <c r="J2044" s="164" t="s">
        <v>19353</v>
      </c>
      <c r="K2044" s="165">
        <v>8.3333333333333339E-4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587</v>
      </c>
      <c r="B2045" s="151" t="s">
        <v>2472</v>
      </c>
      <c r="C2045" s="164" t="s">
        <v>19354</v>
      </c>
      <c r="D2045" s="164" t="s">
        <v>19355</v>
      </c>
      <c r="E2045" s="165">
        <v>4.43287037037037E-3</v>
      </c>
      <c r="F2045" s="151" t="s">
        <v>397</v>
      </c>
      <c r="H2045" s="151" t="s">
        <v>398</v>
      </c>
      <c r="I2045" s="164" t="s">
        <v>19356</v>
      </c>
      <c r="J2045" s="164" t="s">
        <v>19357</v>
      </c>
      <c r="K2045" s="165">
        <v>7.6388888888888893E-4</v>
      </c>
      <c r="L2045" s="151" t="s">
        <v>401</v>
      </c>
      <c r="N2045" s="151" t="s">
        <v>1397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587</v>
      </c>
      <c r="B2046" s="151" t="s">
        <v>2472</v>
      </c>
      <c r="C2046" s="164" t="s">
        <v>19358</v>
      </c>
      <c r="D2046" s="164" t="s">
        <v>19359</v>
      </c>
      <c r="E2046" s="165">
        <v>2.9166666666666668E-3</v>
      </c>
      <c r="F2046" s="151" t="s">
        <v>397</v>
      </c>
      <c r="H2046" s="151" t="s">
        <v>398</v>
      </c>
      <c r="I2046" s="164" t="s">
        <v>19360</v>
      </c>
      <c r="J2046" s="164" t="s">
        <v>19361</v>
      </c>
      <c r="K2046" s="165">
        <v>8.3333333333333339E-4</v>
      </c>
      <c r="L2046" s="151" t="s">
        <v>401</v>
      </c>
      <c r="N2046" s="151" t="s">
        <v>1397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587</v>
      </c>
      <c r="B2047" s="151" t="s">
        <v>2472</v>
      </c>
      <c r="C2047" s="164" t="s">
        <v>19362</v>
      </c>
      <c r="D2047" s="164" t="s">
        <v>19363</v>
      </c>
      <c r="E2047" s="165">
        <v>1.5046296296296296E-3</v>
      </c>
      <c r="F2047" s="151" t="s">
        <v>397</v>
      </c>
      <c r="H2047" s="151" t="s">
        <v>61</v>
      </c>
      <c r="I2047" s="164" t="s">
        <v>19364</v>
      </c>
      <c r="J2047" s="164" t="s">
        <v>19365</v>
      </c>
      <c r="K2047" s="165">
        <v>6.018518518518519E-4</v>
      </c>
      <c r="L2047" s="151" t="s">
        <v>507</v>
      </c>
      <c r="N2047" s="151" t="s">
        <v>498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587</v>
      </c>
      <c r="B2048" s="151" t="s">
        <v>2472</v>
      </c>
      <c r="C2048" s="164" t="s">
        <v>19366</v>
      </c>
      <c r="D2048" s="164" t="s">
        <v>19367</v>
      </c>
      <c r="E2048" s="165">
        <v>2.638888888888889E-3</v>
      </c>
      <c r="F2048" s="151" t="s">
        <v>397</v>
      </c>
      <c r="H2048" s="151" t="s">
        <v>61</v>
      </c>
      <c r="I2048" s="164" t="s">
        <v>19368</v>
      </c>
      <c r="J2048" s="164" t="s">
        <v>19369</v>
      </c>
      <c r="K2048" s="165">
        <v>4.6296296296296298E-4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587</v>
      </c>
      <c r="B2049" s="151" t="s">
        <v>2472</v>
      </c>
      <c r="C2049" s="164" t="s">
        <v>19370</v>
      </c>
      <c r="D2049" s="164" t="s">
        <v>19371</v>
      </c>
      <c r="E2049" s="165">
        <v>2.0601851851851853E-3</v>
      </c>
      <c r="F2049" s="151" t="s">
        <v>397</v>
      </c>
      <c r="H2049" s="151" t="s">
        <v>61</v>
      </c>
      <c r="I2049" s="164" t="s">
        <v>19372</v>
      </c>
      <c r="J2049" s="164" t="s">
        <v>19373</v>
      </c>
      <c r="K2049" s="165">
        <v>5.2083333333333333E-4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587</v>
      </c>
      <c r="B2050" s="151" t="s">
        <v>2472</v>
      </c>
      <c r="C2050" s="164" t="s">
        <v>19374</v>
      </c>
      <c r="D2050" s="164" t="s">
        <v>19375</v>
      </c>
      <c r="E2050" s="165">
        <v>3.3564814814814816E-3</v>
      </c>
      <c r="F2050" s="151" t="s">
        <v>397</v>
      </c>
      <c r="H2050" s="151" t="s">
        <v>61</v>
      </c>
      <c r="I2050" s="164" t="s">
        <v>19376</v>
      </c>
      <c r="J2050" s="164" t="s">
        <v>19377</v>
      </c>
      <c r="K2050" s="165">
        <v>6.134259259259259E-4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587</v>
      </c>
      <c r="B2051" s="151" t="s">
        <v>2472</v>
      </c>
      <c r="C2051" s="164" t="s">
        <v>19378</v>
      </c>
      <c r="D2051" s="164" t="s">
        <v>19379</v>
      </c>
      <c r="E2051" s="165">
        <v>2.1180555555555558E-3</v>
      </c>
      <c r="F2051" s="151" t="s">
        <v>397</v>
      </c>
      <c r="H2051" s="151" t="s">
        <v>61</v>
      </c>
      <c r="I2051" s="164" t="s">
        <v>19380</v>
      </c>
      <c r="J2051" s="164" t="s">
        <v>19381</v>
      </c>
      <c r="K2051" s="165">
        <v>4.0509259259259258E-4</v>
      </c>
      <c r="L2051" s="151" t="s">
        <v>507</v>
      </c>
      <c r="N2051" s="151" t="s">
        <v>498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587</v>
      </c>
      <c r="B2052" s="151" t="s">
        <v>2472</v>
      </c>
      <c r="C2052" s="164" t="s">
        <v>19382</v>
      </c>
      <c r="D2052" s="164" t="s">
        <v>19383</v>
      </c>
      <c r="E2052" s="165">
        <v>2.6041666666666665E-3</v>
      </c>
      <c r="F2052" s="151" t="s">
        <v>397</v>
      </c>
      <c r="H2052" s="151" t="s">
        <v>61</v>
      </c>
      <c r="I2052" s="164" t="s">
        <v>19384</v>
      </c>
      <c r="J2052" s="164" t="s">
        <v>19385</v>
      </c>
      <c r="K2052" s="165">
        <v>7.0601851851851847E-4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587</v>
      </c>
      <c r="B2053" s="151" t="s">
        <v>588</v>
      </c>
      <c r="C2053" s="164" t="s">
        <v>19386</v>
      </c>
      <c r="D2053" s="164" t="s">
        <v>19387</v>
      </c>
      <c r="E2053" s="165">
        <v>1.2268518518518518E-3</v>
      </c>
      <c r="F2053" s="151" t="s">
        <v>397</v>
      </c>
      <c r="H2053" s="151" t="s">
        <v>398</v>
      </c>
      <c r="I2053" s="164" t="s">
        <v>19388</v>
      </c>
      <c r="J2053" s="164" t="s">
        <v>19389</v>
      </c>
      <c r="K2053" s="165">
        <v>5.2083333333333333E-4</v>
      </c>
      <c r="L2053" s="151" t="s">
        <v>401</v>
      </c>
      <c r="N2053" s="151" t="s">
        <v>402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587</v>
      </c>
      <c r="B2054" s="151" t="s">
        <v>588</v>
      </c>
      <c r="C2054" s="164" t="s">
        <v>19390</v>
      </c>
      <c r="D2054" s="164" t="s">
        <v>19391</v>
      </c>
      <c r="E2054" s="165">
        <v>1.0763888888888889E-3</v>
      </c>
      <c r="F2054" s="151" t="s">
        <v>397</v>
      </c>
      <c r="H2054" s="151" t="s">
        <v>398</v>
      </c>
      <c r="I2054" s="164" t="s">
        <v>19392</v>
      </c>
      <c r="J2054" s="164" t="s">
        <v>19393</v>
      </c>
      <c r="K2054" s="165">
        <v>4.5138888888888887E-4</v>
      </c>
      <c r="L2054" s="151" t="s">
        <v>401</v>
      </c>
      <c r="N2054" s="151" t="s">
        <v>402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587</v>
      </c>
      <c r="B2055" s="151" t="s">
        <v>588</v>
      </c>
      <c r="C2055" s="164" t="s">
        <v>19394</v>
      </c>
      <c r="D2055" s="164" t="s">
        <v>19395</v>
      </c>
      <c r="E2055" s="165">
        <v>1.1342592592592593E-3</v>
      </c>
      <c r="F2055" s="151" t="s">
        <v>397</v>
      </c>
      <c r="H2055" s="151" t="s">
        <v>398</v>
      </c>
      <c r="I2055" s="164" t="s">
        <v>19396</v>
      </c>
      <c r="J2055" s="164" t="s">
        <v>19397</v>
      </c>
      <c r="K2055" s="165">
        <v>4.7453703703703704E-4</v>
      </c>
      <c r="L2055" s="151" t="s">
        <v>401</v>
      </c>
      <c r="N2055" s="151" t="s">
        <v>402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587</v>
      </c>
      <c r="B2056" s="151" t="s">
        <v>588</v>
      </c>
      <c r="C2056" s="164" t="s">
        <v>19398</v>
      </c>
      <c r="D2056" s="164" t="s">
        <v>19399</v>
      </c>
      <c r="E2056" s="165">
        <v>1.6087962962962963E-3</v>
      </c>
      <c r="F2056" s="151" t="s">
        <v>397</v>
      </c>
      <c r="H2056" s="151" t="s">
        <v>398</v>
      </c>
      <c r="I2056" s="164" t="s">
        <v>19400</v>
      </c>
      <c r="K2056" s="165">
        <v>0</v>
      </c>
      <c r="L2056" s="151" t="s">
        <v>401</v>
      </c>
      <c r="N2056" s="151" t="s">
        <v>498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587</v>
      </c>
      <c r="B2057" s="151" t="s">
        <v>588</v>
      </c>
      <c r="C2057" s="164" t="s">
        <v>19401</v>
      </c>
      <c r="D2057" s="164" t="s">
        <v>19402</v>
      </c>
      <c r="E2057" s="165">
        <v>1.6898148148148148E-3</v>
      </c>
      <c r="F2057" s="151" t="s">
        <v>397</v>
      </c>
      <c r="H2057" s="151" t="s">
        <v>398</v>
      </c>
      <c r="I2057" s="164" t="s">
        <v>19403</v>
      </c>
      <c r="J2057" s="164" t="s">
        <v>19404</v>
      </c>
      <c r="K2057" s="165">
        <v>4.9768518518518521E-4</v>
      </c>
      <c r="L2057" s="151" t="s">
        <v>401</v>
      </c>
      <c r="N2057" s="151" t="s">
        <v>498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587</v>
      </c>
      <c r="B2058" s="151" t="s">
        <v>588</v>
      </c>
      <c r="C2058" s="164" t="s">
        <v>19405</v>
      </c>
      <c r="D2058" s="164" t="s">
        <v>19406</v>
      </c>
      <c r="E2058" s="165">
        <v>4.7337962962962967E-3</v>
      </c>
      <c r="F2058" s="151" t="s">
        <v>397</v>
      </c>
      <c r="H2058" s="151" t="s">
        <v>39</v>
      </c>
      <c r="I2058" s="164" t="s">
        <v>19407</v>
      </c>
      <c r="J2058" s="164" t="s">
        <v>19408</v>
      </c>
      <c r="K2058" s="165">
        <v>5.7870370370370367E-4</v>
      </c>
      <c r="L2058" s="151" t="s">
        <v>497</v>
      </c>
      <c r="N2058" s="151" t="s">
        <v>402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587</v>
      </c>
      <c r="B2059" s="151" t="s">
        <v>588</v>
      </c>
      <c r="C2059" s="164" t="s">
        <v>19409</v>
      </c>
      <c r="D2059" s="164" t="s">
        <v>19410</v>
      </c>
      <c r="E2059" s="165">
        <v>1.1458333333333333E-3</v>
      </c>
      <c r="F2059" s="151" t="s">
        <v>397</v>
      </c>
      <c r="H2059" s="151" t="s">
        <v>398</v>
      </c>
      <c r="I2059" s="164" t="s">
        <v>19411</v>
      </c>
      <c r="J2059" s="164" t="s">
        <v>19412</v>
      </c>
      <c r="K2059" s="165">
        <v>4.1666666666666669E-4</v>
      </c>
      <c r="L2059" s="151" t="s">
        <v>401</v>
      </c>
      <c r="N2059" s="151" t="s">
        <v>402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587</v>
      </c>
      <c r="B2060" s="151" t="s">
        <v>588</v>
      </c>
      <c r="C2060" s="164" t="s">
        <v>19413</v>
      </c>
      <c r="D2060" s="164" t="s">
        <v>19414</v>
      </c>
      <c r="E2060" s="165">
        <v>1.3541666666666667E-3</v>
      </c>
      <c r="F2060" s="151" t="s">
        <v>397</v>
      </c>
      <c r="H2060" s="151" t="s">
        <v>398</v>
      </c>
      <c r="I2060" s="164" t="s">
        <v>19415</v>
      </c>
      <c r="J2060" s="164" t="s">
        <v>19416</v>
      </c>
      <c r="K2060" s="165">
        <v>4.3981481481481481E-4</v>
      </c>
      <c r="L2060" s="151" t="s">
        <v>401</v>
      </c>
      <c r="N2060" s="151" t="s">
        <v>402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587</v>
      </c>
      <c r="B2061" s="151" t="s">
        <v>588</v>
      </c>
      <c r="C2061" s="164" t="s">
        <v>19417</v>
      </c>
      <c r="D2061" s="164" t="s">
        <v>19418</v>
      </c>
      <c r="E2061" s="165">
        <v>9.1435185185185185E-4</v>
      </c>
      <c r="F2061" s="151" t="s">
        <v>397</v>
      </c>
      <c r="H2061" s="151" t="s">
        <v>39</v>
      </c>
      <c r="I2061" s="164" t="s">
        <v>19419</v>
      </c>
      <c r="J2061" s="164" t="s">
        <v>19420</v>
      </c>
      <c r="K2061" s="165">
        <v>4.0509259259259258E-4</v>
      </c>
      <c r="L2061" s="151" t="s">
        <v>497</v>
      </c>
      <c r="N2061" s="151" t="s">
        <v>402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587</v>
      </c>
      <c r="B2062" s="151" t="s">
        <v>588</v>
      </c>
      <c r="C2062" s="164" t="s">
        <v>19421</v>
      </c>
      <c r="D2062" s="164" t="s">
        <v>19422</v>
      </c>
      <c r="E2062" s="165">
        <v>1.2152777777777778E-3</v>
      </c>
      <c r="F2062" s="151" t="s">
        <v>397</v>
      </c>
      <c r="H2062" s="151" t="s">
        <v>398</v>
      </c>
      <c r="I2062" s="164" t="s">
        <v>19423</v>
      </c>
      <c r="J2062" s="164" t="s">
        <v>19424</v>
      </c>
      <c r="K2062" s="165">
        <v>2.3148148148148147E-5</v>
      </c>
      <c r="L2062" s="151" t="s">
        <v>401</v>
      </c>
      <c r="N2062" s="151" t="s">
        <v>402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587</v>
      </c>
      <c r="B2063" s="151" t="s">
        <v>588</v>
      </c>
      <c r="C2063" s="164" t="s">
        <v>19425</v>
      </c>
      <c r="D2063" s="164" t="s">
        <v>19426</v>
      </c>
      <c r="E2063" s="165">
        <v>1.5393518518518519E-3</v>
      </c>
      <c r="F2063" s="151" t="s">
        <v>397</v>
      </c>
      <c r="H2063" s="151" t="s">
        <v>398</v>
      </c>
      <c r="I2063" s="164" t="s">
        <v>19427</v>
      </c>
      <c r="J2063" s="164" t="s">
        <v>19428</v>
      </c>
      <c r="K2063" s="165">
        <v>4.7453703703703704E-4</v>
      </c>
      <c r="L2063" s="151" t="s">
        <v>401</v>
      </c>
      <c r="N2063" s="151" t="s">
        <v>402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587</v>
      </c>
      <c r="B2064" s="151" t="s">
        <v>588</v>
      </c>
      <c r="C2064" s="164" t="s">
        <v>19429</v>
      </c>
      <c r="D2064" s="164" t="s">
        <v>19430</v>
      </c>
      <c r="E2064" s="165">
        <v>1.2268518518518518E-3</v>
      </c>
      <c r="F2064" s="151" t="s">
        <v>397</v>
      </c>
      <c r="H2064" s="151" t="s">
        <v>398</v>
      </c>
      <c r="I2064" s="164" t="s">
        <v>19431</v>
      </c>
      <c r="J2064" s="164" t="s">
        <v>19432</v>
      </c>
      <c r="K2064" s="165">
        <v>4.1666666666666669E-4</v>
      </c>
      <c r="L2064" s="151" t="s">
        <v>401</v>
      </c>
      <c r="N2064" s="151" t="s">
        <v>402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587</v>
      </c>
      <c r="B2065" s="151" t="s">
        <v>588</v>
      </c>
      <c r="C2065" s="164" t="s">
        <v>19433</v>
      </c>
      <c r="D2065" s="164" t="s">
        <v>19434</v>
      </c>
      <c r="E2065" s="165">
        <v>1.5625000000000001E-3</v>
      </c>
      <c r="F2065" s="151" t="s">
        <v>397</v>
      </c>
      <c r="H2065" s="151" t="s">
        <v>398</v>
      </c>
      <c r="I2065" s="164" t="s">
        <v>19435</v>
      </c>
      <c r="J2065" s="164" t="s">
        <v>19436</v>
      </c>
      <c r="K2065" s="165">
        <v>4.3981481481481481E-4</v>
      </c>
      <c r="L2065" s="151" t="s">
        <v>401</v>
      </c>
      <c r="N2065" s="151" t="s">
        <v>498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587</v>
      </c>
      <c r="B2066" s="151" t="s">
        <v>588</v>
      </c>
      <c r="C2066" s="164" t="s">
        <v>19437</v>
      </c>
      <c r="D2066" s="164" t="s">
        <v>19438</v>
      </c>
      <c r="E2066" s="165">
        <v>2.3842592592592591E-3</v>
      </c>
      <c r="F2066" s="151" t="s">
        <v>397</v>
      </c>
      <c r="H2066" s="151" t="s">
        <v>398</v>
      </c>
      <c r="I2066" s="164" t="s">
        <v>19439</v>
      </c>
      <c r="J2066" s="164" t="s">
        <v>19440</v>
      </c>
      <c r="K2066" s="165">
        <v>3.7037037037037035E-4</v>
      </c>
      <c r="L2066" s="151" t="s">
        <v>401</v>
      </c>
      <c r="N2066" s="151" t="s">
        <v>498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587</v>
      </c>
      <c r="B2067" s="151" t="s">
        <v>588</v>
      </c>
      <c r="C2067" s="164" t="s">
        <v>19441</v>
      </c>
      <c r="D2067" s="164" t="s">
        <v>19442</v>
      </c>
      <c r="E2067" s="165">
        <v>1.25E-3</v>
      </c>
      <c r="F2067" s="151" t="s">
        <v>397</v>
      </c>
      <c r="H2067" s="151" t="s">
        <v>398</v>
      </c>
      <c r="I2067" s="164" t="s">
        <v>19443</v>
      </c>
      <c r="J2067" s="164" t="s">
        <v>19444</v>
      </c>
      <c r="K2067" s="165">
        <v>4.6296296296296298E-4</v>
      </c>
      <c r="L2067" s="151" t="s">
        <v>401</v>
      </c>
      <c r="N2067" s="151" t="s">
        <v>402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587</v>
      </c>
      <c r="B2068" s="151" t="s">
        <v>588</v>
      </c>
      <c r="C2068" s="164" t="s">
        <v>19445</v>
      </c>
      <c r="D2068" s="164" t="s">
        <v>19446</v>
      </c>
      <c r="E2068" s="165">
        <v>1.6319444444444445E-3</v>
      </c>
      <c r="F2068" s="151" t="s">
        <v>397</v>
      </c>
      <c r="H2068" s="151" t="s">
        <v>398</v>
      </c>
      <c r="I2068" s="164" t="s">
        <v>19447</v>
      </c>
      <c r="J2068" s="164" t="s">
        <v>19448</v>
      </c>
      <c r="K2068" s="165">
        <v>4.861111111111111E-4</v>
      </c>
      <c r="L2068" s="151" t="s">
        <v>401</v>
      </c>
      <c r="N2068" s="151" t="s">
        <v>498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587</v>
      </c>
      <c r="B2069" s="151" t="s">
        <v>588</v>
      </c>
      <c r="C2069" s="164" t="s">
        <v>19449</v>
      </c>
      <c r="D2069" s="164" t="s">
        <v>19450</v>
      </c>
      <c r="E2069" s="165">
        <v>1.1342592592592593E-3</v>
      </c>
      <c r="F2069" s="151" t="s">
        <v>397</v>
      </c>
      <c r="H2069" s="151" t="s">
        <v>398</v>
      </c>
      <c r="I2069" s="164" t="s">
        <v>19451</v>
      </c>
      <c r="J2069" s="164" t="s">
        <v>19452</v>
      </c>
      <c r="K2069" s="165">
        <v>5.0925925925925921E-4</v>
      </c>
      <c r="L2069" s="151" t="s">
        <v>401</v>
      </c>
      <c r="N2069" s="151" t="s">
        <v>402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587</v>
      </c>
      <c r="B2070" s="151" t="s">
        <v>588</v>
      </c>
      <c r="C2070" s="164" t="s">
        <v>19453</v>
      </c>
      <c r="D2070" s="164" t="s">
        <v>19454</v>
      </c>
      <c r="E2070" s="165">
        <v>1.6782407407407408E-3</v>
      </c>
      <c r="F2070" s="151" t="s">
        <v>397</v>
      </c>
      <c r="H2070" s="151" t="s">
        <v>398</v>
      </c>
      <c r="I2070" s="164" t="s">
        <v>19455</v>
      </c>
      <c r="J2070" s="164" t="s">
        <v>19456</v>
      </c>
      <c r="K2070" s="165">
        <v>4.5138888888888887E-4</v>
      </c>
      <c r="L2070" s="151" t="s">
        <v>401</v>
      </c>
      <c r="N2070" s="151" t="s">
        <v>498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587</v>
      </c>
      <c r="B2071" s="151" t="s">
        <v>588</v>
      </c>
      <c r="C2071" s="164" t="s">
        <v>19457</v>
      </c>
      <c r="D2071" s="164" t="s">
        <v>19458</v>
      </c>
      <c r="E2071" s="165">
        <v>1.3078703703703703E-3</v>
      </c>
      <c r="F2071" s="151" t="s">
        <v>397</v>
      </c>
      <c r="H2071" s="151" t="s">
        <v>398</v>
      </c>
      <c r="I2071" s="164" t="s">
        <v>19459</v>
      </c>
      <c r="J2071" s="164" t="s">
        <v>19460</v>
      </c>
      <c r="K2071" s="165">
        <v>4.7453703703703704E-4</v>
      </c>
      <c r="L2071" s="151" t="s">
        <v>401</v>
      </c>
      <c r="N2071" s="151" t="s">
        <v>402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587</v>
      </c>
      <c r="B2072" s="151" t="s">
        <v>2472</v>
      </c>
      <c r="C2072" s="164" t="s">
        <v>19461</v>
      </c>
      <c r="D2072" s="164" t="s">
        <v>19462</v>
      </c>
      <c r="E2072" s="165">
        <v>1.8981481481481482E-3</v>
      </c>
      <c r="F2072" s="151" t="s">
        <v>397</v>
      </c>
      <c r="H2072" s="151" t="s">
        <v>398</v>
      </c>
      <c r="I2072" s="164" t="s">
        <v>19463</v>
      </c>
      <c r="J2072" s="164" t="s">
        <v>19464</v>
      </c>
      <c r="K2072" s="165">
        <v>8.3333333333333339E-4</v>
      </c>
      <c r="L2072" s="151" t="s">
        <v>401</v>
      </c>
      <c r="N2072" s="151" t="s">
        <v>498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587</v>
      </c>
      <c r="B2073" s="151" t="s">
        <v>2472</v>
      </c>
      <c r="C2073" s="164" t="s">
        <v>19465</v>
      </c>
      <c r="D2073" s="164" t="s">
        <v>19466</v>
      </c>
      <c r="E2073" s="165">
        <v>1.6435185185185185E-3</v>
      </c>
      <c r="F2073" s="151" t="s">
        <v>397</v>
      </c>
      <c r="H2073" s="151" t="s">
        <v>47</v>
      </c>
      <c r="I2073" s="164" t="s">
        <v>19467</v>
      </c>
      <c r="J2073" s="164" t="s">
        <v>19468</v>
      </c>
      <c r="K2073" s="165">
        <v>9.2592592592592596E-4</v>
      </c>
      <c r="L2073" s="151" t="s">
        <v>497</v>
      </c>
      <c r="N2073" s="151" t="s">
        <v>498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587</v>
      </c>
      <c r="B2074" s="151" t="s">
        <v>2472</v>
      </c>
      <c r="C2074" s="164" t="s">
        <v>19469</v>
      </c>
      <c r="D2074" s="164" t="s">
        <v>19470</v>
      </c>
      <c r="E2074" s="165">
        <v>2.8240740740740739E-3</v>
      </c>
      <c r="F2074" s="151" t="s">
        <v>397</v>
      </c>
      <c r="H2074" s="151" t="s">
        <v>398</v>
      </c>
      <c r="I2074" s="164" t="s">
        <v>19471</v>
      </c>
      <c r="J2074" s="164" t="s">
        <v>19472</v>
      </c>
      <c r="K2074" s="165">
        <v>4.1666666666666669E-4</v>
      </c>
      <c r="L2074" s="151" t="s">
        <v>401</v>
      </c>
      <c r="N2074" s="151" t="s">
        <v>498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587</v>
      </c>
      <c r="B2075" s="151" t="s">
        <v>2472</v>
      </c>
      <c r="C2075" s="164" t="s">
        <v>19473</v>
      </c>
      <c r="D2075" s="164" t="s">
        <v>19474</v>
      </c>
      <c r="E2075" s="165">
        <v>1.8981481481481482E-3</v>
      </c>
      <c r="F2075" s="151" t="s">
        <v>397</v>
      </c>
      <c r="H2075" s="151" t="s">
        <v>398</v>
      </c>
      <c r="I2075" s="164" t="s">
        <v>19475</v>
      </c>
      <c r="J2075" s="164" t="s">
        <v>19476</v>
      </c>
      <c r="K2075" s="165">
        <v>3.4722222222222224E-4</v>
      </c>
      <c r="L2075" s="151" t="s">
        <v>401</v>
      </c>
      <c r="N2075" s="151" t="s">
        <v>402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587</v>
      </c>
      <c r="B2076" s="151" t="s">
        <v>2472</v>
      </c>
      <c r="C2076" s="164" t="s">
        <v>19477</v>
      </c>
      <c r="D2076" s="164" t="s">
        <v>19478</v>
      </c>
      <c r="E2076" s="165">
        <v>1.3310185185185185E-3</v>
      </c>
      <c r="F2076" s="151" t="s">
        <v>397</v>
      </c>
      <c r="H2076" s="151" t="s">
        <v>398</v>
      </c>
      <c r="I2076" s="164" t="s">
        <v>19479</v>
      </c>
      <c r="J2076" s="164" t="s">
        <v>19480</v>
      </c>
      <c r="K2076" s="165">
        <v>4.6296296296296298E-4</v>
      </c>
      <c r="L2076" s="151" t="s">
        <v>401</v>
      </c>
      <c r="N2076" s="151" t="s">
        <v>498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587</v>
      </c>
      <c r="B2077" s="151" t="s">
        <v>2472</v>
      </c>
      <c r="C2077" s="164" t="s">
        <v>19481</v>
      </c>
      <c r="D2077" s="164" t="s">
        <v>19482</v>
      </c>
      <c r="E2077" s="165">
        <v>1.5625000000000001E-3</v>
      </c>
      <c r="F2077" s="151" t="s">
        <v>397</v>
      </c>
      <c r="H2077" s="151" t="s">
        <v>398</v>
      </c>
      <c r="I2077" s="164" t="s">
        <v>19483</v>
      </c>
      <c r="J2077" s="164" t="s">
        <v>19484</v>
      </c>
      <c r="K2077" s="165">
        <v>8.3333333333333339E-4</v>
      </c>
      <c r="L2077" s="151" t="s">
        <v>401</v>
      </c>
      <c r="N2077" s="151" t="s">
        <v>498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587</v>
      </c>
      <c r="B2078" s="151" t="s">
        <v>2472</v>
      </c>
      <c r="C2078" s="164" t="s">
        <v>19485</v>
      </c>
      <c r="D2078" s="164" t="s">
        <v>19486</v>
      </c>
      <c r="E2078" s="165">
        <v>1.9444444444444444E-3</v>
      </c>
      <c r="F2078" s="151" t="s">
        <v>4525</v>
      </c>
      <c r="H2078" s="151" t="s">
        <v>592</v>
      </c>
      <c r="I2078" s="164" t="s">
        <v>19487</v>
      </c>
      <c r="J2078" s="164" t="s">
        <v>19488</v>
      </c>
      <c r="K2078" s="165">
        <v>8.3333333333333339E-4</v>
      </c>
      <c r="L2078" s="151" t="s">
        <v>397</v>
      </c>
      <c r="N2078" s="151" t="s">
        <v>1397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587</v>
      </c>
      <c r="B2079" s="151" t="s">
        <v>2472</v>
      </c>
      <c r="C2079" s="164" t="s">
        <v>19489</v>
      </c>
      <c r="D2079" s="164" t="s">
        <v>19490</v>
      </c>
      <c r="E2079" s="165">
        <v>1.6087962962962963E-3</v>
      </c>
      <c r="F2079" s="151" t="s">
        <v>397</v>
      </c>
      <c r="H2079" s="151" t="s">
        <v>398</v>
      </c>
      <c r="I2079" s="164" t="s">
        <v>19491</v>
      </c>
      <c r="J2079" s="164" t="s">
        <v>19492</v>
      </c>
      <c r="K2079" s="165">
        <v>6.4814814814814813E-4</v>
      </c>
      <c r="L2079" s="151" t="s">
        <v>401</v>
      </c>
      <c r="N2079" s="151" t="s">
        <v>498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587</v>
      </c>
      <c r="B2080" s="151" t="s">
        <v>2472</v>
      </c>
      <c r="C2080" s="164" t="s">
        <v>19493</v>
      </c>
      <c r="D2080" s="164" t="s">
        <v>19494</v>
      </c>
      <c r="E2080" s="165">
        <v>1.6203703703703703E-3</v>
      </c>
      <c r="F2080" s="151" t="s">
        <v>397</v>
      </c>
      <c r="H2080" s="151" t="s">
        <v>398</v>
      </c>
      <c r="I2080" s="164" t="s">
        <v>19495</v>
      </c>
      <c r="J2080" s="164" t="s">
        <v>19496</v>
      </c>
      <c r="K2080" s="165">
        <v>8.3333333333333339E-4</v>
      </c>
      <c r="L2080" s="151" t="s">
        <v>401</v>
      </c>
      <c r="N2080" s="151" t="s">
        <v>498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587</v>
      </c>
      <c r="B2081" s="151" t="s">
        <v>2472</v>
      </c>
      <c r="C2081" s="164" t="s">
        <v>19497</v>
      </c>
      <c r="D2081" s="164" t="s">
        <v>19498</v>
      </c>
      <c r="E2081" s="165">
        <v>1.6203703703703703E-3</v>
      </c>
      <c r="F2081" s="151" t="s">
        <v>397</v>
      </c>
      <c r="H2081" s="151" t="s">
        <v>398</v>
      </c>
      <c r="I2081" s="164" t="s">
        <v>19499</v>
      </c>
      <c r="J2081" s="164" t="s">
        <v>19500</v>
      </c>
      <c r="K2081" s="165">
        <v>4.0509259259259258E-4</v>
      </c>
      <c r="L2081" s="151" t="s">
        <v>401</v>
      </c>
      <c r="N2081" s="151" t="s">
        <v>498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587</v>
      </c>
      <c r="B2082" s="151" t="s">
        <v>2472</v>
      </c>
      <c r="C2082" s="164" t="s">
        <v>19501</v>
      </c>
      <c r="D2082" s="164" t="s">
        <v>19502</v>
      </c>
      <c r="E2082" s="165">
        <v>2.4537037037037036E-3</v>
      </c>
      <c r="F2082" s="151" t="s">
        <v>4525</v>
      </c>
      <c r="H2082" s="151" t="s">
        <v>592</v>
      </c>
      <c r="I2082" s="164" t="s">
        <v>19503</v>
      </c>
      <c r="J2082" s="164" t="s">
        <v>19504</v>
      </c>
      <c r="K2082" s="165">
        <v>8.564814814814815E-4</v>
      </c>
      <c r="L2082" s="151" t="s">
        <v>397</v>
      </c>
      <c r="N2082" s="151" t="s">
        <v>1397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587</v>
      </c>
      <c r="B2083" s="151" t="s">
        <v>2472</v>
      </c>
      <c r="C2083" s="164" t="s">
        <v>19505</v>
      </c>
      <c r="D2083" s="164" t="s">
        <v>19506</v>
      </c>
      <c r="E2083" s="165">
        <v>1.3773148148148147E-3</v>
      </c>
      <c r="F2083" s="151" t="s">
        <v>397</v>
      </c>
      <c r="H2083" s="151" t="s">
        <v>398</v>
      </c>
      <c r="I2083" s="164" t="s">
        <v>19507</v>
      </c>
      <c r="J2083" s="164" t="s">
        <v>19508</v>
      </c>
      <c r="K2083" s="165">
        <v>7.7546296296296293E-4</v>
      </c>
      <c r="L2083" s="151" t="s">
        <v>401</v>
      </c>
      <c r="N2083" s="151" t="s">
        <v>402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587</v>
      </c>
      <c r="B2084" s="151" t="s">
        <v>2472</v>
      </c>
      <c r="C2084" s="164" t="s">
        <v>19509</v>
      </c>
      <c r="D2084" s="164" t="s">
        <v>19510</v>
      </c>
      <c r="E2084" s="165">
        <v>1.6319444444444445E-3</v>
      </c>
      <c r="F2084" s="151" t="s">
        <v>397</v>
      </c>
      <c r="H2084" s="151" t="s">
        <v>398</v>
      </c>
      <c r="I2084" s="164" t="s">
        <v>19511</v>
      </c>
      <c r="J2084" s="164" t="s">
        <v>19512</v>
      </c>
      <c r="K2084" s="165">
        <v>7.291666666666667E-4</v>
      </c>
      <c r="L2084" s="151" t="s">
        <v>401</v>
      </c>
      <c r="N2084" s="151" t="s">
        <v>498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587</v>
      </c>
      <c r="B2085" s="151" t="s">
        <v>2472</v>
      </c>
      <c r="C2085" s="164" t="s">
        <v>19513</v>
      </c>
      <c r="D2085" s="164" t="s">
        <v>19493</v>
      </c>
      <c r="E2085" s="165">
        <v>2.8124999999999999E-3</v>
      </c>
      <c r="F2085" s="151" t="s">
        <v>4525</v>
      </c>
      <c r="H2085" s="151" t="s">
        <v>592</v>
      </c>
      <c r="I2085" s="164" t="s">
        <v>19514</v>
      </c>
      <c r="J2085" s="164" t="s">
        <v>19515</v>
      </c>
      <c r="K2085" s="165">
        <v>7.6388888888888893E-4</v>
      </c>
      <c r="L2085" s="151" t="s">
        <v>401</v>
      </c>
      <c r="N2085" s="151" t="s">
        <v>1397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587</v>
      </c>
      <c r="B2086" s="151" t="s">
        <v>2472</v>
      </c>
      <c r="C2086" s="164" t="s">
        <v>19516</v>
      </c>
      <c r="D2086" s="164" t="s">
        <v>19517</v>
      </c>
      <c r="E2086" s="165">
        <v>2.5694444444444445E-3</v>
      </c>
      <c r="F2086" s="151" t="s">
        <v>4525</v>
      </c>
      <c r="H2086" s="151" t="s">
        <v>592</v>
      </c>
      <c r="I2086" s="164" t="s">
        <v>19518</v>
      </c>
      <c r="J2086" s="164" t="s">
        <v>19519</v>
      </c>
      <c r="K2086" s="165">
        <v>4.0509259259259258E-4</v>
      </c>
      <c r="L2086" s="151" t="s">
        <v>401</v>
      </c>
      <c r="N2086" s="151" t="s">
        <v>1397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587</v>
      </c>
      <c r="B2087" s="151" t="s">
        <v>2472</v>
      </c>
      <c r="C2087" s="164" t="s">
        <v>19520</v>
      </c>
      <c r="E2087" s="165">
        <v>0</v>
      </c>
      <c r="F2087" s="151" t="s">
        <v>4525</v>
      </c>
      <c r="H2087" s="174" t="s">
        <v>592</v>
      </c>
      <c r="I2087" s="164" t="s">
        <v>19521</v>
      </c>
      <c r="J2087" s="164" t="s">
        <v>19522</v>
      </c>
      <c r="K2087" s="165">
        <v>4.6296296296296298E-4</v>
      </c>
      <c r="L2087" s="151" t="s">
        <v>401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587</v>
      </c>
      <c r="B2088" s="151" t="s">
        <v>2472</v>
      </c>
      <c r="C2088" s="164" t="s">
        <v>19523</v>
      </c>
      <c r="D2088" s="164" t="s">
        <v>19524</v>
      </c>
      <c r="E2088" s="165">
        <v>1.3194444444444445E-3</v>
      </c>
      <c r="F2088" s="151" t="s">
        <v>397</v>
      </c>
      <c r="H2088" s="151" t="s">
        <v>398</v>
      </c>
      <c r="I2088" s="164" t="s">
        <v>19525</v>
      </c>
      <c r="J2088" s="164" t="s">
        <v>19526</v>
      </c>
      <c r="K2088" s="165">
        <v>4.2824074074074075E-4</v>
      </c>
      <c r="L2088" s="151" t="s">
        <v>401</v>
      </c>
      <c r="N2088" s="151" t="s">
        <v>402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587</v>
      </c>
      <c r="B2089" s="151" t="s">
        <v>2472</v>
      </c>
      <c r="C2089" s="164" t="s">
        <v>19527</v>
      </c>
      <c r="D2089" s="164" t="s">
        <v>19528</v>
      </c>
      <c r="E2089" s="165">
        <v>1.8518518518518519E-3</v>
      </c>
      <c r="F2089" s="151" t="s">
        <v>397</v>
      </c>
      <c r="H2089" s="151" t="s">
        <v>398</v>
      </c>
      <c r="I2089" s="164" t="s">
        <v>19529</v>
      </c>
      <c r="J2089" s="164" t="s">
        <v>19530</v>
      </c>
      <c r="K2089" s="165">
        <v>3.9351851851851852E-4</v>
      </c>
      <c r="L2089" s="151" t="s">
        <v>401</v>
      </c>
      <c r="N2089" s="151" t="s">
        <v>402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587</v>
      </c>
      <c r="B2090" s="151" t="s">
        <v>2472</v>
      </c>
      <c r="C2090" s="164" t="s">
        <v>19531</v>
      </c>
      <c r="D2090" s="164" t="s">
        <v>19532</v>
      </c>
      <c r="E2090" s="165">
        <v>1.1458333333333333E-3</v>
      </c>
      <c r="F2090" s="151" t="s">
        <v>397</v>
      </c>
      <c r="H2090" s="151" t="s">
        <v>398</v>
      </c>
      <c r="I2090" s="164" t="s">
        <v>19533</v>
      </c>
      <c r="J2090" s="164" t="s">
        <v>19534</v>
      </c>
      <c r="K2090" s="165">
        <v>7.8703703703703705E-4</v>
      </c>
      <c r="L2090" s="151" t="s">
        <v>401</v>
      </c>
      <c r="N2090" s="151" t="s">
        <v>402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587</v>
      </c>
      <c r="B2091" s="151" t="s">
        <v>2472</v>
      </c>
      <c r="C2091" s="164" t="s">
        <v>19535</v>
      </c>
      <c r="D2091" s="164" t="s">
        <v>19536</v>
      </c>
      <c r="E2091" s="165">
        <v>3.0787037037037037E-3</v>
      </c>
      <c r="F2091" s="151" t="s">
        <v>397</v>
      </c>
      <c r="H2091" s="151" t="s">
        <v>398</v>
      </c>
      <c r="I2091" s="164" t="s">
        <v>19537</v>
      </c>
      <c r="J2091" s="164" t="s">
        <v>19538</v>
      </c>
      <c r="K2091" s="165">
        <v>4.1666666666666669E-4</v>
      </c>
      <c r="L2091" s="151" t="s">
        <v>401</v>
      </c>
      <c r="N2091" s="151" t="s">
        <v>402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587</v>
      </c>
      <c r="B2092" s="151" t="s">
        <v>2472</v>
      </c>
      <c r="C2092" s="164" t="s">
        <v>19539</v>
      </c>
      <c r="D2092" s="164" t="s">
        <v>19540</v>
      </c>
      <c r="E2092" s="165">
        <v>2.685185185185185E-3</v>
      </c>
      <c r="F2092" s="151" t="s">
        <v>4525</v>
      </c>
      <c r="H2092" s="151" t="s">
        <v>592</v>
      </c>
      <c r="I2092" s="164" t="s">
        <v>19541</v>
      </c>
      <c r="J2092" s="164" t="s">
        <v>19542</v>
      </c>
      <c r="K2092" s="165">
        <v>7.7546296296296293E-4</v>
      </c>
      <c r="L2092" s="151" t="s">
        <v>397</v>
      </c>
      <c r="N2092" s="151" t="s">
        <v>1397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587</v>
      </c>
      <c r="B2093" s="151" t="s">
        <v>2472</v>
      </c>
      <c r="C2093" s="164" t="s">
        <v>19543</v>
      </c>
      <c r="D2093" s="164" t="s">
        <v>19544</v>
      </c>
      <c r="E2093" s="165">
        <v>2.3611111111111111E-3</v>
      </c>
      <c r="F2093" s="151" t="s">
        <v>397</v>
      </c>
      <c r="H2093" s="151" t="s">
        <v>398</v>
      </c>
      <c r="I2093" s="164" t="s">
        <v>19545</v>
      </c>
      <c r="J2093" s="164" t="s">
        <v>19546</v>
      </c>
      <c r="K2093" s="165">
        <v>2.2685185185185187E-3</v>
      </c>
      <c r="L2093" s="151" t="s">
        <v>401</v>
      </c>
      <c r="N2093" s="151" t="s">
        <v>498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587</v>
      </c>
      <c r="B2094" s="151" t="s">
        <v>2472</v>
      </c>
      <c r="C2094" s="164" t="s">
        <v>19547</v>
      </c>
      <c r="D2094" s="164" t="s">
        <v>19548</v>
      </c>
      <c r="E2094" s="165">
        <v>2.0833333333333333E-3</v>
      </c>
      <c r="F2094" s="151" t="s">
        <v>4525</v>
      </c>
      <c r="H2094" s="151" t="s">
        <v>592</v>
      </c>
      <c r="I2094" s="164" t="s">
        <v>19549</v>
      </c>
      <c r="J2094" s="164" t="s">
        <v>19550</v>
      </c>
      <c r="K2094" s="165">
        <v>3.9351851851851852E-4</v>
      </c>
      <c r="L2094" s="151" t="s">
        <v>397</v>
      </c>
      <c r="N2094" s="151" t="s">
        <v>1397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587</v>
      </c>
      <c r="B2095" s="151" t="s">
        <v>2472</v>
      </c>
      <c r="C2095" s="164" t="s">
        <v>19551</v>
      </c>
      <c r="D2095" s="164" t="s">
        <v>19552</v>
      </c>
      <c r="E2095" s="165">
        <v>1.8402777777777777E-3</v>
      </c>
      <c r="F2095" s="151" t="s">
        <v>397</v>
      </c>
      <c r="H2095" s="151" t="s">
        <v>398</v>
      </c>
      <c r="I2095" s="164" t="s">
        <v>19553</v>
      </c>
      <c r="J2095" s="164" t="s">
        <v>12714</v>
      </c>
      <c r="K2095" s="165">
        <v>3.8194444444444446E-4</v>
      </c>
      <c r="L2095" s="151" t="s">
        <v>401</v>
      </c>
      <c r="N2095" s="151" t="s">
        <v>498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587</v>
      </c>
      <c r="B2096" s="151" t="s">
        <v>2472</v>
      </c>
      <c r="C2096" s="164" t="s">
        <v>19554</v>
      </c>
      <c r="D2096" s="164" t="s">
        <v>19555</v>
      </c>
      <c r="E2096" s="165">
        <v>2.0370370370370369E-3</v>
      </c>
      <c r="F2096" s="151" t="s">
        <v>397</v>
      </c>
      <c r="H2096" s="151" t="s">
        <v>398</v>
      </c>
      <c r="I2096" s="164" t="s">
        <v>19556</v>
      </c>
      <c r="J2096" s="164" t="s">
        <v>19557</v>
      </c>
      <c r="K2096" s="165">
        <v>5.7870370370370367E-4</v>
      </c>
      <c r="L2096" s="151" t="s">
        <v>401</v>
      </c>
      <c r="N2096" s="151" t="s">
        <v>498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587</v>
      </c>
      <c r="B2097" s="151" t="s">
        <v>2472</v>
      </c>
      <c r="C2097" s="164" t="s">
        <v>19558</v>
      </c>
      <c r="D2097" s="164" t="s">
        <v>19559</v>
      </c>
      <c r="E2097" s="165">
        <v>1.5162037037037036E-3</v>
      </c>
      <c r="F2097" s="151" t="s">
        <v>397</v>
      </c>
      <c r="H2097" s="151" t="s">
        <v>398</v>
      </c>
      <c r="I2097" s="164" t="s">
        <v>19560</v>
      </c>
      <c r="J2097" s="164" t="s">
        <v>19561</v>
      </c>
      <c r="K2097" s="165">
        <v>6.9444444444444447E-4</v>
      </c>
      <c r="L2097" s="151" t="s">
        <v>401</v>
      </c>
      <c r="N2097" s="151" t="s">
        <v>402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587</v>
      </c>
      <c r="B2098" s="151" t="s">
        <v>2472</v>
      </c>
      <c r="C2098" s="164" t="s">
        <v>19562</v>
      </c>
      <c r="D2098" s="164" t="s">
        <v>19563</v>
      </c>
      <c r="E2098" s="165">
        <v>1.4120370370370369E-3</v>
      </c>
      <c r="F2098" s="151" t="s">
        <v>397</v>
      </c>
      <c r="H2098" s="151" t="s">
        <v>398</v>
      </c>
      <c r="I2098" s="164" t="s">
        <v>19564</v>
      </c>
      <c r="J2098" s="164" t="s">
        <v>19565</v>
      </c>
      <c r="K2098" s="165">
        <v>4.0509259259259258E-4</v>
      </c>
      <c r="L2098" s="151" t="s">
        <v>401</v>
      </c>
      <c r="N2098" s="151" t="s">
        <v>402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587</v>
      </c>
      <c r="B2099" s="151" t="s">
        <v>2472</v>
      </c>
      <c r="C2099" s="164" t="s">
        <v>19566</v>
      </c>
      <c r="D2099" s="164" t="s">
        <v>19567</v>
      </c>
      <c r="E2099" s="165">
        <v>1.0532407407407407E-3</v>
      </c>
      <c r="F2099" s="151" t="s">
        <v>397</v>
      </c>
      <c r="H2099" s="151" t="s">
        <v>398</v>
      </c>
      <c r="I2099" s="164" t="s">
        <v>19568</v>
      </c>
      <c r="J2099" s="164" t="s">
        <v>19569</v>
      </c>
      <c r="K2099" s="165">
        <v>7.8703703703703705E-4</v>
      </c>
      <c r="L2099" s="151" t="s">
        <v>401</v>
      </c>
      <c r="N2099" s="151" t="s">
        <v>498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587</v>
      </c>
      <c r="B2100" s="151" t="s">
        <v>2472</v>
      </c>
      <c r="C2100" s="164" t="s">
        <v>19570</v>
      </c>
      <c r="D2100" s="164" t="s">
        <v>19571</v>
      </c>
      <c r="E2100" s="165">
        <v>2.0486111111111113E-3</v>
      </c>
      <c r="F2100" s="151" t="s">
        <v>397</v>
      </c>
      <c r="H2100" s="151" t="s">
        <v>398</v>
      </c>
      <c r="I2100" s="164" t="s">
        <v>19572</v>
      </c>
      <c r="J2100" s="164" t="s">
        <v>19573</v>
      </c>
      <c r="K2100" s="165">
        <v>1.5856481481481481E-3</v>
      </c>
      <c r="L2100" s="151" t="s">
        <v>401</v>
      </c>
      <c r="N2100" s="151" t="s">
        <v>402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587</v>
      </c>
      <c r="B2101" s="151" t="s">
        <v>2472</v>
      </c>
      <c r="C2101" s="164" t="s">
        <v>19574</v>
      </c>
      <c r="D2101" s="164" t="s">
        <v>19575</v>
      </c>
      <c r="E2101" s="165">
        <v>2.0023148148148148E-3</v>
      </c>
      <c r="F2101" s="151" t="s">
        <v>397</v>
      </c>
      <c r="H2101" s="151" t="s">
        <v>398</v>
      </c>
      <c r="I2101" s="164" t="s">
        <v>19576</v>
      </c>
      <c r="J2101" s="164" t="s">
        <v>19577</v>
      </c>
      <c r="K2101" s="165">
        <v>8.2175925925925927E-4</v>
      </c>
      <c r="L2101" s="151" t="s">
        <v>401</v>
      </c>
      <c r="N2101" s="151" t="s">
        <v>498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587</v>
      </c>
      <c r="B2102" s="151" t="s">
        <v>2472</v>
      </c>
      <c r="C2102" s="164" t="s">
        <v>19578</v>
      </c>
      <c r="D2102" s="164" t="s">
        <v>19579</v>
      </c>
      <c r="E2102" s="165">
        <v>2.488425925925926E-3</v>
      </c>
      <c r="F2102" s="151" t="s">
        <v>397</v>
      </c>
      <c r="H2102" s="151" t="s">
        <v>398</v>
      </c>
      <c r="J2102" s="164" t="s">
        <v>19580</v>
      </c>
      <c r="K2102" s="165">
        <v>0</v>
      </c>
      <c r="L2102" s="166" t="s">
        <v>401</v>
      </c>
      <c r="M2102" s="151" t="s">
        <v>574</v>
      </c>
      <c r="N2102" s="151" t="s">
        <v>498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587</v>
      </c>
      <c r="B2103" s="151" t="s">
        <v>2472</v>
      </c>
      <c r="C2103" s="164" t="s">
        <v>19581</v>
      </c>
      <c r="D2103" s="164" t="s">
        <v>19582</v>
      </c>
      <c r="E2103" s="165">
        <v>1.6898148148148148E-3</v>
      </c>
      <c r="F2103" s="151" t="s">
        <v>397</v>
      </c>
      <c r="H2103" s="151" t="s">
        <v>398</v>
      </c>
      <c r="I2103" s="164" t="s">
        <v>19583</v>
      </c>
      <c r="J2103" s="164" t="s">
        <v>19584</v>
      </c>
      <c r="K2103" s="165">
        <v>9.1435185185185185E-4</v>
      </c>
      <c r="L2103" s="151" t="s">
        <v>401</v>
      </c>
      <c r="N2103" s="151" t="s">
        <v>498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587</v>
      </c>
      <c r="B2104" s="151" t="s">
        <v>2472</v>
      </c>
      <c r="C2104" s="164" t="s">
        <v>19585</v>
      </c>
      <c r="D2104" s="164" t="s">
        <v>19586</v>
      </c>
      <c r="E2104" s="165">
        <v>1.7708333333333332E-3</v>
      </c>
      <c r="F2104" s="151" t="s">
        <v>397</v>
      </c>
      <c r="H2104" s="151" t="s">
        <v>398</v>
      </c>
      <c r="I2104" s="164" t="s">
        <v>19587</v>
      </c>
      <c r="J2104" s="164" t="s">
        <v>19588</v>
      </c>
      <c r="K2104" s="165">
        <v>4.0509259259259258E-4</v>
      </c>
      <c r="L2104" s="151" t="s">
        <v>401</v>
      </c>
      <c r="N2104" s="151" t="s">
        <v>498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587</v>
      </c>
      <c r="B2105" s="151" t="s">
        <v>2472</v>
      </c>
      <c r="C2105" s="164" t="s">
        <v>19589</v>
      </c>
      <c r="D2105" s="164" t="s">
        <v>19590</v>
      </c>
      <c r="E2105" s="165">
        <v>2.1990740740740742E-3</v>
      </c>
      <c r="F2105" s="151" t="s">
        <v>397</v>
      </c>
      <c r="H2105" s="151" t="s">
        <v>398</v>
      </c>
      <c r="I2105" s="164" t="s">
        <v>19591</v>
      </c>
      <c r="J2105" s="164" t="s">
        <v>19592</v>
      </c>
      <c r="K2105" s="165">
        <v>8.4490740740740739E-4</v>
      </c>
      <c r="L2105" s="151" t="s">
        <v>401</v>
      </c>
      <c r="N2105" s="151" t="s">
        <v>498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587</v>
      </c>
      <c r="B2106" s="151" t="s">
        <v>2472</v>
      </c>
      <c r="C2106" s="164" t="s">
        <v>19593</v>
      </c>
      <c r="D2106" s="164" t="s">
        <v>19594</v>
      </c>
      <c r="E2106" s="165">
        <v>2.2222222222222222E-3</v>
      </c>
      <c r="F2106" s="151" t="s">
        <v>397</v>
      </c>
      <c r="H2106" s="151" t="s">
        <v>398</v>
      </c>
      <c r="I2106" s="164" t="s">
        <v>19595</v>
      </c>
      <c r="J2106" s="164" t="s">
        <v>19596</v>
      </c>
      <c r="K2106" s="165">
        <v>6.3657407407407413E-4</v>
      </c>
      <c r="L2106" s="151" t="s">
        <v>401</v>
      </c>
      <c r="N2106" s="151" t="s">
        <v>498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587</v>
      </c>
      <c r="B2107" s="151" t="s">
        <v>588</v>
      </c>
      <c r="C2107" s="164" t="s">
        <v>19597</v>
      </c>
      <c r="D2107" s="164" t="s">
        <v>19598</v>
      </c>
      <c r="E2107" s="165">
        <v>1.0995370370370371E-3</v>
      </c>
      <c r="F2107" s="151" t="s">
        <v>397</v>
      </c>
      <c r="H2107" s="151" t="s">
        <v>398</v>
      </c>
      <c r="I2107" s="164" t="s">
        <v>19599</v>
      </c>
      <c r="J2107" s="164" t="s">
        <v>19600</v>
      </c>
      <c r="K2107" s="165">
        <v>2.6620370370370372E-4</v>
      </c>
      <c r="L2107" s="151" t="s">
        <v>401</v>
      </c>
      <c r="N2107" s="151" t="s">
        <v>402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587</v>
      </c>
      <c r="B2108" s="151" t="s">
        <v>588</v>
      </c>
      <c r="C2108" s="164" t="s">
        <v>19601</v>
      </c>
      <c r="D2108" s="164" t="s">
        <v>19602</v>
      </c>
      <c r="E2108" s="165">
        <v>1.6319444444444445E-3</v>
      </c>
      <c r="F2108" s="151" t="s">
        <v>397</v>
      </c>
      <c r="H2108" s="166" t="s">
        <v>398</v>
      </c>
      <c r="I2108" s="164" t="s">
        <v>19603</v>
      </c>
      <c r="J2108" s="164" t="s">
        <v>19604</v>
      </c>
      <c r="K2108" s="165">
        <v>4.7453703703703704E-4</v>
      </c>
      <c r="L2108" s="151" t="s">
        <v>591</v>
      </c>
      <c r="M2108" s="151" t="s">
        <v>878</v>
      </c>
      <c r="N2108" s="151" t="s">
        <v>402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587</v>
      </c>
      <c r="B2109" s="151" t="s">
        <v>588</v>
      </c>
      <c r="C2109" s="164" t="s">
        <v>19605</v>
      </c>
      <c r="D2109" s="164" t="s">
        <v>19606</v>
      </c>
      <c r="E2109" s="165">
        <v>1.1805555555555556E-3</v>
      </c>
      <c r="F2109" s="151" t="s">
        <v>397</v>
      </c>
      <c r="H2109" s="151" t="s">
        <v>398</v>
      </c>
      <c r="I2109" s="164" t="s">
        <v>19607</v>
      </c>
      <c r="J2109" s="164" t="s">
        <v>19608</v>
      </c>
      <c r="K2109" s="165">
        <v>3.9351851851851852E-4</v>
      </c>
      <c r="L2109" s="151" t="s">
        <v>401</v>
      </c>
      <c r="N2109" s="151" t="s">
        <v>402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587</v>
      </c>
      <c r="B2110" s="151" t="s">
        <v>588</v>
      </c>
      <c r="C2110" s="164" t="s">
        <v>19609</v>
      </c>
      <c r="D2110" s="164" t="s">
        <v>19610</v>
      </c>
      <c r="E2110" s="165">
        <v>1.4120370370370369E-3</v>
      </c>
      <c r="F2110" s="151" t="s">
        <v>397</v>
      </c>
      <c r="H2110" s="151" t="s">
        <v>398</v>
      </c>
      <c r="I2110" s="164" t="s">
        <v>19611</v>
      </c>
      <c r="J2110" s="164" t="s">
        <v>19612</v>
      </c>
      <c r="K2110" s="165">
        <v>4.0509259259259258E-4</v>
      </c>
      <c r="L2110" s="151" t="s">
        <v>401</v>
      </c>
      <c r="N2110" s="151" t="s">
        <v>402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587</v>
      </c>
      <c r="B2111" s="151" t="s">
        <v>588</v>
      </c>
      <c r="C2111" s="164" t="s">
        <v>19613</v>
      </c>
      <c r="D2111" s="164" t="s">
        <v>19614</v>
      </c>
      <c r="E2111" s="165">
        <v>1.25E-3</v>
      </c>
      <c r="F2111" s="151" t="s">
        <v>397</v>
      </c>
      <c r="H2111" s="151" t="s">
        <v>398</v>
      </c>
      <c r="I2111" s="164" t="s">
        <v>19615</v>
      </c>
      <c r="J2111" s="164" t="s">
        <v>19616</v>
      </c>
      <c r="K2111" s="165">
        <v>4.7453703703703704E-4</v>
      </c>
      <c r="L2111" s="151" t="s">
        <v>401</v>
      </c>
      <c r="N2111" s="151" t="s">
        <v>402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587</v>
      </c>
      <c r="B2112" s="151" t="s">
        <v>588</v>
      </c>
      <c r="C2112" s="164" t="s">
        <v>19617</v>
      </c>
      <c r="D2112" s="164" t="s">
        <v>19618</v>
      </c>
      <c r="E2112" s="165">
        <v>1.25E-3</v>
      </c>
      <c r="F2112" s="151" t="s">
        <v>397</v>
      </c>
      <c r="H2112" s="151" t="s">
        <v>398</v>
      </c>
      <c r="I2112" s="164" t="s">
        <v>19619</v>
      </c>
      <c r="J2112" s="164" t="s">
        <v>19620</v>
      </c>
      <c r="K2112" s="165">
        <v>4.5138888888888887E-4</v>
      </c>
      <c r="L2112" s="151" t="s">
        <v>401</v>
      </c>
      <c r="N2112" s="151" t="s">
        <v>402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587</v>
      </c>
      <c r="B2113" s="151" t="s">
        <v>588</v>
      </c>
      <c r="C2113" s="164" t="s">
        <v>19621</v>
      </c>
      <c r="D2113" s="164" t="s">
        <v>19622</v>
      </c>
      <c r="E2113" s="165">
        <v>1.4004629629629629E-3</v>
      </c>
      <c r="F2113" s="151" t="s">
        <v>397</v>
      </c>
      <c r="H2113" s="151" t="s">
        <v>398</v>
      </c>
      <c r="I2113" s="164" t="s">
        <v>19623</v>
      </c>
      <c r="J2113" s="164" t="s">
        <v>19624</v>
      </c>
      <c r="K2113" s="165">
        <v>4.0509259259259258E-4</v>
      </c>
      <c r="L2113" s="151" t="s">
        <v>401</v>
      </c>
      <c r="N2113" s="151" t="s">
        <v>402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587</v>
      </c>
      <c r="B2114" s="151" t="s">
        <v>588</v>
      </c>
      <c r="C2114" s="164" t="s">
        <v>19625</v>
      </c>
      <c r="D2114" s="164" t="s">
        <v>19626</v>
      </c>
      <c r="E2114" s="165">
        <v>2.8124999999999999E-3</v>
      </c>
      <c r="F2114" s="151" t="s">
        <v>397</v>
      </c>
      <c r="H2114" s="151" t="s">
        <v>61</v>
      </c>
      <c r="I2114" s="164" t="s">
        <v>19627</v>
      </c>
      <c r="J2114" s="164" t="s">
        <v>19628</v>
      </c>
      <c r="K2114" s="165">
        <v>4.6296296296296298E-4</v>
      </c>
      <c r="L2114" s="151" t="s">
        <v>507</v>
      </c>
      <c r="N2114" s="151" t="s">
        <v>498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587</v>
      </c>
      <c r="B2115" s="151" t="s">
        <v>588</v>
      </c>
      <c r="C2115" s="164" t="s">
        <v>19629</v>
      </c>
      <c r="D2115" s="164" t="s">
        <v>19630</v>
      </c>
      <c r="E2115" s="165">
        <v>2.2916666666666667E-3</v>
      </c>
      <c r="F2115" s="151" t="s">
        <v>397</v>
      </c>
      <c r="H2115" s="174" t="s">
        <v>398</v>
      </c>
      <c r="I2115" s="164" t="s">
        <v>19631</v>
      </c>
      <c r="J2115" s="164" t="s">
        <v>19632</v>
      </c>
      <c r="K2115" s="165">
        <v>3.9351851851851852E-4</v>
      </c>
      <c r="L2115" s="151" t="s">
        <v>401</v>
      </c>
      <c r="N2115" s="151" t="s">
        <v>402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587</v>
      </c>
      <c r="B2116" s="151" t="s">
        <v>588</v>
      </c>
      <c r="C2116" s="164" t="s">
        <v>19633</v>
      </c>
      <c r="D2116" s="164" t="s">
        <v>19634</v>
      </c>
      <c r="E2116" s="165">
        <v>1.5625000000000001E-3</v>
      </c>
      <c r="F2116" s="151" t="s">
        <v>397</v>
      </c>
      <c r="H2116" s="151" t="s">
        <v>398</v>
      </c>
      <c r="I2116" s="164" t="s">
        <v>19635</v>
      </c>
      <c r="J2116" s="164" t="s">
        <v>19636</v>
      </c>
      <c r="K2116" s="165">
        <v>4.0509259259259258E-4</v>
      </c>
      <c r="L2116" s="151" t="s">
        <v>401</v>
      </c>
      <c r="N2116" s="151" t="s">
        <v>402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587</v>
      </c>
      <c r="B2117" s="151" t="s">
        <v>588</v>
      </c>
      <c r="C2117" s="164" t="s">
        <v>19637</v>
      </c>
      <c r="D2117" s="164" t="s">
        <v>19638</v>
      </c>
      <c r="E2117" s="165">
        <v>1.3078703703703703E-3</v>
      </c>
      <c r="F2117" s="151" t="s">
        <v>397</v>
      </c>
      <c r="H2117" s="151" t="s">
        <v>398</v>
      </c>
      <c r="I2117" s="164" t="s">
        <v>19639</v>
      </c>
      <c r="J2117" s="164" t="s">
        <v>19640</v>
      </c>
      <c r="K2117" s="165">
        <v>4.5138888888888887E-4</v>
      </c>
      <c r="L2117" s="151" t="s">
        <v>401</v>
      </c>
      <c r="N2117" s="151" t="s">
        <v>402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587</v>
      </c>
      <c r="B2118" s="151" t="s">
        <v>588</v>
      </c>
      <c r="C2118" s="164" t="s">
        <v>19641</v>
      </c>
      <c r="D2118" s="164" t="s">
        <v>19642</v>
      </c>
      <c r="E2118" s="165">
        <v>2.1064814814814813E-3</v>
      </c>
      <c r="F2118" s="151" t="s">
        <v>397</v>
      </c>
      <c r="H2118" s="151" t="s">
        <v>61</v>
      </c>
      <c r="I2118" s="164" t="s">
        <v>19643</v>
      </c>
      <c r="J2118" s="164" t="s">
        <v>19644</v>
      </c>
      <c r="K2118" s="165">
        <v>4.5138888888888887E-4</v>
      </c>
      <c r="L2118" s="151" t="s">
        <v>507</v>
      </c>
      <c r="N2118" s="151" t="s">
        <v>498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587</v>
      </c>
      <c r="B2119" s="151" t="s">
        <v>588</v>
      </c>
      <c r="C2119" s="164" t="s">
        <v>19645</v>
      </c>
      <c r="D2119" s="164" t="s">
        <v>19646</v>
      </c>
      <c r="E2119" s="165">
        <v>1.0532407407407407E-3</v>
      </c>
      <c r="F2119" s="151" t="s">
        <v>397</v>
      </c>
      <c r="H2119" s="151" t="s">
        <v>398</v>
      </c>
      <c r="I2119" s="164" t="s">
        <v>19647</v>
      </c>
      <c r="J2119" s="164" t="s">
        <v>19648</v>
      </c>
      <c r="K2119" s="165">
        <v>4.861111111111111E-4</v>
      </c>
      <c r="L2119" s="151" t="s">
        <v>401</v>
      </c>
      <c r="N2119" s="151" t="s">
        <v>402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587</v>
      </c>
      <c r="B2120" s="151" t="s">
        <v>588</v>
      </c>
      <c r="C2120" s="164" t="s">
        <v>19649</v>
      </c>
      <c r="D2120" s="164" t="s">
        <v>19650</v>
      </c>
      <c r="E2120" s="165">
        <v>1.4814814814814814E-3</v>
      </c>
      <c r="F2120" s="151" t="s">
        <v>397</v>
      </c>
      <c r="H2120" s="151" t="s">
        <v>398</v>
      </c>
      <c r="I2120" s="164" t="s">
        <v>19651</v>
      </c>
      <c r="J2120" s="164" t="s">
        <v>19652</v>
      </c>
      <c r="K2120" s="165">
        <v>4.0509259259259258E-4</v>
      </c>
      <c r="L2120" s="151" t="s">
        <v>401</v>
      </c>
      <c r="N2120" s="151" t="s">
        <v>402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587</v>
      </c>
      <c r="B2121" s="151" t="s">
        <v>588</v>
      </c>
      <c r="C2121" s="164" t="s">
        <v>19653</v>
      </c>
      <c r="D2121" s="164" t="s">
        <v>19654</v>
      </c>
      <c r="E2121" s="165">
        <v>2.9861111111111113E-3</v>
      </c>
      <c r="F2121" s="151" t="s">
        <v>397</v>
      </c>
      <c r="H2121" s="151" t="s">
        <v>39</v>
      </c>
      <c r="I2121" s="164" t="s">
        <v>19655</v>
      </c>
      <c r="J2121" s="164" t="s">
        <v>19656</v>
      </c>
      <c r="K2121" s="165">
        <v>6.8287037037037036E-4</v>
      </c>
      <c r="L2121" s="151" t="s">
        <v>1079</v>
      </c>
      <c r="N2121" s="151" t="s">
        <v>498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587</v>
      </c>
      <c r="B2122" s="151" t="s">
        <v>588</v>
      </c>
      <c r="C2122" s="164" t="s">
        <v>19657</v>
      </c>
      <c r="D2122" s="164" t="s">
        <v>19658</v>
      </c>
      <c r="E2122" s="165">
        <v>2.673611111111111E-3</v>
      </c>
      <c r="F2122" s="151" t="s">
        <v>397</v>
      </c>
      <c r="H2122" s="151" t="s">
        <v>39</v>
      </c>
      <c r="I2122" s="164" t="s">
        <v>19659</v>
      </c>
      <c r="J2122" s="164" t="s">
        <v>19660</v>
      </c>
      <c r="K2122" s="165">
        <v>7.0601851851851847E-4</v>
      </c>
      <c r="L2122" s="151" t="s">
        <v>1079</v>
      </c>
      <c r="N2122" s="151" t="s">
        <v>498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587</v>
      </c>
      <c r="B2123" s="151" t="s">
        <v>588</v>
      </c>
      <c r="C2123" s="164" t="s">
        <v>19661</v>
      </c>
      <c r="D2123" s="164" t="s">
        <v>19662</v>
      </c>
      <c r="E2123" s="165">
        <v>1.4467592592592592E-3</v>
      </c>
      <c r="F2123" s="151" t="s">
        <v>397</v>
      </c>
      <c r="H2123" s="151" t="s">
        <v>398</v>
      </c>
      <c r="I2123" s="164" t="s">
        <v>19663</v>
      </c>
      <c r="J2123" s="164" t="s">
        <v>19664</v>
      </c>
      <c r="K2123" s="165">
        <v>4.1666666666666669E-4</v>
      </c>
      <c r="L2123" s="151" t="s">
        <v>401</v>
      </c>
      <c r="N2123" s="151" t="s">
        <v>402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587</v>
      </c>
      <c r="B2124" s="151" t="s">
        <v>588</v>
      </c>
      <c r="C2124" s="164" t="s">
        <v>19665</v>
      </c>
      <c r="D2124" s="164" t="s">
        <v>19666</v>
      </c>
      <c r="E2124" s="165">
        <v>2.2685185185185187E-3</v>
      </c>
      <c r="F2124" s="151" t="s">
        <v>397</v>
      </c>
      <c r="H2124" s="151" t="s">
        <v>39</v>
      </c>
      <c r="I2124" s="164" t="s">
        <v>19667</v>
      </c>
      <c r="J2124" s="164" t="s">
        <v>19668</v>
      </c>
      <c r="K2124" s="165">
        <v>4.7453703703703704E-4</v>
      </c>
      <c r="L2124" s="151" t="s">
        <v>1079</v>
      </c>
      <c r="N2124" s="151" t="s">
        <v>498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587</v>
      </c>
      <c r="B2125" s="151" t="s">
        <v>588</v>
      </c>
      <c r="C2125" s="164" t="s">
        <v>19669</v>
      </c>
      <c r="D2125" s="164" t="s">
        <v>19670</v>
      </c>
      <c r="E2125" s="165">
        <v>2.4537037037037036E-3</v>
      </c>
      <c r="F2125" s="151" t="s">
        <v>397</v>
      </c>
      <c r="H2125" s="151" t="s">
        <v>39</v>
      </c>
      <c r="I2125" s="164" t="s">
        <v>19671</v>
      </c>
      <c r="J2125" s="164" t="s">
        <v>19672</v>
      </c>
      <c r="K2125" s="165">
        <v>5.0925925925925921E-4</v>
      </c>
      <c r="L2125" s="151" t="s">
        <v>1079</v>
      </c>
      <c r="N2125" s="151" t="s">
        <v>498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587</v>
      </c>
      <c r="B2126" s="151" t="s">
        <v>588</v>
      </c>
      <c r="C2126" s="164" t="s">
        <v>19673</v>
      </c>
      <c r="D2126" s="164" t="s">
        <v>19674</v>
      </c>
      <c r="E2126" s="165">
        <v>1.4120370370370369E-3</v>
      </c>
      <c r="F2126" s="151" t="s">
        <v>397</v>
      </c>
      <c r="H2126" s="151" t="s">
        <v>398</v>
      </c>
      <c r="I2126" s="164" t="s">
        <v>19675</v>
      </c>
      <c r="J2126" s="164" t="s">
        <v>19676</v>
      </c>
      <c r="K2126" s="165">
        <v>5.6712962962962967E-4</v>
      </c>
      <c r="L2126" s="151" t="s">
        <v>591</v>
      </c>
      <c r="M2126" s="151" t="s">
        <v>878</v>
      </c>
      <c r="N2126" s="151" t="s">
        <v>402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587</v>
      </c>
      <c r="B2127" s="151" t="s">
        <v>588</v>
      </c>
      <c r="C2127" s="164" t="s">
        <v>19677</v>
      </c>
      <c r="D2127" s="164" t="s">
        <v>19678</v>
      </c>
      <c r="E2127" s="165">
        <v>1.7939814814814815E-3</v>
      </c>
      <c r="F2127" s="151" t="s">
        <v>397</v>
      </c>
      <c r="H2127" s="151" t="s">
        <v>398</v>
      </c>
      <c r="I2127" s="164" t="s">
        <v>19679</v>
      </c>
      <c r="J2127" s="164" t="s">
        <v>19680</v>
      </c>
      <c r="K2127" s="165">
        <v>6.5972222222222224E-4</v>
      </c>
      <c r="L2127" s="151" t="s">
        <v>401</v>
      </c>
      <c r="N2127" s="151" t="s">
        <v>498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587</v>
      </c>
      <c r="B2128" s="151" t="s">
        <v>588</v>
      </c>
      <c r="C2128" s="164" t="s">
        <v>19681</v>
      </c>
      <c r="D2128" s="164" t="s">
        <v>19682</v>
      </c>
      <c r="E2128" s="165">
        <v>3.7037037037037035E-4</v>
      </c>
      <c r="F2128" s="151" t="s">
        <v>397</v>
      </c>
      <c r="H2128" s="151" t="s">
        <v>398</v>
      </c>
      <c r="I2128" s="164" t="s">
        <v>19683</v>
      </c>
      <c r="J2128" s="164" t="s">
        <v>19684</v>
      </c>
      <c r="K2128" s="165">
        <v>4.1666666666666669E-4</v>
      </c>
      <c r="L2128" s="151" t="s">
        <v>401</v>
      </c>
      <c r="N2128" s="151" t="s">
        <v>498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587</v>
      </c>
      <c r="B2129" s="151" t="s">
        <v>588</v>
      </c>
      <c r="C2129" s="170" t="s">
        <v>19685</v>
      </c>
      <c r="D2129" s="164" t="s">
        <v>19686</v>
      </c>
      <c r="E2129" s="165">
        <v>4.8726851851851848E-3</v>
      </c>
      <c r="F2129" s="151" t="s">
        <v>397</v>
      </c>
      <c r="H2129" s="151" t="s">
        <v>39</v>
      </c>
      <c r="I2129" s="164" t="s">
        <v>19687</v>
      </c>
      <c r="J2129" s="164" t="s">
        <v>19688</v>
      </c>
      <c r="K2129" s="165">
        <v>5.3240740740740744E-4</v>
      </c>
      <c r="L2129" s="151" t="s">
        <v>1079</v>
      </c>
      <c r="N2129" s="151" t="s">
        <v>498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587</v>
      </c>
      <c r="B2130" s="151" t="s">
        <v>588</v>
      </c>
      <c r="C2130" s="164" t="s">
        <v>19689</v>
      </c>
      <c r="D2130" s="164" t="s">
        <v>19690</v>
      </c>
      <c r="E2130" s="165">
        <v>1.7013888888888888E-3</v>
      </c>
      <c r="F2130" s="151" t="s">
        <v>397</v>
      </c>
      <c r="H2130" s="151" t="s">
        <v>398</v>
      </c>
      <c r="I2130" s="164" t="s">
        <v>19691</v>
      </c>
      <c r="J2130" s="164" t="s">
        <v>19692</v>
      </c>
      <c r="K2130" s="165">
        <v>4.1666666666666669E-4</v>
      </c>
      <c r="L2130" s="151" t="s">
        <v>401</v>
      </c>
      <c r="N2130" s="151" t="s">
        <v>498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587</v>
      </c>
      <c r="B2131" s="151" t="s">
        <v>2472</v>
      </c>
      <c r="C2131" s="164" t="s">
        <v>19693</v>
      </c>
      <c r="D2131" s="164" t="s">
        <v>19694</v>
      </c>
      <c r="E2131" s="165">
        <v>1.8287037037037037E-3</v>
      </c>
      <c r="F2131" s="151" t="s">
        <v>397</v>
      </c>
      <c r="H2131" s="151" t="s">
        <v>61</v>
      </c>
      <c r="I2131" s="164" t="s">
        <v>19695</v>
      </c>
      <c r="J2131" s="164" t="s">
        <v>19696</v>
      </c>
      <c r="K2131" s="165">
        <v>4.1666666666666669E-4</v>
      </c>
      <c r="L2131" s="151" t="s">
        <v>507</v>
      </c>
      <c r="N2131" s="151" t="s">
        <v>498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587</v>
      </c>
      <c r="B2132" s="151" t="s">
        <v>2472</v>
      </c>
      <c r="C2132" s="164" t="s">
        <v>19697</v>
      </c>
      <c r="D2132" s="164" t="s">
        <v>19698</v>
      </c>
      <c r="E2132" s="165">
        <v>2.5925925925925925E-3</v>
      </c>
      <c r="F2132" s="151" t="s">
        <v>397</v>
      </c>
      <c r="H2132" s="151" t="s">
        <v>61</v>
      </c>
      <c r="I2132" s="164" t="s">
        <v>19699</v>
      </c>
      <c r="J2132" s="164" t="s">
        <v>19700</v>
      </c>
      <c r="K2132" s="165">
        <v>6.5972222222222224E-4</v>
      </c>
      <c r="L2132" s="151" t="s">
        <v>507</v>
      </c>
      <c r="N2132" s="151" t="s">
        <v>498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587</v>
      </c>
      <c r="B2133" s="151" t="s">
        <v>2472</v>
      </c>
      <c r="C2133" s="164" t="s">
        <v>19701</v>
      </c>
      <c r="D2133" s="164" t="s">
        <v>19702</v>
      </c>
      <c r="E2133" s="165">
        <v>4.7337962962962967E-3</v>
      </c>
      <c r="F2133" s="151" t="s">
        <v>397</v>
      </c>
      <c r="H2133" s="151" t="s">
        <v>398</v>
      </c>
      <c r="I2133" s="164" t="s">
        <v>19703</v>
      </c>
      <c r="J2133" s="164" t="s">
        <v>19704</v>
      </c>
      <c r="K2133" s="165">
        <v>5.5555555555555556E-4</v>
      </c>
      <c r="L2133" s="151" t="s">
        <v>401</v>
      </c>
      <c r="N2133" s="151" t="s">
        <v>402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587</v>
      </c>
      <c r="B2134" s="151" t="s">
        <v>2472</v>
      </c>
      <c r="C2134" s="164" t="s">
        <v>19705</v>
      </c>
      <c r="D2134" s="164" t="s">
        <v>19706</v>
      </c>
      <c r="E2134" s="165">
        <v>2.1296296296296298E-3</v>
      </c>
      <c r="F2134" s="151" t="s">
        <v>397</v>
      </c>
      <c r="H2134" s="151" t="s">
        <v>39</v>
      </c>
      <c r="I2134" s="164" t="s">
        <v>19707</v>
      </c>
      <c r="J2134" s="164" t="s">
        <v>19708</v>
      </c>
      <c r="K2134" s="165">
        <v>5.7870370370370367E-4</v>
      </c>
      <c r="L2134" s="151" t="s">
        <v>1079</v>
      </c>
      <c r="N2134" s="151" t="s">
        <v>498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587</v>
      </c>
      <c r="B2135" s="151" t="s">
        <v>2472</v>
      </c>
      <c r="C2135" s="164" t="s">
        <v>19709</v>
      </c>
      <c r="D2135" s="164" t="s">
        <v>19710</v>
      </c>
      <c r="E2135" s="165">
        <v>1.6087962962962963E-3</v>
      </c>
      <c r="F2135" s="151" t="s">
        <v>397</v>
      </c>
      <c r="H2135" s="151" t="s">
        <v>39</v>
      </c>
      <c r="I2135" s="164" t="s">
        <v>19711</v>
      </c>
      <c r="J2135" s="164" t="s">
        <v>19712</v>
      </c>
      <c r="K2135" s="165">
        <v>7.6388888888888893E-4</v>
      </c>
      <c r="L2135" s="151" t="s">
        <v>1079</v>
      </c>
      <c r="N2135" s="151" t="s">
        <v>498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587</v>
      </c>
      <c r="B2136" s="151" t="s">
        <v>2472</v>
      </c>
      <c r="C2136" s="164" t="s">
        <v>19713</v>
      </c>
      <c r="D2136" s="164" t="s">
        <v>19714</v>
      </c>
      <c r="E2136" s="165">
        <v>2.8124999999999999E-3</v>
      </c>
      <c r="F2136" s="151" t="s">
        <v>397</v>
      </c>
      <c r="H2136" s="151" t="s">
        <v>398</v>
      </c>
      <c r="I2136" s="164" t="s">
        <v>19715</v>
      </c>
      <c r="J2136" s="164" t="s">
        <v>19716</v>
      </c>
      <c r="K2136" s="165">
        <v>8.9120370370370373E-4</v>
      </c>
      <c r="L2136" s="151" t="s">
        <v>401</v>
      </c>
      <c r="N2136" s="151" t="s">
        <v>498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587</v>
      </c>
      <c r="B2137" s="151" t="s">
        <v>2472</v>
      </c>
      <c r="C2137" s="164" t="s">
        <v>19717</v>
      </c>
      <c r="D2137" s="164" t="s">
        <v>19718</v>
      </c>
      <c r="E2137" s="165">
        <v>2.0717592592592593E-3</v>
      </c>
      <c r="F2137" s="151" t="s">
        <v>397</v>
      </c>
      <c r="H2137" s="151" t="s">
        <v>39</v>
      </c>
      <c r="I2137" s="164" t="s">
        <v>19719</v>
      </c>
      <c r="J2137" s="164" t="s">
        <v>19720</v>
      </c>
      <c r="K2137" s="165">
        <v>7.407407407407407E-4</v>
      </c>
      <c r="L2137" s="151" t="s">
        <v>1079</v>
      </c>
      <c r="N2137" s="151" t="s">
        <v>498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587</v>
      </c>
      <c r="B2138" s="151" t="s">
        <v>2472</v>
      </c>
      <c r="C2138" s="164" t="s">
        <v>19721</v>
      </c>
      <c r="D2138" s="164" t="s">
        <v>19722</v>
      </c>
      <c r="E2138" s="165">
        <v>1.6666666666666668E-3</v>
      </c>
      <c r="F2138" s="151" t="s">
        <v>397</v>
      </c>
      <c r="H2138" s="151" t="s">
        <v>39</v>
      </c>
      <c r="I2138" s="164" t="s">
        <v>19723</v>
      </c>
      <c r="J2138" s="164" t="s">
        <v>19724</v>
      </c>
      <c r="K2138" s="165">
        <v>1.261574074074074E-3</v>
      </c>
      <c r="L2138" s="151" t="s">
        <v>1079</v>
      </c>
      <c r="N2138" s="151" t="s">
        <v>498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587</v>
      </c>
      <c r="B2139" s="151" t="s">
        <v>2472</v>
      </c>
      <c r="C2139" s="164" t="s">
        <v>19725</v>
      </c>
      <c r="D2139" s="164" t="s">
        <v>19726</v>
      </c>
      <c r="E2139" s="165">
        <v>1.4351851851851852E-3</v>
      </c>
      <c r="F2139" s="151" t="s">
        <v>397</v>
      </c>
      <c r="H2139" s="151" t="s">
        <v>39</v>
      </c>
      <c r="I2139" s="164" t="s">
        <v>19727</v>
      </c>
      <c r="J2139" s="164" t="s">
        <v>19728</v>
      </c>
      <c r="K2139" s="165">
        <v>4.0509259259259258E-4</v>
      </c>
      <c r="L2139" s="151" t="s">
        <v>1079</v>
      </c>
      <c r="N2139" s="151" t="s">
        <v>498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587</v>
      </c>
      <c r="B2140" s="151" t="s">
        <v>2472</v>
      </c>
      <c r="C2140" s="164" t="s">
        <v>19729</v>
      </c>
      <c r="D2140" s="164" t="s">
        <v>19730</v>
      </c>
      <c r="E2140" s="165">
        <v>1.6550925925925926E-3</v>
      </c>
      <c r="F2140" s="151" t="s">
        <v>397</v>
      </c>
      <c r="H2140" s="151" t="s">
        <v>39</v>
      </c>
      <c r="I2140" s="164" t="s">
        <v>19731</v>
      </c>
      <c r="J2140" s="164" t="s">
        <v>19732</v>
      </c>
      <c r="K2140" s="165">
        <v>5.6712962962962967E-4</v>
      </c>
      <c r="L2140" s="151" t="s">
        <v>1079</v>
      </c>
      <c r="N2140" s="151" t="s">
        <v>498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587</v>
      </c>
      <c r="B2141" s="151" t="s">
        <v>2472</v>
      </c>
      <c r="C2141" s="164" t="s">
        <v>19733</v>
      </c>
      <c r="D2141" s="164" t="s">
        <v>19734</v>
      </c>
      <c r="E2141" s="165">
        <v>9.7222222222222219E-4</v>
      </c>
      <c r="F2141" s="151" t="s">
        <v>397</v>
      </c>
      <c r="H2141" s="151" t="s">
        <v>39</v>
      </c>
      <c r="I2141" s="164" t="s">
        <v>19735</v>
      </c>
      <c r="J2141" s="164" t="s">
        <v>19736</v>
      </c>
      <c r="K2141" s="165">
        <v>6.3657407407407413E-4</v>
      </c>
      <c r="L2141" s="151" t="s">
        <v>1079</v>
      </c>
      <c r="N2141" s="151" t="s">
        <v>498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587</v>
      </c>
      <c r="B2142" s="151" t="s">
        <v>2472</v>
      </c>
      <c r="C2142" s="164" t="s">
        <v>19737</v>
      </c>
      <c r="D2142" s="164" t="s">
        <v>19738</v>
      </c>
      <c r="E2142" s="165">
        <v>1.8981481481481482E-3</v>
      </c>
      <c r="F2142" s="151" t="s">
        <v>397</v>
      </c>
      <c r="H2142" s="151" t="s">
        <v>39</v>
      </c>
      <c r="I2142" s="164" t="s">
        <v>19739</v>
      </c>
      <c r="J2142" s="164" t="s">
        <v>19740</v>
      </c>
      <c r="K2142" s="165">
        <v>6.134259259259259E-4</v>
      </c>
      <c r="L2142" s="151" t="s">
        <v>1079</v>
      </c>
      <c r="N2142" s="151" t="s">
        <v>498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587</v>
      </c>
      <c r="B2143" s="151" t="s">
        <v>2472</v>
      </c>
      <c r="C2143" s="164" t="s">
        <v>19741</v>
      </c>
      <c r="D2143" s="164" t="s">
        <v>19742</v>
      </c>
      <c r="E2143" s="165">
        <v>2.0370370370370369E-3</v>
      </c>
      <c r="F2143" s="151" t="s">
        <v>397</v>
      </c>
      <c r="H2143" s="151" t="s">
        <v>39</v>
      </c>
      <c r="I2143" s="164" t="s">
        <v>19743</v>
      </c>
      <c r="J2143" s="164" t="s">
        <v>19744</v>
      </c>
      <c r="K2143" s="165">
        <v>6.2500000000000001E-4</v>
      </c>
      <c r="L2143" s="151" t="s">
        <v>1079</v>
      </c>
      <c r="N2143" s="151" t="s">
        <v>498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587</v>
      </c>
      <c r="B2144" s="151" t="s">
        <v>2472</v>
      </c>
      <c r="C2144" s="164" t="s">
        <v>19745</v>
      </c>
      <c r="D2144" s="164" t="s">
        <v>19746</v>
      </c>
      <c r="E2144" s="165">
        <v>2.0949074074074073E-3</v>
      </c>
      <c r="F2144" s="151" t="s">
        <v>397</v>
      </c>
      <c r="H2144" s="151" t="s">
        <v>39</v>
      </c>
      <c r="I2144" s="164" t="s">
        <v>19747</v>
      </c>
      <c r="J2144" s="164" t="s">
        <v>19748</v>
      </c>
      <c r="K2144" s="165">
        <v>6.134259259259259E-4</v>
      </c>
      <c r="L2144" s="151" t="s">
        <v>1079</v>
      </c>
      <c r="N2144" s="151" t="s">
        <v>498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587</v>
      </c>
      <c r="B2145" s="151" t="s">
        <v>2472</v>
      </c>
      <c r="C2145" s="164" t="s">
        <v>19749</v>
      </c>
      <c r="D2145" s="164" t="s">
        <v>19750</v>
      </c>
      <c r="E2145" s="165">
        <v>2.3842592592592591E-3</v>
      </c>
      <c r="F2145" s="151" t="s">
        <v>397</v>
      </c>
      <c r="H2145" s="151" t="s">
        <v>39</v>
      </c>
      <c r="I2145" s="164" t="s">
        <v>19751</v>
      </c>
      <c r="J2145" s="164" t="s">
        <v>19752</v>
      </c>
      <c r="K2145" s="165">
        <v>7.7546296296296293E-4</v>
      </c>
      <c r="L2145" s="151" t="s">
        <v>1079</v>
      </c>
      <c r="N2145" s="151" t="s">
        <v>498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587</v>
      </c>
      <c r="B2146" s="151" t="s">
        <v>2472</v>
      </c>
      <c r="C2146" s="164" t="s">
        <v>19753</v>
      </c>
      <c r="D2146" s="164" t="s">
        <v>19754</v>
      </c>
      <c r="E2146" s="165">
        <v>2.7893518518518519E-3</v>
      </c>
      <c r="F2146" s="151" t="s">
        <v>397</v>
      </c>
      <c r="H2146" s="151" t="s">
        <v>39</v>
      </c>
      <c r="I2146" s="164" t="s">
        <v>19755</v>
      </c>
      <c r="J2146" s="164" t="s">
        <v>19756</v>
      </c>
      <c r="K2146" s="165">
        <v>8.564814814814815E-4</v>
      </c>
      <c r="L2146" s="151" t="s">
        <v>1079</v>
      </c>
      <c r="N2146" s="151" t="s">
        <v>498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587</v>
      </c>
      <c r="B2147" s="151" t="s">
        <v>2472</v>
      </c>
      <c r="C2147" s="164" t="s">
        <v>19757</v>
      </c>
      <c r="D2147" s="164" t="s">
        <v>19758</v>
      </c>
      <c r="E2147" s="165">
        <v>2.9629629629629628E-3</v>
      </c>
      <c r="F2147" s="151" t="s">
        <v>397</v>
      </c>
      <c r="H2147" s="151" t="s">
        <v>39</v>
      </c>
      <c r="I2147" s="164" t="s">
        <v>19759</v>
      </c>
      <c r="J2147" s="164" t="s">
        <v>19760</v>
      </c>
      <c r="K2147" s="165">
        <v>7.7546296296296293E-4</v>
      </c>
      <c r="L2147" s="151" t="s">
        <v>1079</v>
      </c>
      <c r="N2147" s="151" t="s">
        <v>498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587</v>
      </c>
      <c r="B2148" s="151" t="s">
        <v>2472</v>
      </c>
      <c r="C2148" s="164" t="s">
        <v>19761</v>
      </c>
      <c r="D2148" s="164" t="s">
        <v>19762</v>
      </c>
      <c r="E2148" s="165">
        <v>3.5532407407407409E-3</v>
      </c>
      <c r="F2148" s="151" t="s">
        <v>397</v>
      </c>
      <c r="H2148" s="151" t="s">
        <v>39</v>
      </c>
      <c r="I2148" s="164" t="s">
        <v>19763</v>
      </c>
      <c r="J2148" s="164" t="s">
        <v>19764</v>
      </c>
      <c r="K2148" s="165">
        <v>8.6805555555555551E-4</v>
      </c>
      <c r="L2148" s="151" t="s">
        <v>1079</v>
      </c>
      <c r="N2148" s="151" t="s">
        <v>498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587</v>
      </c>
      <c r="B2149" s="151" t="s">
        <v>2472</v>
      </c>
      <c r="C2149" s="164" t="s">
        <v>19765</v>
      </c>
      <c r="D2149" s="164" t="s">
        <v>19766</v>
      </c>
      <c r="E2149" s="165">
        <v>2.5231481481481481E-3</v>
      </c>
      <c r="F2149" s="151" t="s">
        <v>397</v>
      </c>
      <c r="H2149" s="151" t="s">
        <v>39</v>
      </c>
      <c r="I2149" s="164" t="s">
        <v>19767</v>
      </c>
      <c r="J2149" s="164" t="s">
        <v>19768</v>
      </c>
      <c r="K2149" s="165">
        <v>7.7546296296296293E-4</v>
      </c>
      <c r="L2149" s="151" t="s">
        <v>1079</v>
      </c>
      <c r="N2149" s="151" t="s">
        <v>498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587</v>
      </c>
      <c r="B2150" s="151" t="s">
        <v>2472</v>
      </c>
      <c r="C2150" s="164" t="s">
        <v>19769</v>
      </c>
      <c r="D2150" s="164" t="s">
        <v>19770</v>
      </c>
      <c r="E2150" s="165">
        <v>2.3611111111111111E-3</v>
      </c>
      <c r="F2150" s="151" t="s">
        <v>397</v>
      </c>
      <c r="H2150" s="151" t="s">
        <v>39</v>
      </c>
      <c r="I2150" s="164" t="s">
        <v>19771</v>
      </c>
      <c r="J2150" s="164" t="s">
        <v>19772</v>
      </c>
      <c r="K2150" s="165">
        <v>9.9537037037037042E-4</v>
      </c>
      <c r="L2150" s="151" t="s">
        <v>1079</v>
      </c>
      <c r="N2150" s="151" t="s">
        <v>498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587</v>
      </c>
      <c r="B2151" s="151" t="s">
        <v>2060</v>
      </c>
      <c r="C2151" s="164" t="s">
        <v>19773</v>
      </c>
      <c r="D2151" s="164" t="s">
        <v>19774</v>
      </c>
      <c r="E2151" s="165">
        <v>1.4120370370370369E-3</v>
      </c>
      <c r="F2151" s="151" t="s">
        <v>397</v>
      </c>
      <c r="H2151" s="151" t="s">
        <v>398</v>
      </c>
      <c r="I2151" s="164" t="s">
        <v>19775</v>
      </c>
      <c r="J2151" s="164" t="s">
        <v>19776</v>
      </c>
      <c r="K2151" s="165">
        <v>4.7453703703703704E-4</v>
      </c>
      <c r="L2151" s="151" t="s">
        <v>401</v>
      </c>
      <c r="N2151" s="151" t="s">
        <v>402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587</v>
      </c>
      <c r="B2152" s="151" t="s">
        <v>2060</v>
      </c>
      <c r="C2152" s="164" t="s">
        <v>19777</v>
      </c>
      <c r="D2152" s="164" t="s">
        <v>19778</v>
      </c>
      <c r="E2152" s="165">
        <v>2.7777777777777778E-4</v>
      </c>
      <c r="F2152" s="151" t="s">
        <v>397</v>
      </c>
      <c r="H2152" s="151" t="s">
        <v>398</v>
      </c>
      <c r="I2152" s="164" t="s">
        <v>19779</v>
      </c>
      <c r="J2152" s="164" t="s">
        <v>19780</v>
      </c>
      <c r="K2152" s="165">
        <v>5.7870370370370367E-4</v>
      </c>
      <c r="L2152" s="151" t="s">
        <v>401</v>
      </c>
      <c r="N2152" s="151" t="s">
        <v>402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587</v>
      </c>
      <c r="B2153" s="151" t="s">
        <v>2060</v>
      </c>
      <c r="C2153" s="164" t="s">
        <v>19781</v>
      </c>
      <c r="D2153" s="164" t="s">
        <v>19782</v>
      </c>
      <c r="E2153" s="165">
        <v>1.8402777777777777E-3</v>
      </c>
      <c r="F2153" s="151" t="s">
        <v>397</v>
      </c>
      <c r="H2153" s="151" t="s">
        <v>398</v>
      </c>
      <c r="I2153" s="164" t="s">
        <v>19783</v>
      </c>
      <c r="J2153" s="164" t="s">
        <v>19784</v>
      </c>
      <c r="K2153" s="165">
        <v>5.3240740740740744E-4</v>
      </c>
      <c r="L2153" s="151" t="s">
        <v>401</v>
      </c>
      <c r="N2153" s="151" t="s">
        <v>402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587</v>
      </c>
      <c r="B2154" s="151" t="s">
        <v>2060</v>
      </c>
      <c r="C2154" s="164" t="s">
        <v>19785</v>
      </c>
      <c r="D2154" s="164" t="s">
        <v>19786</v>
      </c>
      <c r="E2154" s="165">
        <v>2.7893518518518519E-3</v>
      </c>
      <c r="F2154" s="151" t="s">
        <v>397</v>
      </c>
      <c r="H2154" s="151" t="s">
        <v>398</v>
      </c>
      <c r="I2154" s="164" t="s">
        <v>19787</v>
      </c>
      <c r="J2154" s="164" t="s">
        <v>19788</v>
      </c>
      <c r="K2154" s="165">
        <v>5.3240740740740744E-4</v>
      </c>
      <c r="L2154" s="151" t="s">
        <v>401</v>
      </c>
      <c r="N2154" s="151" t="s">
        <v>402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587</v>
      </c>
      <c r="B2155" s="151" t="s">
        <v>588</v>
      </c>
      <c r="C2155" s="164" t="s">
        <v>19789</v>
      </c>
      <c r="D2155" s="164" t="s">
        <v>19790</v>
      </c>
      <c r="E2155" s="165">
        <v>2.0486111111111113E-3</v>
      </c>
      <c r="F2155" s="151" t="s">
        <v>397</v>
      </c>
      <c r="H2155" s="151" t="s">
        <v>398</v>
      </c>
      <c r="I2155" s="164" t="s">
        <v>19791</v>
      </c>
      <c r="J2155" s="164" t="s">
        <v>19792</v>
      </c>
      <c r="K2155" s="165">
        <v>4.3981481481481481E-4</v>
      </c>
      <c r="L2155" s="151" t="s">
        <v>401</v>
      </c>
      <c r="N2155" s="151" t="s">
        <v>402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587</v>
      </c>
      <c r="B2156" s="151" t="s">
        <v>588</v>
      </c>
      <c r="C2156" s="164" t="s">
        <v>19793</v>
      </c>
      <c r="D2156" s="164" t="s">
        <v>19794</v>
      </c>
      <c r="E2156" s="165">
        <v>7.407407407407407E-4</v>
      </c>
      <c r="F2156" s="151" t="s">
        <v>397</v>
      </c>
      <c r="H2156" s="151" t="s">
        <v>398</v>
      </c>
      <c r="I2156" s="164" t="s">
        <v>19795</v>
      </c>
      <c r="J2156" s="164" t="s">
        <v>19796</v>
      </c>
      <c r="K2156" s="165">
        <v>6.134259259259259E-4</v>
      </c>
      <c r="L2156" s="151" t="s">
        <v>401</v>
      </c>
      <c r="N2156" s="151" t="s">
        <v>402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587</v>
      </c>
      <c r="B2157" s="151" t="s">
        <v>588</v>
      </c>
      <c r="C2157" s="164" t="s">
        <v>19797</v>
      </c>
      <c r="D2157" s="164" t="s">
        <v>19798</v>
      </c>
      <c r="E2157" s="165">
        <v>1.4583333333333334E-3</v>
      </c>
      <c r="F2157" s="151" t="s">
        <v>591</v>
      </c>
      <c r="G2157" s="151" t="s">
        <v>878</v>
      </c>
      <c r="H2157" s="166" t="s">
        <v>592</v>
      </c>
      <c r="I2157" s="164" t="s">
        <v>19799</v>
      </c>
      <c r="J2157" s="164" t="s">
        <v>19800</v>
      </c>
      <c r="K2157" s="165">
        <v>4.3981481481481481E-4</v>
      </c>
      <c r="L2157" s="151" t="s">
        <v>591</v>
      </c>
      <c r="M2157" s="151" t="s">
        <v>574</v>
      </c>
      <c r="N2157" s="151" t="s">
        <v>594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587</v>
      </c>
      <c r="B2158" s="151" t="s">
        <v>588</v>
      </c>
      <c r="C2158" s="164" t="s">
        <v>19801</v>
      </c>
      <c r="D2158" s="164" t="s">
        <v>19802</v>
      </c>
      <c r="E2158" s="165">
        <v>2.0370370370370369E-3</v>
      </c>
      <c r="F2158" s="151" t="s">
        <v>591</v>
      </c>
      <c r="G2158" s="151" t="s">
        <v>574</v>
      </c>
      <c r="H2158" s="151" t="s">
        <v>592</v>
      </c>
      <c r="I2158" s="164" t="s">
        <v>19803</v>
      </c>
      <c r="J2158" s="164" t="s">
        <v>19804</v>
      </c>
      <c r="K2158" s="165">
        <v>4.9768518518518521E-4</v>
      </c>
      <c r="L2158" s="151" t="s">
        <v>397</v>
      </c>
      <c r="N2158" s="151" t="s">
        <v>594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587</v>
      </c>
      <c r="B2159" s="151" t="s">
        <v>588</v>
      </c>
      <c r="C2159" s="164" t="s">
        <v>19805</v>
      </c>
      <c r="D2159" s="164" t="s">
        <v>19806</v>
      </c>
      <c r="E2159" s="165">
        <v>2.0370370370370369E-3</v>
      </c>
      <c r="F2159" s="151" t="s">
        <v>591</v>
      </c>
      <c r="G2159" s="151" t="s">
        <v>574</v>
      </c>
      <c r="H2159" s="151" t="s">
        <v>592</v>
      </c>
      <c r="I2159" s="164" t="s">
        <v>19807</v>
      </c>
      <c r="J2159" s="164" t="s">
        <v>19808</v>
      </c>
      <c r="K2159" s="165">
        <v>3.5879629629629629E-4</v>
      </c>
      <c r="L2159" s="151" t="s">
        <v>397</v>
      </c>
      <c r="N2159" s="151" t="s">
        <v>594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587</v>
      </c>
      <c r="B2160" s="151" t="s">
        <v>588</v>
      </c>
      <c r="C2160" s="164" t="s">
        <v>19809</v>
      </c>
      <c r="D2160" s="164" t="s">
        <v>19810</v>
      </c>
      <c r="E2160" s="165">
        <v>1.6203703703703703E-3</v>
      </c>
      <c r="F2160" s="151" t="s">
        <v>397</v>
      </c>
      <c r="H2160" s="151" t="s">
        <v>31</v>
      </c>
      <c r="I2160" s="164" t="s">
        <v>19811</v>
      </c>
      <c r="J2160" s="164" t="s">
        <v>19812</v>
      </c>
      <c r="K2160" s="165">
        <v>4.2824074074074075E-4</v>
      </c>
      <c r="L2160" s="151" t="s">
        <v>507</v>
      </c>
      <c r="N2160" s="151" t="s">
        <v>498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587</v>
      </c>
      <c r="B2161" s="151" t="s">
        <v>588</v>
      </c>
      <c r="C2161" s="164" t="s">
        <v>19813</v>
      </c>
      <c r="D2161" s="164" t="s">
        <v>19814</v>
      </c>
      <c r="E2161" s="165">
        <v>8.2060185185185187E-3</v>
      </c>
      <c r="F2161" s="151" t="s">
        <v>397</v>
      </c>
      <c r="H2161" s="151" t="s">
        <v>31</v>
      </c>
      <c r="I2161" s="164" t="s">
        <v>19815</v>
      </c>
      <c r="J2161" s="164" t="s">
        <v>19816</v>
      </c>
      <c r="K2161" s="165">
        <v>4.6296296296296298E-4</v>
      </c>
      <c r="L2161" s="151" t="s">
        <v>507</v>
      </c>
      <c r="N2161" s="151" t="s">
        <v>498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587</v>
      </c>
      <c r="B2162" s="151" t="s">
        <v>2472</v>
      </c>
      <c r="C2162" s="164" t="s">
        <v>19817</v>
      </c>
      <c r="D2162" s="164" t="s">
        <v>19818</v>
      </c>
      <c r="E2162" s="165">
        <v>2.3148148148148147E-5</v>
      </c>
      <c r="F2162" s="151" t="s">
        <v>397</v>
      </c>
      <c r="H2162" s="151" t="s">
        <v>61</v>
      </c>
      <c r="I2162" s="164" t="s">
        <v>19819</v>
      </c>
      <c r="J2162" s="164" t="s">
        <v>19820</v>
      </c>
      <c r="K2162" s="165">
        <v>5.5555555555555556E-4</v>
      </c>
      <c r="L2162" s="151" t="s">
        <v>507</v>
      </c>
      <c r="N2162" s="151" t="s">
        <v>498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587</v>
      </c>
      <c r="B2163" s="151" t="s">
        <v>2472</v>
      </c>
      <c r="C2163" s="164" t="s">
        <v>19821</v>
      </c>
      <c r="D2163" s="164" t="s">
        <v>19822</v>
      </c>
      <c r="E2163" s="165">
        <v>2.5578703703703705E-3</v>
      </c>
      <c r="F2163" s="151" t="s">
        <v>397</v>
      </c>
      <c r="H2163" s="151" t="s">
        <v>31</v>
      </c>
      <c r="I2163" s="164" t="s">
        <v>19823</v>
      </c>
      <c r="K2163" s="165">
        <v>0</v>
      </c>
      <c r="L2163" s="151" t="s">
        <v>507</v>
      </c>
      <c r="N2163" s="151" t="s">
        <v>498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587</v>
      </c>
      <c r="B2164" s="151" t="s">
        <v>2472</v>
      </c>
      <c r="C2164" s="164" t="s">
        <v>19824</v>
      </c>
      <c r="D2164" s="164" t="s">
        <v>19825</v>
      </c>
      <c r="E2164" s="165">
        <v>1.5277777777777779E-3</v>
      </c>
      <c r="F2164" s="151" t="s">
        <v>397</v>
      </c>
      <c r="H2164" s="151" t="s">
        <v>31</v>
      </c>
      <c r="I2164" s="164" t="s">
        <v>19826</v>
      </c>
      <c r="J2164" s="164" t="s">
        <v>19827</v>
      </c>
      <c r="K2164" s="165">
        <v>7.7546296296296293E-4</v>
      </c>
      <c r="L2164" s="151" t="s">
        <v>507</v>
      </c>
      <c r="N2164" s="151" t="s">
        <v>498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587</v>
      </c>
      <c r="B2165" s="151" t="s">
        <v>2472</v>
      </c>
      <c r="C2165" s="164" t="s">
        <v>19828</v>
      </c>
      <c r="D2165" s="164" t="s">
        <v>19829</v>
      </c>
      <c r="E2165" s="165">
        <v>1.2847222222222223E-3</v>
      </c>
      <c r="F2165" s="151" t="s">
        <v>397</v>
      </c>
      <c r="H2165" s="151" t="s">
        <v>31</v>
      </c>
      <c r="I2165" s="164" t="s">
        <v>19830</v>
      </c>
      <c r="J2165" s="164" t="s">
        <v>19831</v>
      </c>
      <c r="K2165" s="165">
        <v>6.4814814814814813E-4</v>
      </c>
      <c r="L2165" s="151" t="s">
        <v>507</v>
      </c>
      <c r="N2165" s="151" t="s">
        <v>498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587</v>
      </c>
      <c r="B2166" s="151" t="s">
        <v>2472</v>
      </c>
      <c r="C2166" s="164" t="s">
        <v>19832</v>
      </c>
      <c r="D2166" s="164" t="s">
        <v>19833</v>
      </c>
      <c r="E2166" s="165">
        <v>1.8518518518518519E-3</v>
      </c>
      <c r="F2166" s="151" t="s">
        <v>397</v>
      </c>
      <c r="H2166" s="151" t="s">
        <v>398</v>
      </c>
      <c r="I2166" s="164" t="s">
        <v>19834</v>
      </c>
      <c r="J2166" s="164" t="s">
        <v>19835</v>
      </c>
      <c r="K2166" s="165">
        <v>3.8194444444444446E-4</v>
      </c>
      <c r="L2166" s="151" t="s">
        <v>401</v>
      </c>
      <c r="N2166" s="151" t="s">
        <v>402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587</v>
      </c>
      <c r="B2167" s="151" t="s">
        <v>2472</v>
      </c>
      <c r="C2167" s="164" t="s">
        <v>19836</v>
      </c>
      <c r="D2167" s="164" t="s">
        <v>19837</v>
      </c>
      <c r="E2167" s="165">
        <v>1.0300925925925926E-3</v>
      </c>
      <c r="F2167" s="151" t="s">
        <v>397</v>
      </c>
      <c r="H2167" s="151" t="s">
        <v>39</v>
      </c>
      <c r="I2167" s="164" t="s">
        <v>19838</v>
      </c>
      <c r="J2167" s="164" t="s">
        <v>19839</v>
      </c>
      <c r="K2167" s="165">
        <v>1.1689814814814816E-3</v>
      </c>
      <c r="L2167" s="151" t="s">
        <v>1079</v>
      </c>
      <c r="N2167" s="151" t="s">
        <v>498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587</v>
      </c>
      <c r="B2168" s="151" t="s">
        <v>2472</v>
      </c>
      <c r="C2168" s="164" t="s">
        <v>19840</v>
      </c>
      <c r="D2168" s="164" t="s">
        <v>19841</v>
      </c>
      <c r="E2168" s="165">
        <v>2.5000000000000001E-3</v>
      </c>
      <c r="F2168" s="151" t="s">
        <v>397</v>
      </c>
      <c r="H2168" s="151" t="s">
        <v>39</v>
      </c>
      <c r="I2168" s="164" t="s">
        <v>19842</v>
      </c>
      <c r="J2168" s="164" t="s">
        <v>19843</v>
      </c>
      <c r="K2168" s="165">
        <v>7.0601851851851847E-4</v>
      </c>
      <c r="L2168" s="151" t="s">
        <v>1079</v>
      </c>
      <c r="N2168" s="151" t="s">
        <v>498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587</v>
      </c>
      <c r="B2169" s="151" t="s">
        <v>2472</v>
      </c>
      <c r="C2169" s="164" t="s">
        <v>19844</v>
      </c>
      <c r="D2169" s="164" t="s">
        <v>19845</v>
      </c>
      <c r="E2169" s="165">
        <v>1.8634259259259259E-3</v>
      </c>
      <c r="F2169" s="151" t="s">
        <v>397</v>
      </c>
      <c r="H2169" s="166" t="s">
        <v>39</v>
      </c>
      <c r="I2169" s="164" t="s">
        <v>19846</v>
      </c>
      <c r="K2169" s="165">
        <v>0</v>
      </c>
      <c r="L2169" s="151" t="s">
        <v>1079</v>
      </c>
      <c r="N2169" s="151" t="s">
        <v>498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587</v>
      </c>
      <c r="B2170" s="151" t="s">
        <v>2472</v>
      </c>
      <c r="C2170" s="164" t="s">
        <v>19847</v>
      </c>
      <c r="D2170" s="164" t="s">
        <v>19848</v>
      </c>
      <c r="E2170" s="165">
        <v>8.9120370370370373E-4</v>
      </c>
      <c r="F2170" s="151" t="s">
        <v>397</v>
      </c>
      <c r="H2170" s="151" t="s">
        <v>398</v>
      </c>
      <c r="I2170" s="164" t="s">
        <v>19849</v>
      </c>
      <c r="J2170" s="164" t="s">
        <v>19850</v>
      </c>
      <c r="K2170" s="165">
        <v>5.6712962962962967E-4</v>
      </c>
      <c r="L2170" s="151" t="s">
        <v>401</v>
      </c>
      <c r="N2170" s="151" t="s">
        <v>402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587</v>
      </c>
      <c r="B2171" s="151" t="s">
        <v>2472</v>
      </c>
      <c r="C2171" s="164" t="s">
        <v>19851</v>
      </c>
      <c r="D2171" s="164" t="s">
        <v>19852</v>
      </c>
      <c r="E2171" s="165">
        <v>1.5509259259259259E-3</v>
      </c>
      <c r="F2171" s="151" t="s">
        <v>397</v>
      </c>
      <c r="H2171" s="151" t="s">
        <v>39</v>
      </c>
      <c r="I2171" s="164" t="s">
        <v>19853</v>
      </c>
      <c r="J2171" s="164" t="s">
        <v>19854</v>
      </c>
      <c r="K2171" s="165">
        <v>8.4490740740740739E-4</v>
      </c>
      <c r="L2171" s="151" t="s">
        <v>1079</v>
      </c>
      <c r="N2171" s="151" t="s">
        <v>402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587</v>
      </c>
      <c r="B2172" s="151" t="s">
        <v>2472</v>
      </c>
      <c r="C2172" s="164" t="s">
        <v>19855</v>
      </c>
      <c r="D2172" s="164" t="s">
        <v>19856</v>
      </c>
      <c r="E2172" s="165">
        <v>2.0486111111111113E-3</v>
      </c>
      <c r="F2172" s="151" t="s">
        <v>397</v>
      </c>
      <c r="H2172" s="151" t="s">
        <v>39</v>
      </c>
      <c r="I2172" s="164" t="s">
        <v>19857</v>
      </c>
      <c r="K2172" s="165">
        <v>0</v>
      </c>
      <c r="L2172" s="151" t="s">
        <v>1079</v>
      </c>
      <c r="N2172" s="151" t="s">
        <v>498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587</v>
      </c>
      <c r="B2173" s="151" t="s">
        <v>2472</v>
      </c>
      <c r="C2173" s="164" t="s">
        <v>19858</v>
      </c>
      <c r="D2173" s="164" t="s">
        <v>19859</v>
      </c>
      <c r="E2173" s="165">
        <v>1.8634259259259259E-3</v>
      </c>
      <c r="F2173" s="151" t="s">
        <v>397</v>
      </c>
      <c r="H2173" s="151" t="s">
        <v>39</v>
      </c>
      <c r="I2173" s="164" t="s">
        <v>19860</v>
      </c>
      <c r="K2173" s="165">
        <v>0</v>
      </c>
      <c r="L2173" s="151" t="s">
        <v>1079</v>
      </c>
      <c r="N2173" s="151" t="s">
        <v>498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587</v>
      </c>
      <c r="B2174" s="151" t="s">
        <v>2472</v>
      </c>
      <c r="C2174" s="164" t="s">
        <v>19861</v>
      </c>
      <c r="D2174" s="164" t="s">
        <v>19862</v>
      </c>
      <c r="E2174" s="165">
        <v>1.5740740740740741E-3</v>
      </c>
      <c r="F2174" s="151" t="s">
        <v>397</v>
      </c>
      <c r="H2174" s="151" t="s">
        <v>398</v>
      </c>
      <c r="I2174" s="164" t="s">
        <v>19863</v>
      </c>
      <c r="J2174" s="164" t="s">
        <v>19864</v>
      </c>
      <c r="K2174" s="165">
        <v>1.0879629629629629E-3</v>
      </c>
      <c r="L2174" s="151" t="s">
        <v>401</v>
      </c>
      <c r="N2174" s="151" t="s">
        <v>402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587</v>
      </c>
      <c r="B2175" s="151" t="s">
        <v>2472</v>
      </c>
      <c r="C2175" s="164" t="s">
        <v>19865</v>
      </c>
      <c r="D2175" s="164" t="s">
        <v>19866</v>
      </c>
      <c r="E2175" s="165">
        <v>1.9444444444444444E-3</v>
      </c>
      <c r="F2175" s="151" t="s">
        <v>397</v>
      </c>
      <c r="H2175" s="151" t="s">
        <v>39</v>
      </c>
      <c r="J2175" s="164" t="s">
        <v>19867</v>
      </c>
      <c r="K2175" s="165">
        <v>0</v>
      </c>
      <c r="L2175" s="166" t="s">
        <v>1079</v>
      </c>
      <c r="M2175" s="151" t="s">
        <v>574</v>
      </c>
      <c r="N2175" s="151" t="s">
        <v>498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587</v>
      </c>
      <c r="B2176" s="151" t="s">
        <v>2472</v>
      </c>
      <c r="C2176" s="164" t="s">
        <v>19868</v>
      </c>
      <c r="D2176" s="164" t="s">
        <v>19869</v>
      </c>
      <c r="E2176" s="165">
        <v>3.9004629629629628E-3</v>
      </c>
      <c r="F2176" s="151" t="s">
        <v>397</v>
      </c>
      <c r="H2176" s="151" t="s">
        <v>398</v>
      </c>
      <c r="I2176" s="164" t="s">
        <v>19870</v>
      </c>
      <c r="K2176" s="165">
        <v>0</v>
      </c>
      <c r="L2176" s="151" t="s">
        <v>401</v>
      </c>
      <c r="N2176" s="151" t="s">
        <v>402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587</v>
      </c>
      <c r="B2177" s="151" t="s">
        <v>2472</v>
      </c>
      <c r="C2177" s="164" t="s">
        <v>19871</v>
      </c>
      <c r="D2177" s="164" t="s">
        <v>19872</v>
      </c>
      <c r="E2177" s="165">
        <v>1.8518518518518519E-3</v>
      </c>
      <c r="F2177" s="151" t="s">
        <v>397</v>
      </c>
      <c r="H2177" s="151" t="s">
        <v>39</v>
      </c>
      <c r="I2177" s="164" t="s">
        <v>19873</v>
      </c>
      <c r="J2177" s="164" t="s">
        <v>19874</v>
      </c>
      <c r="K2177" s="165">
        <v>9.0277777777777774E-4</v>
      </c>
      <c r="L2177" s="151" t="s">
        <v>1079</v>
      </c>
      <c r="N2177" s="151" t="s">
        <v>498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587</v>
      </c>
      <c r="B2178" s="151" t="s">
        <v>2472</v>
      </c>
      <c r="C2178" s="164" t="s">
        <v>19875</v>
      </c>
      <c r="D2178" s="164" t="s">
        <v>19876</v>
      </c>
      <c r="E2178" s="165">
        <v>3.1944444444444446E-3</v>
      </c>
      <c r="F2178" s="151" t="s">
        <v>397</v>
      </c>
      <c r="H2178" s="151" t="s">
        <v>39</v>
      </c>
      <c r="I2178" s="164" t="s">
        <v>19877</v>
      </c>
      <c r="J2178" s="164" t="s">
        <v>19878</v>
      </c>
      <c r="K2178" s="165">
        <v>6.7129629629629625E-4</v>
      </c>
      <c r="L2178" s="151" t="s">
        <v>1079</v>
      </c>
      <c r="N2178" s="151" t="s">
        <v>498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587</v>
      </c>
      <c r="B2179" s="151" t="s">
        <v>2472</v>
      </c>
      <c r="C2179" s="164" t="s">
        <v>19879</v>
      </c>
      <c r="D2179" s="164" t="s">
        <v>19880</v>
      </c>
      <c r="E2179" s="165">
        <v>3.6574074074074074E-3</v>
      </c>
      <c r="F2179" s="151" t="s">
        <v>397</v>
      </c>
      <c r="H2179" s="151" t="s">
        <v>398</v>
      </c>
      <c r="I2179" s="164" t="s">
        <v>19881</v>
      </c>
      <c r="J2179" s="164" t="s">
        <v>19882</v>
      </c>
      <c r="K2179" s="165">
        <v>8.7962962962962962E-4</v>
      </c>
      <c r="L2179" s="151" t="s">
        <v>401</v>
      </c>
      <c r="N2179" s="151" t="s">
        <v>498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587</v>
      </c>
      <c r="B2180" s="151" t="s">
        <v>588</v>
      </c>
      <c r="C2180" s="164" t="s">
        <v>19883</v>
      </c>
      <c r="D2180" s="164" t="s">
        <v>19884</v>
      </c>
      <c r="E2180" s="165">
        <v>1.4236111111111112E-3</v>
      </c>
      <c r="F2180" s="151" t="s">
        <v>397</v>
      </c>
      <c r="H2180" s="151" t="s">
        <v>31</v>
      </c>
      <c r="I2180" s="164" t="s">
        <v>19885</v>
      </c>
      <c r="J2180" s="164" t="s">
        <v>19886</v>
      </c>
      <c r="K2180" s="165">
        <v>7.5231481481481482E-4</v>
      </c>
      <c r="L2180" s="151" t="s">
        <v>507</v>
      </c>
      <c r="N2180" s="151" t="s">
        <v>498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587</v>
      </c>
      <c r="B2181" s="151" t="s">
        <v>588</v>
      </c>
      <c r="C2181" s="164" t="s">
        <v>19887</v>
      </c>
      <c r="D2181" s="164" t="s">
        <v>19888</v>
      </c>
      <c r="E2181" s="165">
        <v>2.5347222222222221E-3</v>
      </c>
      <c r="F2181" s="151" t="s">
        <v>397</v>
      </c>
      <c r="H2181" s="151" t="s">
        <v>31</v>
      </c>
      <c r="I2181" s="164" t="s">
        <v>19889</v>
      </c>
      <c r="J2181" s="164" t="s">
        <v>19890</v>
      </c>
      <c r="K2181" s="165">
        <v>5.0925925925925921E-4</v>
      </c>
      <c r="L2181" s="151" t="s">
        <v>507</v>
      </c>
      <c r="N2181" s="151" t="s">
        <v>402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587</v>
      </c>
      <c r="B2182" s="151" t="s">
        <v>588</v>
      </c>
      <c r="C2182" s="164" t="s">
        <v>19891</v>
      </c>
      <c r="D2182" s="164" t="s">
        <v>19892</v>
      </c>
      <c r="E2182" s="165">
        <v>3.3564814814814816E-3</v>
      </c>
      <c r="F2182" s="151" t="s">
        <v>397</v>
      </c>
      <c r="H2182" s="151" t="s">
        <v>31</v>
      </c>
      <c r="I2182" s="164" t="s">
        <v>19893</v>
      </c>
      <c r="J2182" s="164" t="s">
        <v>19894</v>
      </c>
      <c r="K2182" s="165">
        <v>4.7453703703703704E-4</v>
      </c>
      <c r="L2182" s="151" t="s">
        <v>507</v>
      </c>
      <c r="N2182" s="151" t="s">
        <v>498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587</v>
      </c>
      <c r="B2183" s="151" t="s">
        <v>588</v>
      </c>
      <c r="C2183" s="164" t="s">
        <v>19895</v>
      </c>
      <c r="D2183" s="164" t="s">
        <v>19896</v>
      </c>
      <c r="E2183" s="165">
        <v>3.1250000000000002E-3</v>
      </c>
      <c r="F2183" s="151" t="s">
        <v>397</v>
      </c>
      <c r="H2183" s="151" t="s">
        <v>31</v>
      </c>
      <c r="I2183" s="164" t="s">
        <v>19897</v>
      </c>
      <c r="J2183" s="164" t="s">
        <v>19898</v>
      </c>
      <c r="K2183" s="165">
        <v>4.5138888888888887E-4</v>
      </c>
      <c r="L2183" s="151" t="s">
        <v>507</v>
      </c>
      <c r="N2183" s="151" t="s">
        <v>498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587</v>
      </c>
      <c r="B2184" s="151" t="s">
        <v>588</v>
      </c>
      <c r="C2184" s="164" t="s">
        <v>19899</v>
      </c>
      <c r="D2184" s="164" t="s">
        <v>19900</v>
      </c>
      <c r="E2184" s="165">
        <v>2.5578703703703705E-3</v>
      </c>
      <c r="F2184" s="151" t="s">
        <v>397</v>
      </c>
      <c r="H2184" s="151" t="s">
        <v>31</v>
      </c>
      <c r="I2184" s="164" t="s">
        <v>19901</v>
      </c>
      <c r="J2184" s="164" t="s">
        <v>19902</v>
      </c>
      <c r="K2184" s="165">
        <v>5.2083333333333333E-4</v>
      </c>
      <c r="L2184" s="151" t="s">
        <v>507</v>
      </c>
      <c r="N2184" s="151" t="s">
        <v>402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587</v>
      </c>
      <c r="B2185" s="151" t="s">
        <v>588</v>
      </c>
      <c r="C2185" s="164" t="s">
        <v>19903</v>
      </c>
      <c r="D2185" s="164" t="s">
        <v>19904</v>
      </c>
      <c r="E2185" s="165">
        <v>3.1481481481481482E-3</v>
      </c>
      <c r="F2185" s="151" t="s">
        <v>397</v>
      </c>
      <c r="H2185" s="151" t="s">
        <v>31</v>
      </c>
      <c r="J2185" s="164" t="s">
        <v>19905</v>
      </c>
      <c r="K2185" s="165">
        <v>0</v>
      </c>
      <c r="L2185" s="166" t="s">
        <v>507</v>
      </c>
      <c r="M2185" s="151" t="s">
        <v>574</v>
      </c>
      <c r="N2185" s="151" t="s">
        <v>402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587</v>
      </c>
      <c r="B2186" s="151" t="s">
        <v>588</v>
      </c>
      <c r="C2186" s="164" t="s">
        <v>19906</v>
      </c>
      <c r="D2186" s="164" t="s">
        <v>19907</v>
      </c>
      <c r="E2186" s="165">
        <v>2.2800925925925927E-3</v>
      </c>
      <c r="F2186" s="151" t="s">
        <v>397</v>
      </c>
      <c r="H2186" s="151" t="s">
        <v>31</v>
      </c>
      <c r="I2186" s="164" t="s">
        <v>19908</v>
      </c>
      <c r="J2186" s="164" t="s">
        <v>19909</v>
      </c>
      <c r="K2186" s="165">
        <v>2.5462962962962961E-4</v>
      </c>
      <c r="L2186" s="151" t="s">
        <v>507</v>
      </c>
      <c r="N2186" s="151" t="s">
        <v>498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587</v>
      </c>
      <c r="B2187" s="151" t="s">
        <v>588</v>
      </c>
      <c r="C2187" s="164" t="s">
        <v>19910</v>
      </c>
      <c r="D2187" s="164" t="s">
        <v>19911</v>
      </c>
      <c r="E2187" s="165">
        <v>2.0254629629629629E-3</v>
      </c>
      <c r="F2187" s="151" t="s">
        <v>397</v>
      </c>
      <c r="H2187" s="151" t="s">
        <v>31</v>
      </c>
      <c r="I2187" s="164" t="s">
        <v>19912</v>
      </c>
      <c r="J2187" s="164" t="s">
        <v>19913</v>
      </c>
      <c r="K2187" s="165">
        <v>3.2407407407407406E-4</v>
      </c>
      <c r="L2187" s="151" t="s">
        <v>507</v>
      </c>
      <c r="N2187" s="151" t="s">
        <v>402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587</v>
      </c>
      <c r="B2188" s="151" t="s">
        <v>588</v>
      </c>
      <c r="C2188" s="164" t="s">
        <v>19914</v>
      </c>
      <c r="D2188" s="164" t="s">
        <v>19915</v>
      </c>
      <c r="E2188" s="165">
        <v>2.3842592592592591E-3</v>
      </c>
      <c r="F2188" s="151" t="s">
        <v>397</v>
      </c>
      <c r="H2188" s="151" t="s">
        <v>31</v>
      </c>
      <c r="I2188" s="164" t="s">
        <v>19916</v>
      </c>
      <c r="J2188" s="164" t="s">
        <v>19917</v>
      </c>
      <c r="K2188" s="165">
        <v>4.861111111111111E-4</v>
      </c>
      <c r="L2188" s="151" t="s">
        <v>507</v>
      </c>
      <c r="N2188" s="151" t="s">
        <v>498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587</v>
      </c>
      <c r="B2189" s="151" t="s">
        <v>588</v>
      </c>
      <c r="C2189" s="164" t="s">
        <v>19918</v>
      </c>
      <c r="D2189" s="164" t="s">
        <v>19919</v>
      </c>
      <c r="E2189" s="165">
        <v>2.3032407407407407E-3</v>
      </c>
      <c r="F2189" s="151" t="s">
        <v>397</v>
      </c>
      <c r="H2189" s="151" t="s">
        <v>31</v>
      </c>
      <c r="I2189" s="164" t="s">
        <v>19920</v>
      </c>
      <c r="J2189" s="164" t="s">
        <v>19921</v>
      </c>
      <c r="K2189" s="165">
        <v>4.861111111111111E-4</v>
      </c>
      <c r="L2189" s="151" t="s">
        <v>507</v>
      </c>
      <c r="N2189" s="151" t="s">
        <v>498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587</v>
      </c>
      <c r="B2190" s="151" t="s">
        <v>588</v>
      </c>
      <c r="C2190" s="164" t="s">
        <v>19922</v>
      </c>
      <c r="D2190" s="164" t="s">
        <v>19923</v>
      </c>
      <c r="E2190" s="165">
        <v>1.2037037037037038E-3</v>
      </c>
      <c r="F2190" s="151" t="s">
        <v>397</v>
      </c>
      <c r="H2190" s="151" t="s">
        <v>31</v>
      </c>
      <c r="I2190" s="164" t="s">
        <v>19924</v>
      </c>
      <c r="J2190" s="164" t="s">
        <v>19925</v>
      </c>
      <c r="K2190" s="165">
        <v>6.3657407407407413E-4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587</v>
      </c>
      <c r="B2191" s="151" t="s">
        <v>588</v>
      </c>
      <c r="C2191" s="164" t="s">
        <v>19926</v>
      </c>
      <c r="D2191" s="164" t="s">
        <v>19927</v>
      </c>
      <c r="E2191" s="165">
        <v>1.7708333333333332E-3</v>
      </c>
      <c r="F2191" s="151" t="s">
        <v>397</v>
      </c>
      <c r="H2191" s="151" t="s">
        <v>31</v>
      </c>
      <c r="I2191" s="164" t="s">
        <v>19928</v>
      </c>
      <c r="J2191" s="164" t="s">
        <v>19929</v>
      </c>
      <c r="K2191" s="165">
        <v>5.4398148148148144E-4</v>
      </c>
      <c r="L2191" s="151" t="s">
        <v>507</v>
      </c>
      <c r="N2191" s="151" t="s">
        <v>498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587</v>
      </c>
      <c r="B2192" s="151" t="s">
        <v>588</v>
      </c>
      <c r="C2192" s="164" t="s">
        <v>19930</v>
      </c>
      <c r="D2192" s="164" t="s">
        <v>19931</v>
      </c>
      <c r="E2192" s="165">
        <v>5.5208333333333333E-3</v>
      </c>
      <c r="F2192" s="151" t="s">
        <v>397</v>
      </c>
      <c r="H2192" s="151" t="s">
        <v>31</v>
      </c>
      <c r="I2192" s="164" t="s">
        <v>19932</v>
      </c>
      <c r="J2192" s="164" t="s">
        <v>19933</v>
      </c>
      <c r="K2192" s="165">
        <v>4.5138888888888887E-4</v>
      </c>
      <c r="L2192" s="151" t="s">
        <v>507</v>
      </c>
      <c r="N2192" s="151" t="s">
        <v>402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587</v>
      </c>
      <c r="B2193" s="151" t="s">
        <v>588</v>
      </c>
      <c r="C2193" s="164" t="s">
        <v>19934</v>
      </c>
      <c r="D2193" s="164" t="s">
        <v>19935</v>
      </c>
      <c r="E2193" s="165">
        <v>2.0486111111111113E-3</v>
      </c>
      <c r="F2193" s="151" t="s">
        <v>397</v>
      </c>
      <c r="H2193" s="151" t="s">
        <v>31</v>
      </c>
      <c r="I2193" s="164" t="s">
        <v>19936</v>
      </c>
      <c r="J2193" s="164" t="s">
        <v>19937</v>
      </c>
      <c r="K2193" s="165">
        <v>5.0925925925925921E-4</v>
      </c>
      <c r="L2193" s="151" t="s">
        <v>507</v>
      </c>
      <c r="N2193" s="151" t="s">
        <v>498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587</v>
      </c>
      <c r="B2194" s="151" t="s">
        <v>588</v>
      </c>
      <c r="C2194" s="164" t="s">
        <v>19938</v>
      </c>
      <c r="D2194" s="164" t="s">
        <v>19939</v>
      </c>
      <c r="E2194" s="165">
        <v>2.8587962962962963E-3</v>
      </c>
      <c r="F2194" s="151" t="s">
        <v>397</v>
      </c>
      <c r="H2194" s="151" t="s">
        <v>31</v>
      </c>
      <c r="I2194" s="164" t="s">
        <v>19940</v>
      </c>
      <c r="J2194" s="164" t="s">
        <v>19941</v>
      </c>
      <c r="K2194" s="165">
        <v>4.861111111111111E-4</v>
      </c>
      <c r="L2194" s="151" t="s">
        <v>507</v>
      </c>
      <c r="N2194" s="151" t="s">
        <v>498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587</v>
      </c>
      <c r="B2195" s="151" t="s">
        <v>588</v>
      </c>
      <c r="C2195" s="164" t="s">
        <v>19942</v>
      </c>
      <c r="D2195" s="164" t="s">
        <v>19943</v>
      </c>
      <c r="E2195" s="165">
        <v>2.9976851851851853E-3</v>
      </c>
      <c r="F2195" s="151" t="s">
        <v>397</v>
      </c>
      <c r="H2195" s="151" t="s">
        <v>31</v>
      </c>
      <c r="I2195" s="164" t="s">
        <v>19944</v>
      </c>
      <c r="J2195" s="164" t="s">
        <v>19945</v>
      </c>
      <c r="K2195" s="165">
        <v>4.6296296296296298E-4</v>
      </c>
      <c r="L2195" s="151" t="s">
        <v>507</v>
      </c>
      <c r="N2195" s="151" t="s">
        <v>402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587</v>
      </c>
      <c r="B2196" s="151" t="s">
        <v>588</v>
      </c>
      <c r="C2196" s="164" t="s">
        <v>19946</v>
      </c>
      <c r="D2196" s="164" t="s">
        <v>19947</v>
      </c>
      <c r="E2196" s="165">
        <v>1.2037037037037038E-3</v>
      </c>
      <c r="F2196" s="151" t="s">
        <v>397</v>
      </c>
      <c r="H2196" s="151" t="s">
        <v>31</v>
      </c>
      <c r="I2196" s="164" t="s">
        <v>19948</v>
      </c>
      <c r="J2196" s="164" t="s">
        <v>19949</v>
      </c>
      <c r="K2196" s="165">
        <v>5.0925925925925921E-4</v>
      </c>
      <c r="L2196" s="151" t="s">
        <v>507</v>
      </c>
      <c r="N2196" s="151" t="s">
        <v>498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587</v>
      </c>
      <c r="B2197" s="151" t="s">
        <v>588</v>
      </c>
      <c r="C2197" s="164" t="s">
        <v>19950</v>
      </c>
      <c r="D2197" s="164" t="s">
        <v>19951</v>
      </c>
      <c r="E2197" s="165">
        <v>1.5046296296296296E-3</v>
      </c>
      <c r="F2197" s="151" t="s">
        <v>397</v>
      </c>
      <c r="H2197" s="151" t="s">
        <v>31</v>
      </c>
      <c r="I2197" s="164" t="s">
        <v>19952</v>
      </c>
      <c r="K2197" s="165">
        <v>0</v>
      </c>
      <c r="L2197" s="151" t="s">
        <v>507</v>
      </c>
      <c r="N2197" s="151" t="s">
        <v>498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587</v>
      </c>
      <c r="B2198" s="151" t="s">
        <v>2472</v>
      </c>
      <c r="C2198" s="164" t="s">
        <v>19953</v>
      </c>
      <c r="D2198" s="164" t="s">
        <v>19954</v>
      </c>
      <c r="E2198" s="165">
        <v>1.724537037037037E-3</v>
      </c>
      <c r="F2198" s="151" t="s">
        <v>397</v>
      </c>
      <c r="H2198" s="151" t="s">
        <v>61</v>
      </c>
      <c r="I2198" s="164" t="s">
        <v>19955</v>
      </c>
      <c r="J2198" s="164" t="s">
        <v>19956</v>
      </c>
      <c r="K2198" s="165">
        <v>7.407407407407407E-4</v>
      </c>
      <c r="L2198" s="151" t="s">
        <v>507</v>
      </c>
      <c r="N2198" s="151" t="s">
        <v>402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587</v>
      </c>
      <c r="B2199" s="151" t="s">
        <v>2472</v>
      </c>
      <c r="C2199" s="164" t="s">
        <v>19957</v>
      </c>
      <c r="D2199" s="164" t="s">
        <v>19958</v>
      </c>
      <c r="E2199" s="165">
        <v>2.3379629629629631E-3</v>
      </c>
      <c r="F2199" s="151" t="s">
        <v>397</v>
      </c>
      <c r="H2199" s="151" t="s">
        <v>61</v>
      </c>
      <c r="I2199" s="164" t="s">
        <v>19959</v>
      </c>
      <c r="J2199" s="164" t="s">
        <v>19960</v>
      </c>
      <c r="K2199" s="165">
        <v>3.8194444444444446E-4</v>
      </c>
      <c r="L2199" s="151" t="s">
        <v>507</v>
      </c>
      <c r="N2199" s="151" t="s">
        <v>402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587</v>
      </c>
      <c r="B2200" s="151" t="s">
        <v>2472</v>
      </c>
      <c r="C2200" s="164" t="s">
        <v>19961</v>
      </c>
      <c r="D2200" s="164" t="s">
        <v>19962</v>
      </c>
      <c r="E2200" s="165">
        <v>1.4583333333333334E-3</v>
      </c>
      <c r="F2200" s="151" t="s">
        <v>397</v>
      </c>
      <c r="H2200" s="151" t="s">
        <v>39</v>
      </c>
      <c r="I2200" s="164" t="s">
        <v>19963</v>
      </c>
      <c r="J2200" s="164" t="s">
        <v>19964</v>
      </c>
      <c r="K2200" s="165">
        <v>6.018518518518519E-4</v>
      </c>
      <c r="L2200" s="151" t="s">
        <v>1079</v>
      </c>
      <c r="N2200" s="151" t="s">
        <v>498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587</v>
      </c>
      <c r="B2201" s="151" t="s">
        <v>2472</v>
      </c>
      <c r="C2201" s="164" t="s">
        <v>19965</v>
      </c>
      <c r="D2201" s="164" t="s">
        <v>19966</v>
      </c>
      <c r="E2201" s="165">
        <v>1.5046296296296296E-3</v>
      </c>
      <c r="F2201" s="151" t="s">
        <v>397</v>
      </c>
      <c r="H2201" s="151" t="s">
        <v>39</v>
      </c>
      <c r="I2201" s="164" t="s">
        <v>19967</v>
      </c>
      <c r="K2201" s="165">
        <v>0</v>
      </c>
      <c r="L2201" s="151" t="s">
        <v>1079</v>
      </c>
      <c r="N2201" s="151" t="s">
        <v>498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587</v>
      </c>
      <c r="B2202" s="151" t="s">
        <v>2472</v>
      </c>
      <c r="C2202" s="164" t="s">
        <v>19968</v>
      </c>
      <c r="D2202" s="164" t="s">
        <v>19969</v>
      </c>
      <c r="E2202" s="165">
        <v>1.3773148148148147E-3</v>
      </c>
      <c r="F2202" s="151" t="s">
        <v>397</v>
      </c>
      <c r="H2202" s="151" t="s">
        <v>39</v>
      </c>
      <c r="I2202" s="164" t="s">
        <v>19970</v>
      </c>
      <c r="J2202" s="164" t="s">
        <v>19971</v>
      </c>
      <c r="K2202" s="165">
        <v>6.5972222222222224E-4</v>
      </c>
      <c r="L2202" s="151" t="s">
        <v>1079</v>
      </c>
      <c r="N2202" s="151" t="s">
        <v>498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587</v>
      </c>
      <c r="B2203" s="151" t="s">
        <v>2472</v>
      </c>
      <c r="C2203" s="164" t="s">
        <v>19972</v>
      </c>
      <c r="D2203" s="164" t="s">
        <v>19973</v>
      </c>
      <c r="E2203" s="165">
        <v>1.2268518518518518E-3</v>
      </c>
      <c r="F2203" s="151" t="s">
        <v>397</v>
      </c>
      <c r="H2203" s="151" t="s">
        <v>39</v>
      </c>
      <c r="I2203" s="164" t="s">
        <v>19974</v>
      </c>
      <c r="J2203" s="164" t="s">
        <v>19975</v>
      </c>
      <c r="K2203" s="165">
        <v>4.1666666666666669E-4</v>
      </c>
      <c r="L2203" s="151" t="s">
        <v>1079</v>
      </c>
      <c r="N2203" s="151" t="s">
        <v>498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587</v>
      </c>
      <c r="B2204" s="151" t="s">
        <v>2472</v>
      </c>
      <c r="C2204" s="164" t="s">
        <v>19976</v>
      </c>
      <c r="D2204" s="164" t="s">
        <v>19977</v>
      </c>
      <c r="E2204" s="165">
        <v>1.736111111111111E-3</v>
      </c>
      <c r="F2204" s="151" t="s">
        <v>397</v>
      </c>
      <c r="H2204" s="151" t="s">
        <v>31</v>
      </c>
      <c r="I2204" s="164" t="s">
        <v>19978</v>
      </c>
      <c r="J2204" s="164" t="s">
        <v>19979</v>
      </c>
      <c r="K2204" s="165">
        <v>6.8287037037037036E-4</v>
      </c>
      <c r="L2204" s="151" t="s">
        <v>507</v>
      </c>
      <c r="N2204" s="151" t="s">
        <v>498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587</v>
      </c>
      <c r="B2205" s="151" t="s">
        <v>2472</v>
      </c>
      <c r="C2205" s="164" t="s">
        <v>19980</v>
      </c>
      <c r="D2205" s="164" t="s">
        <v>19981</v>
      </c>
      <c r="E2205" s="165">
        <v>2.0370370370370369E-3</v>
      </c>
      <c r="F2205" s="151" t="s">
        <v>397</v>
      </c>
      <c r="H2205" s="151" t="s">
        <v>31</v>
      </c>
      <c r="I2205" s="164" t="s">
        <v>19982</v>
      </c>
      <c r="J2205" s="164" t="s">
        <v>19983</v>
      </c>
      <c r="K2205" s="165">
        <v>7.291666666666667E-4</v>
      </c>
      <c r="L2205" s="151" t="s">
        <v>507</v>
      </c>
      <c r="N2205" s="151" t="s">
        <v>498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587</v>
      </c>
      <c r="B2206" s="151" t="s">
        <v>2472</v>
      </c>
      <c r="C2206" s="164" t="s">
        <v>19984</v>
      </c>
      <c r="D2206" s="164" t="s">
        <v>19985</v>
      </c>
      <c r="E2206" s="165">
        <v>2.5810185185185185E-3</v>
      </c>
      <c r="F2206" s="151" t="s">
        <v>397</v>
      </c>
      <c r="H2206" s="151" t="s">
        <v>31</v>
      </c>
      <c r="I2206" s="164" t="s">
        <v>19986</v>
      </c>
      <c r="J2206" s="164" t="s">
        <v>19987</v>
      </c>
      <c r="K2206" s="165">
        <v>9.0277777777777774E-4</v>
      </c>
      <c r="L2206" s="151" t="s">
        <v>507</v>
      </c>
      <c r="N2206" s="151" t="s">
        <v>498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587</v>
      </c>
      <c r="B2207" s="151" t="s">
        <v>2472</v>
      </c>
      <c r="C2207" s="164" t="s">
        <v>19988</v>
      </c>
      <c r="D2207" s="164" t="s">
        <v>19989</v>
      </c>
      <c r="E2207" s="165">
        <v>1.5740740740740741E-3</v>
      </c>
      <c r="F2207" s="151" t="s">
        <v>397</v>
      </c>
      <c r="H2207" s="151" t="s">
        <v>39</v>
      </c>
      <c r="I2207" s="164" t="s">
        <v>19990</v>
      </c>
      <c r="J2207" s="164" t="s">
        <v>19991</v>
      </c>
      <c r="K2207" s="165">
        <v>4.1666666666666669E-4</v>
      </c>
      <c r="L2207" s="151" t="s">
        <v>1079</v>
      </c>
      <c r="N2207" s="151" t="s">
        <v>498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587</v>
      </c>
      <c r="B2208" s="151" t="s">
        <v>2472</v>
      </c>
      <c r="C2208" s="164" t="s">
        <v>19992</v>
      </c>
      <c r="D2208" s="164" t="s">
        <v>19993</v>
      </c>
      <c r="E2208" s="165">
        <v>1.1689814814814816E-3</v>
      </c>
      <c r="F2208" s="151" t="s">
        <v>397</v>
      </c>
      <c r="H2208" s="151" t="s">
        <v>39</v>
      </c>
      <c r="I2208" s="164" t="s">
        <v>19994</v>
      </c>
      <c r="J2208" s="164" t="s">
        <v>19995</v>
      </c>
      <c r="K2208" s="165">
        <v>8.564814814814815E-4</v>
      </c>
      <c r="L2208" s="151" t="s">
        <v>1079</v>
      </c>
      <c r="N2208" s="151" t="s">
        <v>498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587</v>
      </c>
      <c r="B2209" s="151" t="s">
        <v>2472</v>
      </c>
      <c r="C2209" s="164" t="s">
        <v>19996</v>
      </c>
      <c r="D2209" s="164" t="s">
        <v>19997</v>
      </c>
      <c r="E2209" s="165">
        <v>1.2731481481481483E-3</v>
      </c>
      <c r="F2209" s="151" t="s">
        <v>397</v>
      </c>
      <c r="H2209" s="151" t="s">
        <v>39</v>
      </c>
      <c r="I2209" s="164" t="s">
        <v>19998</v>
      </c>
      <c r="J2209" s="164" t="s">
        <v>19999</v>
      </c>
      <c r="K2209" s="165">
        <v>8.1018518518518516E-4</v>
      </c>
      <c r="L2209" s="151" t="s">
        <v>1079</v>
      </c>
      <c r="N2209" s="151" t="s">
        <v>498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587</v>
      </c>
      <c r="B2210" s="151" t="s">
        <v>2472</v>
      </c>
      <c r="C2210" s="164" t="s">
        <v>20000</v>
      </c>
      <c r="D2210" s="164" t="s">
        <v>20001</v>
      </c>
      <c r="E2210" s="165">
        <v>1.2847222222222223E-3</v>
      </c>
      <c r="F2210" s="151" t="s">
        <v>397</v>
      </c>
      <c r="H2210" s="151" t="s">
        <v>39</v>
      </c>
      <c r="I2210" s="164" t="s">
        <v>20002</v>
      </c>
      <c r="J2210" s="164" t="s">
        <v>20003</v>
      </c>
      <c r="K2210" s="165">
        <v>7.291666666666667E-4</v>
      </c>
      <c r="L2210" s="151" t="s">
        <v>1079</v>
      </c>
      <c r="N2210" s="151" t="s">
        <v>498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587</v>
      </c>
      <c r="B2211" s="151" t="s">
        <v>2472</v>
      </c>
      <c r="C2211" s="164" t="s">
        <v>20004</v>
      </c>
      <c r="D2211" s="164" t="s">
        <v>20005</v>
      </c>
      <c r="E2211" s="165">
        <v>4.2592592592592595E-3</v>
      </c>
      <c r="F2211" s="151" t="s">
        <v>397</v>
      </c>
      <c r="H2211" s="151" t="s">
        <v>61</v>
      </c>
      <c r="I2211" s="164" t="s">
        <v>20006</v>
      </c>
      <c r="J2211" s="164" t="s">
        <v>20007</v>
      </c>
      <c r="K2211" s="165">
        <v>7.5231481481481482E-4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587</v>
      </c>
      <c r="B2212" s="151" t="s">
        <v>2472</v>
      </c>
      <c r="C2212" s="164" t="s">
        <v>20008</v>
      </c>
      <c r="D2212" s="164" t="s">
        <v>20009</v>
      </c>
      <c r="E2212" s="165">
        <v>7.037037037037037E-3</v>
      </c>
      <c r="F2212" s="151" t="s">
        <v>397</v>
      </c>
      <c r="H2212" s="151" t="s">
        <v>61</v>
      </c>
      <c r="I2212" s="164" t="s">
        <v>20010</v>
      </c>
      <c r="J2212" s="164" t="s">
        <v>20011</v>
      </c>
      <c r="K2212" s="165">
        <v>3.9351851851851852E-4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587</v>
      </c>
      <c r="B2213" s="151" t="s">
        <v>2472</v>
      </c>
      <c r="C2213" s="164" t="s">
        <v>20012</v>
      </c>
      <c r="D2213" s="164" t="s">
        <v>20013</v>
      </c>
      <c r="E2213" s="165">
        <v>1.5740740740740741E-3</v>
      </c>
      <c r="F2213" s="151" t="s">
        <v>397</v>
      </c>
      <c r="H2213" s="151" t="s">
        <v>39</v>
      </c>
      <c r="I2213" s="164" t="s">
        <v>20014</v>
      </c>
      <c r="J2213" s="164" t="s">
        <v>20015</v>
      </c>
      <c r="K2213" s="165">
        <v>8.4490740740740739E-4</v>
      </c>
      <c r="L2213" s="151" t="s">
        <v>1079</v>
      </c>
      <c r="N2213" s="151" t="s">
        <v>498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587</v>
      </c>
      <c r="B2214" s="151" t="s">
        <v>2472</v>
      </c>
      <c r="C2214" s="164" t="s">
        <v>20016</v>
      </c>
      <c r="D2214" s="164" t="s">
        <v>20017</v>
      </c>
      <c r="E2214" s="165">
        <v>2.2916666666666667E-3</v>
      </c>
      <c r="F2214" s="151" t="s">
        <v>397</v>
      </c>
      <c r="H2214" s="151" t="s">
        <v>39</v>
      </c>
      <c r="I2214" s="164" t="s">
        <v>20018</v>
      </c>
      <c r="J2214" s="164" t="s">
        <v>20019</v>
      </c>
      <c r="K2214" s="165">
        <v>6.8287037037037036E-4</v>
      </c>
      <c r="L2214" s="151" t="s">
        <v>1079</v>
      </c>
      <c r="N2214" s="151" t="s">
        <v>498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587</v>
      </c>
      <c r="B2215" s="151" t="s">
        <v>588</v>
      </c>
      <c r="C2215" s="164" t="s">
        <v>20020</v>
      </c>
      <c r="D2215" s="164" t="s">
        <v>20021</v>
      </c>
      <c r="E2215" s="165">
        <v>2.1643518518518518E-3</v>
      </c>
      <c r="F2215" s="151" t="s">
        <v>591</v>
      </c>
      <c r="G2215" s="151" t="s">
        <v>574</v>
      </c>
      <c r="H2215" s="151" t="s">
        <v>592</v>
      </c>
      <c r="I2215" s="164" t="s">
        <v>20022</v>
      </c>
      <c r="J2215" s="164" t="s">
        <v>20023</v>
      </c>
      <c r="K2215" s="165">
        <v>4.6296296296296298E-4</v>
      </c>
      <c r="L2215" s="151" t="s">
        <v>591</v>
      </c>
      <c r="M2215" s="151" t="s">
        <v>574</v>
      </c>
      <c r="N2215" s="151" t="s">
        <v>594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587</v>
      </c>
      <c r="B2216" s="151" t="s">
        <v>588</v>
      </c>
      <c r="C2216" s="164" t="s">
        <v>20024</v>
      </c>
      <c r="D2216" s="164" t="s">
        <v>20025</v>
      </c>
      <c r="E2216" s="165">
        <v>2.3148148148148147E-3</v>
      </c>
      <c r="F2216" s="151" t="s">
        <v>591</v>
      </c>
      <c r="G2216" s="151" t="s">
        <v>574</v>
      </c>
      <c r="H2216" s="151" t="s">
        <v>592</v>
      </c>
      <c r="I2216" s="164" t="s">
        <v>20026</v>
      </c>
      <c r="J2216" s="164" t="s">
        <v>20027</v>
      </c>
      <c r="K2216" s="165">
        <v>5.6712962962962967E-4</v>
      </c>
      <c r="L2216" s="151" t="s">
        <v>591</v>
      </c>
      <c r="M2216" s="151" t="s">
        <v>574</v>
      </c>
      <c r="N2216" s="151" t="s">
        <v>594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587</v>
      </c>
      <c r="B2217" s="151" t="s">
        <v>588</v>
      </c>
      <c r="C2217" s="164" t="s">
        <v>20028</v>
      </c>
      <c r="D2217" s="164" t="s">
        <v>20029</v>
      </c>
      <c r="E2217" s="165">
        <v>2.476851851851852E-3</v>
      </c>
      <c r="F2217" s="151" t="s">
        <v>591</v>
      </c>
      <c r="G2217" s="151" t="s">
        <v>574</v>
      </c>
      <c r="H2217" s="151" t="s">
        <v>592</v>
      </c>
      <c r="I2217" s="164" t="s">
        <v>20030</v>
      </c>
      <c r="J2217" s="164" t="s">
        <v>20031</v>
      </c>
      <c r="K2217" s="165">
        <v>3.9351851851851852E-4</v>
      </c>
      <c r="L2217" s="151" t="s">
        <v>591</v>
      </c>
      <c r="M2217" s="151" t="s">
        <v>574</v>
      </c>
      <c r="N2217" s="151" t="s">
        <v>594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587</v>
      </c>
      <c r="B2218" s="151" t="s">
        <v>588</v>
      </c>
      <c r="C2218" s="164" t="s">
        <v>20032</v>
      </c>
      <c r="D2218" s="164" t="s">
        <v>20033</v>
      </c>
      <c r="E2218" s="165">
        <v>1.9328703703703704E-3</v>
      </c>
      <c r="F2218" s="151" t="s">
        <v>591</v>
      </c>
      <c r="G2218" s="151" t="s">
        <v>574</v>
      </c>
      <c r="H2218" s="151" t="s">
        <v>592</v>
      </c>
      <c r="I2218" s="164" t="s">
        <v>20034</v>
      </c>
      <c r="J2218" s="164" t="s">
        <v>20035</v>
      </c>
      <c r="K2218" s="165">
        <v>3.8194444444444446E-4</v>
      </c>
      <c r="L2218" s="151" t="s">
        <v>591</v>
      </c>
      <c r="M2218" s="151" t="s">
        <v>574</v>
      </c>
      <c r="N2218" s="151" t="s">
        <v>594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587</v>
      </c>
      <c r="B2219" s="151" t="s">
        <v>588</v>
      </c>
      <c r="C2219" s="164" t="s">
        <v>20036</v>
      </c>
      <c r="D2219" s="164" t="s">
        <v>20037</v>
      </c>
      <c r="E2219" s="165">
        <v>2.1180555555555558E-3</v>
      </c>
      <c r="F2219" s="151" t="s">
        <v>591</v>
      </c>
      <c r="G2219" s="151" t="s">
        <v>574</v>
      </c>
      <c r="H2219" s="151" t="s">
        <v>592</v>
      </c>
      <c r="I2219" s="164" t="s">
        <v>20038</v>
      </c>
      <c r="J2219" s="164" t="s">
        <v>20039</v>
      </c>
      <c r="K2219" s="165">
        <v>4.0509259259259258E-4</v>
      </c>
      <c r="L2219" s="151" t="s">
        <v>591</v>
      </c>
      <c r="M2219" s="151" t="s">
        <v>574</v>
      </c>
      <c r="N2219" s="151" t="s">
        <v>594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587</v>
      </c>
      <c r="B2220" s="151" t="s">
        <v>588</v>
      </c>
      <c r="C2220" s="164" t="s">
        <v>20040</v>
      </c>
      <c r="D2220" s="164" t="s">
        <v>20041</v>
      </c>
      <c r="E2220" s="165">
        <v>2.1527777777777778E-3</v>
      </c>
      <c r="F2220" s="151" t="s">
        <v>591</v>
      </c>
      <c r="G2220" s="151" t="s">
        <v>574</v>
      </c>
      <c r="H2220" s="151" t="s">
        <v>592</v>
      </c>
      <c r="I2220" s="164" t="s">
        <v>20042</v>
      </c>
      <c r="J2220" s="164" t="s">
        <v>20043</v>
      </c>
      <c r="K2220" s="165">
        <v>6.134259259259259E-4</v>
      </c>
      <c r="L2220" s="151" t="s">
        <v>591</v>
      </c>
      <c r="M2220" s="151" t="s">
        <v>574</v>
      </c>
      <c r="N2220" s="151" t="s">
        <v>594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587</v>
      </c>
      <c r="B2221" s="151" t="s">
        <v>588</v>
      </c>
      <c r="C2221" s="164" t="s">
        <v>20044</v>
      </c>
      <c r="D2221" s="164" t="s">
        <v>20045</v>
      </c>
      <c r="E2221" s="165">
        <v>1.9907407407407408E-3</v>
      </c>
      <c r="F2221" s="151" t="s">
        <v>591</v>
      </c>
      <c r="G2221" s="151" t="s">
        <v>574</v>
      </c>
      <c r="H2221" s="151" t="s">
        <v>592</v>
      </c>
      <c r="I2221" s="164" t="s">
        <v>20046</v>
      </c>
      <c r="J2221" s="164" t="s">
        <v>20047</v>
      </c>
      <c r="K2221" s="165">
        <v>4.5138888888888887E-4</v>
      </c>
      <c r="L2221" s="151" t="s">
        <v>591</v>
      </c>
      <c r="M2221" s="151" t="s">
        <v>574</v>
      </c>
      <c r="N2221" s="151" t="s">
        <v>594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587</v>
      </c>
      <c r="B2222" s="151" t="s">
        <v>588</v>
      </c>
      <c r="C2222" s="164" t="s">
        <v>20048</v>
      </c>
      <c r="D2222" s="164" t="s">
        <v>20049</v>
      </c>
      <c r="E2222" s="165">
        <v>2.3842592592592591E-3</v>
      </c>
      <c r="F2222" s="151" t="s">
        <v>591</v>
      </c>
      <c r="G2222" s="151" t="s">
        <v>574</v>
      </c>
      <c r="H2222" s="151" t="s">
        <v>592</v>
      </c>
      <c r="I2222" s="164" t="s">
        <v>20050</v>
      </c>
      <c r="J2222" s="164" t="s">
        <v>20051</v>
      </c>
      <c r="K2222" s="165">
        <v>4.5138888888888887E-4</v>
      </c>
      <c r="L2222" s="151" t="s">
        <v>591</v>
      </c>
      <c r="M2222" s="151" t="s">
        <v>574</v>
      </c>
      <c r="N2222" s="151" t="s">
        <v>594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587</v>
      </c>
      <c r="B2223" s="151" t="s">
        <v>588</v>
      </c>
      <c r="C2223" s="164" t="s">
        <v>20052</v>
      </c>
      <c r="D2223" s="164" t="s">
        <v>20053</v>
      </c>
      <c r="E2223" s="165">
        <v>1.9907407407407408E-3</v>
      </c>
      <c r="F2223" s="151" t="s">
        <v>591</v>
      </c>
      <c r="G2223" s="151" t="s">
        <v>574</v>
      </c>
      <c r="H2223" s="151" t="s">
        <v>592</v>
      </c>
      <c r="I2223" s="164" t="s">
        <v>16980</v>
      </c>
      <c r="J2223" s="164" t="s">
        <v>20054</v>
      </c>
      <c r="K2223" s="165">
        <v>6.018518518518519E-4</v>
      </c>
      <c r="L2223" s="151" t="s">
        <v>591</v>
      </c>
      <c r="M2223" s="151" t="s">
        <v>574</v>
      </c>
      <c r="N2223" s="151" t="s">
        <v>594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587</v>
      </c>
      <c r="B2224" s="151" t="s">
        <v>588</v>
      </c>
      <c r="C2224" s="164" t="s">
        <v>20055</v>
      </c>
      <c r="D2224" s="164" t="s">
        <v>20056</v>
      </c>
      <c r="E2224" s="165">
        <v>1.8287037037037037E-3</v>
      </c>
      <c r="F2224" s="151" t="s">
        <v>591</v>
      </c>
      <c r="G2224" s="151" t="s">
        <v>574</v>
      </c>
      <c r="H2224" s="151" t="s">
        <v>592</v>
      </c>
      <c r="I2224" s="164" t="s">
        <v>20057</v>
      </c>
      <c r="J2224" s="164" t="s">
        <v>20058</v>
      </c>
      <c r="K2224" s="165">
        <v>4.0509259259259258E-4</v>
      </c>
      <c r="L2224" s="151" t="s">
        <v>591</v>
      </c>
      <c r="M2224" s="151" t="s">
        <v>574</v>
      </c>
      <c r="N2224" s="151" t="s">
        <v>594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587</v>
      </c>
      <c r="B2225" s="151" t="s">
        <v>588</v>
      </c>
      <c r="C2225" s="164" t="s">
        <v>20059</v>
      </c>
      <c r="D2225" s="164" t="s">
        <v>20060</v>
      </c>
      <c r="E2225" s="165">
        <v>7.0601851851851847E-4</v>
      </c>
      <c r="F2225" s="151" t="s">
        <v>591</v>
      </c>
      <c r="G2225" s="151" t="s">
        <v>574</v>
      </c>
      <c r="H2225" s="151" t="s">
        <v>592</v>
      </c>
      <c r="I2225" s="164" t="s">
        <v>20061</v>
      </c>
      <c r="J2225" s="164" t="s">
        <v>20062</v>
      </c>
      <c r="K2225" s="165">
        <v>4.1666666666666669E-4</v>
      </c>
      <c r="L2225" s="151" t="s">
        <v>591</v>
      </c>
      <c r="M2225" s="151" t="s">
        <v>574</v>
      </c>
      <c r="N2225" s="151" t="s">
        <v>594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587</v>
      </c>
      <c r="B2226" s="151" t="s">
        <v>588</v>
      </c>
      <c r="C2226" s="164" t="s">
        <v>20063</v>
      </c>
      <c r="D2226" s="164" t="s">
        <v>20064</v>
      </c>
      <c r="E2226" s="165">
        <v>2.5925925925925925E-3</v>
      </c>
      <c r="F2226" s="151" t="s">
        <v>591</v>
      </c>
      <c r="G2226" s="151" t="s">
        <v>574</v>
      </c>
      <c r="H2226" s="151" t="s">
        <v>592</v>
      </c>
      <c r="I2226" s="164" t="s">
        <v>20065</v>
      </c>
      <c r="J2226" s="164" t="s">
        <v>20066</v>
      </c>
      <c r="K2226" s="165">
        <v>4.1666666666666669E-4</v>
      </c>
      <c r="L2226" s="151" t="s">
        <v>591</v>
      </c>
      <c r="M2226" s="151" t="s">
        <v>574</v>
      </c>
      <c r="N2226" s="151" t="s">
        <v>594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587</v>
      </c>
      <c r="B2227" s="151" t="s">
        <v>588</v>
      </c>
      <c r="C2227" s="164" t="s">
        <v>20067</v>
      </c>
      <c r="D2227" s="164" t="s">
        <v>20068</v>
      </c>
      <c r="E2227" s="165">
        <v>1.8055555555555555E-3</v>
      </c>
      <c r="F2227" s="151" t="s">
        <v>591</v>
      </c>
      <c r="G2227" s="151" t="s">
        <v>574</v>
      </c>
      <c r="H2227" s="151" t="s">
        <v>592</v>
      </c>
      <c r="I2227" s="164" t="s">
        <v>20069</v>
      </c>
      <c r="J2227" s="164" t="s">
        <v>20070</v>
      </c>
      <c r="K2227" s="165">
        <v>4.1666666666666669E-4</v>
      </c>
      <c r="L2227" s="151" t="s">
        <v>591</v>
      </c>
      <c r="M2227" s="151" t="s">
        <v>574</v>
      </c>
      <c r="N2227" s="151" t="s">
        <v>594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587</v>
      </c>
      <c r="B2228" s="151" t="s">
        <v>588</v>
      </c>
      <c r="C2228" s="164" t="s">
        <v>20071</v>
      </c>
      <c r="D2228" s="164" t="s">
        <v>20072</v>
      </c>
      <c r="E2228" s="165">
        <v>2.5000000000000001E-3</v>
      </c>
      <c r="F2228" s="151" t="s">
        <v>591</v>
      </c>
      <c r="G2228" s="151" t="s">
        <v>574</v>
      </c>
      <c r="H2228" s="151" t="s">
        <v>592</v>
      </c>
      <c r="I2228" s="164" t="s">
        <v>20073</v>
      </c>
      <c r="J2228" s="164" t="s">
        <v>20074</v>
      </c>
      <c r="K2228" s="165">
        <v>4.5138888888888887E-4</v>
      </c>
      <c r="L2228" s="151" t="s">
        <v>591</v>
      </c>
      <c r="M2228" s="151" t="s">
        <v>574</v>
      </c>
      <c r="N2228" s="151" t="s">
        <v>594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587</v>
      </c>
      <c r="B2229" s="151" t="s">
        <v>588</v>
      </c>
      <c r="C2229" s="164" t="s">
        <v>20075</v>
      </c>
      <c r="D2229" s="164" t="s">
        <v>20076</v>
      </c>
      <c r="E2229" s="165">
        <v>2.4421296296296296E-3</v>
      </c>
      <c r="F2229" s="151" t="s">
        <v>591</v>
      </c>
      <c r="G2229" s="151" t="s">
        <v>574</v>
      </c>
      <c r="H2229" s="151" t="s">
        <v>592</v>
      </c>
      <c r="I2229" s="164" t="s">
        <v>20077</v>
      </c>
      <c r="J2229" s="164" t="s">
        <v>20078</v>
      </c>
      <c r="K2229" s="165">
        <v>4.2824074074074075E-4</v>
      </c>
      <c r="L2229" s="151" t="s">
        <v>591</v>
      </c>
      <c r="M2229" s="151" t="s">
        <v>574</v>
      </c>
      <c r="N2229" s="151" t="s">
        <v>594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587</v>
      </c>
      <c r="B2230" s="151" t="s">
        <v>588</v>
      </c>
      <c r="C2230" s="164" t="s">
        <v>20079</v>
      </c>
      <c r="D2230" s="164" t="s">
        <v>20080</v>
      </c>
      <c r="E2230" s="165">
        <v>1.8981481481481482E-3</v>
      </c>
      <c r="F2230" s="151" t="s">
        <v>591</v>
      </c>
      <c r="G2230" s="151" t="s">
        <v>574</v>
      </c>
      <c r="H2230" s="151" t="s">
        <v>592</v>
      </c>
      <c r="I2230" s="164" t="s">
        <v>20081</v>
      </c>
      <c r="J2230" s="164" t="s">
        <v>20082</v>
      </c>
      <c r="K2230" s="165">
        <v>4.5138888888888887E-4</v>
      </c>
      <c r="L2230" s="151" t="s">
        <v>591</v>
      </c>
      <c r="M2230" s="151" t="s">
        <v>574</v>
      </c>
      <c r="N2230" s="151" t="s">
        <v>594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587</v>
      </c>
      <c r="B2231" s="151" t="s">
        <v>588</v>
      </c>
      <c r="C2231" s="164" t="s">
        <v>20083</v>
      </c>
      <c r="D2231" s="164" t="s">
        <v>20084</v>
      </c>
      <c r="E2231" s="165">
        <v>2.5231481481481481E-3</v>
      </c>
      <c r="F2231" s="151" t="s">
        <v>591</v>
      </c>
      <c r="G2231" s="151" t="s">
        <v>574</v>
      </c>
      <c r="H2231" s="151" t="s">
        <v>592</v>
      </c>
      <c r="I2231" s="164" t="s">
        <v>20085</v>
      </c>
      <c r="J2231" s="164" t="s">
        <v>20086</v>
      </c>
      <c r="K2231" s="165">
        <v>5.0925925925925921E-4</v>
      </c>
      <c r="L2231" s="151" t="s">
        <v>591</v>
      </c>
      <c r="M2231" s="151" t="s">
        <v>574</v>
      </c>
      <c r="N2231" s="151" t="s">
        <v>594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587</v>
      </c>
      <c r="B2232" s="151" t="s">
        <v>588</v>
      </c>
      <c r="C2232" s="164" t="s">
        <v>20087</v>
      </c>
      <c r="D2232" s="164" t="s">
        <v>20088</v>
      </c>
      <c r="E2232" s="165">
        <v>2.0949074074074073E-3</v>
      </c>
      <c r="F2232" s="151" t="s">
        <v>591</v>
      </c>
      <c r="G2232" s="151" t="s">
        <v>574</v>
      </c>
      <c r="H2232" s="151" t="s">
        <v>592</v>
      </c>
      <c r="I2232" s="164" t="s">
        <v>20089</v>
      </c>
      <c r="J2232" s="164" t="s">
        <v>20090</v>
      </c>
      <c r="K2232" s="165">
        <v>4.2824074074074075E-4</v>
      </c>
      <c r="L2232" s="151" t="s">
        <v>591</v>
      </c>
      <c r="M2232" s="151" t="s">
        <v>574</v>
      </c>
      <c r="N2232" s="151" t="s">
        <v>594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587</v>
      </c>
      <c r="B2233" s="151" t="s">
        <v>588</v>
      </c>
      <c r="C2233" s="164" t="s">
        <v>20091</v>
      </c>
      <c r="D2233" s="164" t="s">
        <v>20092</v>
      </c>
      <c r="E2233" s="165">
        <v>2.8819444444444444E-3</v>
      </c>
      <c r="F2233" s="151" t="s">
        <v>591</v>
      </c>
      <c r="G2233" s="151" t="s">
        <v>574</v>
      </c>
      <c r="H2233" s="151" t="s">
        <v>592</v>
      </c>
      <c r="I2233" s="164" t="s">
        <v>20093</v>
      </c>
      <c r="J2233" s="164" t="s">
        <v>20094</v>
      </c>
      <c r="K2233" s="165">
        <v>4.6296296296296298E-4</v>
      </c>
      <c r="L2233" s="151" t="s">
        <v>591</v>
      </c>
      <c r="M2233" s="151" t="s">
        <v>574</v>
      </c>
      <c r="N2233" s="151" t="s">
        <v>594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587</v>
      </c>
      <c r="B2234" s="151" t="s">
        <v>588</v>
      </c>
      <c r="C2234" s="164" t="s">
        <v>20095</v>
      </c>
      <c r="D2234" s="164" t="s">
        <v>20096</v>
      </c>
      <c r="E2234" s="165">
        <v>2.638888888888889E-3</v>
      </c>
      <c r="F2234" s="151" t="s">
        <v>591</v>
      </c>
      <c r="G2234" s="151" t="s">
        <v>574</v>
      </c>
      <c r="H2234" s="151" t="s">
        <v>592</v>
      </c>
      <c r="I2234" s="164" t="s">
        <v>20097</v>
      </c>
      <c r="J2234" s="164" t="s">
        <v>20098</v>
      </c>
      <c r="K2234" s="165">
        <v>4.861111111111111E-4</v>
      </c>
      <c r="L2234" s="151" t="s">
        <v>591</v>
      </c>
      <c r="M2234" s="151" t="s">
        <v>574</v>
      </c>
      <c r="N2234" s="151" t="s">
        <v>594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587</v>
      </c>
      <c r="B2235" s="151" t="s">
        <v>588</v>
      </c>
      <c r="C2235" s="164" t="s">
        <v>20099</v>
      </c>
      <c r="D2235" s="164" t="s">
        <v>20100</v>
      </c>
      <c r="E2235" s="165">
        <v>2.1875000000000002E-3</v>
      </c>
      <c r="F2235" s="151" t="s">
        <v>591</v>
      </c>
      <c r="G2235" s="151" t="s">
        <v>574</v>
      </c>
      <c r="H2235" s="151" t="s">
        <v>592</v>
      </c>
      <c r="I2235" s="164" t="s">
        <v>20101</v>
      </c>
      <c r="J2235" s="164" t="s">
        <v>20102</v>
      </c>
      <c r="K2235" s="165">
        <v>4.3981481481481481E-4</v>
      </c>
      <c r="L2235" s="151" t="s">
        <v>591</v>
      </c>
      <c r="M2235" s="151" t="s">
        <v>574</v>
      </c>
      <c r="N2235" s="151" t="s">
        <v>594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587</v>
      </c>
      <c r="B2236" s="151" t="s">
        <v>588</v>
      </c>
      <c r="C2236" s="164" t="s">
        <v>20103</v>
      </c>
      <c r="D2236" s="164" t="s">
        <v>20104</v>
      </c>
      <c r="E2236" s="165">
        <v>1.9328703703703704E-3</v>
      </c>
      <c r="F2236" s="151" t="s">
        <v>591</v>
      </c>
      <c r="G2236" s="151" t="s">
        <v>574</v>
      </c>
      <c r="H2236" s="151" t="s">
        <v>592</v>
      </c>
      <c r="J2236" s="164" t="s">
        <v>20105</v>
      </c>
      <c r="K2236" s="165">
        <v>0</v>
      </c>
      <c r="L2236" s="151" t="s">
        <v>591</v>
      </c>
      <c r="M2236" s="151" t="s">
        <v>574</v>
      </c>
      <c r="N2236" s="151" t="s">
        <v>594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587</v>
      </c>
      <c r="B2237" s="151" t="s">
        <v>588</v>
      </c>
      <c r="C2237" s="164" t="s">
        <v>20106</v>
      </c>
      <c r="D2237" s="164" t="s">
        <v>20107</v>
      </c>
      <c r="E2237" s="165">
        <v>2.488425925925926E-3</v>
      </c>
      <c r="F2237" s="151" t="s">
        <v>591</v>
      </c>
      <c r="G2237" s="151" t="s">
        <v>574</v>
      </c>
      <c r="H2237" s="174" t="s">
        <v>592</v>
      </c>
      <c r="I2237" s="164" t="s">
        <v>20108</v>
      </c>
      <c r="J2237" s="164" t="s">
        <v>20109</v>
      </c>
      <c r="K2237" s="165">
        <v>4.7453703703703704E-4</v>
      </c>
      <c r="L2237" s="151" t="s">
        <v>591</v>
      </c>
      <c r="M2237" s="151" t="s">
        <v>574</v>
      </c>
      <c r="N2237" s="151" t="s">
        <v>594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587</v>
      </c>
      <c r="B2238" s="151" t="s">
        <v>588</v>
      </c>
      <c r="C2238" s="164" t="s">
        <v>20110</v>
      </c>
      <c r="D2238" s="164" t="s">
        <v>20111</v>
      </c>
      <c r="E2238" s="165">
        <v>2.3958333333333331E-3</v>
      </c>
      <c r="F2238" s="151" t="s">
        <v>591</v>
      </c>
      <c r="G2238" s="151" t="s">
        <v>574</v>
      </c>
      <c r="H2238" s="151" t="s">
        <v>592</v>
      </c>
      <c r="I2238" s="164" t="s">
        <v>20112</v>
      </c>
      <c r="J2238" s="164" t="s">
        <v>20113</v>
      </c>
      <c r="K2238" s="165">
        <v>4.1666666666666669E-4</v>
      </c>
      <c r="L2238" s="151" t="s">
        <v>591</v>
      </c>
      <c r="M2238" s="151" t="s">
        <v>574</v>
      </c>
      <c r="N2238" s="151" t="s">
        <v>594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587</v>
      </c>
      <c r="B2239" s="151" t="s">
        <v>588</v>
      </c>
      <c r="C2239" s="164" t="s">
        <v>20114</v>
      </c>
      <c r="D2239" s="164" t="s">
        <v>20115</v>
      </c>
      <c r="E2239" s="165">
        <v>2.3263888888888887E-3</v>
      </c>
      <c r="F2239" s="151" t="s">
        <v>591</v>
      </c>
      <c r="G2239" s="151" t="s">
        <v>574</v>
      </c>
      <c r="H2239" s="151" t="s">
        <v>592</v>
      </c>
      <c r="I2239" s="164" t="s">
        <v>20116</v>
      </c>
      <c r="J2239" s="164" t="s">
        <v>20117</v>
      </c>
      <c r="K2239" s="165">
        <v>4.2824074074074075E-4</v>
      </c>
      <c r="L2239" s="151" t="s">
        <v>591</v>
      </c>
      <c r="M2239" s="151" t="s">
        <v>574</v>
      </c>
      <c r="N2239" s="151" t="s">
        <v>594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587</v>
      </c>
      <c r="B2240" s="151" t="s">
        <v>588</v>
      </c>
      <c r="C2240" s="164" t="s">
        <v>20118</v>
      </c>
      <c r="D2240" s="164" t="s">
        <v>20119</v>
      </c>
      <c r="E2240" s="165">
        <v>2.0717592592592593E-3</v>
      </c>
      <c r="F2240" s="151" t="s">
        <v>591</v>
      </c>
      <c r="G2240" s="151" t="s">
        <v>574</v>
      </c>
      <c r="H2240" s="151" t="s">
        <v>592</v>
      </c>
      <c r="I2240" s="164" t="s">
        <v>20120</v>
      </c>
      <c r="J2240" s="164" t="s">
        <v>20121</v>
      </c>
      <c r="K2240" s="165">
        <v>4.2824074074074075E-4</v>
      </c>
      <c r="L2240" s="151" t="s">
        <v>591</v>
      </c>
      <c r="M2240" s="151" t="s">
        <v>574</v>
      </c>
      <c r="N2240" s="151" t="s">
        <v>594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587</v>
      </c>
      <c r="B2241" s="151" t="s">
        <v>588</v>
      </c>
      <c r="C2241" s="164" t="s">
        <v>20122</v>
      </c>
      <c r="D2241" s="164" t="s">
        <v>20123</v>
      </c>
      <c r="E2241" s="165">
        <v>2.9629629629629628E-3</v>
      </c>
      <c r="F2241" s="151" t="s">
        <v>591</v>
      </c>
      <c r="G2241" s="151" t="s">
        <v>574</v>
      </c>
      <c r="H2241" s="151" t="s">
        <v>592</v>
      </c>
      <c r="I2241" s="164" t="s">
        <v>20124</v>
      </c>
      <c r="J2241" s="164" t="s">
        <v>20125</v>
      </c>
      <c r="K2241" s="165">
        <v>4.6296296296296298E-4</v>
      </c>
      <c r="L2241" s="151" t="s">
        <v>591</v>
      </c>
      <c r="M2241" s="151" t="s">
        <v>574</v>
      </c>
      <c r="N2241" s="151" t="s">
        <v>594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587</v>
      </c>
      <c r="B2242" s="151" t="s">
        <v>588</v>
      </c>
      <c r="C2242" s="164" t="s">
        <v>20126</v>
      </c>
      <c r="D2242" s="164" t="s">
        <v>20127</v>
      </c>
      <c r="E2242" s="165">
        <v>3.2291666666666666E-3</v>
      </c>
      <c r="F2242" s="151" t="s">
        <v>591</v>
      </c>
      <c r="G2242" s="151" t="s">
        <v>574</v>
      </c>
      <c r="H2242" s="151" t="s">
        <v>592</v>
      </c>
      <c r="I2242" s="164" t="s">
        <v>20128</v>
      </c>
      <c r="J2242" s="164" t="s">
        <v>20129</v>
      </c>
      <c r="K2242" s="165">
        <v>4.5138888888888887E-4</v>
      </c>
      <c r="L2242" s="151" t="s">
        <v>591</v>
      </c>
      <c r="M2242" s="151" t="s">
        <v>574</v>
      </c>
      <c r="N2242" s="151" t="s">
        <v>594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587</v>
      </c>
      <c r="B2243" s="151" t="s">
        <v>588</v>
      </c>
      <c r="C2243" s="164" t="s">
        <v>20130</v>
      </c>
      <c r="D2243" s="164" t="s">
        <v>20131</v>
      </c>
      <c r="E2243" s="165">
        <v>2.0486111111111113E-3</v>
      </c>
      <c r="F2243" s="151" t="s">
        <v>591</v>
      </c>
      <c r="G2243" s="151" t="s">
        <v>574</v>
      </c>
      <c r="H2243" s="151" t="s">
        <v>592</v>
      </c>
      <c r="I2243" s="164" t="s">
        <v>20132</v>
      </c>
      <c r="J2243" s="164" t="s">
        <v>20133</v>
      </c>
      <c r="K2243" s="165">
        <v>4.2824074074074075E-4</v>
      </c>
      <c r="L2243" s="151" t="s">
        <v>591</v>
      </c>
      <c r="M2243" s="151" t="s">
        <v>574</v>
      </c>
      <c r="N2243" s="151" t="s">
        <v>594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587</v>
      </c>
      <c r="B2244" s="151" t="s">
        <v>588</v>
      </c>
      <c r="C2244" s="164" t="s">
        <v>20134</v>
      </c>
      <c r="D2244" s="164" t="s">
        <v>20135</v>
      </c>
      <c r="E2244" s="165">
        <v>2.4305555555555556E-3</v>
      </c>
      <c r="F2244" s="151" t="s">
        <v>591</v>
      </c>
      <c r="G2244" s="151" t="s">
        <v>574</v>
      </c>
      <c r="H2244" s="151" t="s">
        <v>592</v>
      </c>
      <c r="I2244" s="164" t="s">
        <v>20136</v>
      </c>
      <c r="J2244" s="164" t="s">
        <v>20137</v>
      </c>
      <c r="K2244" s="165">
        <v>4.2824074074074075E-4</v>
      </c>
      <c r="L2244" s="151" t="s">
        <v>591</v>
      </c>
      <c r="M2244" s="151" t="s">
        <v>574</v>
      </c>
      <c r="N2244" s="151" t="s">
        <v>594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587</v>
      </c>
      <c r="B2245" s="151" t="s">
        <v>588</v>
      </c>
      <c r="C2245" s="164" t="s">
        <v>20138</v>
      </c>
      <c r="D2245" s="164" t="s">
        <v>20139</v>
      </c>
      <c r="E2245" s="165">
        <v>2.662037037037037E-3</v>
      </c>
      <c r="F2245" s="151" t="s">
        <v>591</v>
      </c>
      <c r="G2245" s="151" t="s">
        <v>574</v>
      </c>
      <c r="H2245" s="151" t="s">
        <v>592</v>
      </c>
      <c r="I2245" s="164" t="s">
        <v>20140</v>
      </c>
      <c r="J2245" s="164" t="s">
        <v>20141</v>
      </c>
      <c r="K2245" s="165">
        <v>4.1666666666666669E-4</v>
      </c>
      <c r="L2245" s="151" t="s">
        <v>591</v>
      </c>
      <c r="M2245" s="151" t="s">
        <v>574</v>
      </c>
      <c r="N2245" s="151" t="s">
        <v>594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587</v>
      </c>
      <c r="B2246" s="151" t="s">
        <v>588</v>
      </c>
      <c r="C2246" s="164" t="s">
        <v>20142</v>
      </c>
      <c r="D2246" s="164" t="s">
        <v>20143</v>
      </c>
      <c r="E2246" s="165">
        <v>2.2685185185185187E-3</v>
      </c>
      <c r="F2246" s="151" t="s">
        <v>591</v>
      </c>
      <c r="G2246" s="151" t="s">
        <v>574</v>
      </c>
      <c r="H2246" s="151" t="s">
        <v>592</v>
      </c>
      <c r="I2246" s="164" t="s">
        <v>20144</v>
      </c>
      <c r="J2246" s="164" t="s">
        <v>20145</v>
      </c>
      <c r="K2246" s="165">
        <v>4.1666666666666669E-4</v>
      </c>
      <c r="L2246" s="151" t="s">
        <v>591</v>
      </c>
      <c r="M2246" s="151" t="s">
        <v>574</v>
      </c>
      <c r="N2246" s="151" t="s">
        <v>594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587</v>
      </c>
      <c r="B2247" s="151" t="s">
        <v>588</v>
      </c>
      <c r="C2247" s="164" t="s">
        <v>20146</v>
      </c>
      <c r="D2247" s="164" t="s">
        <v>20147</v>
      </c>
      <c r="E2247" s="165">
        <v>2.0254629629629629E-3</v>
      </c>
      <c r="F2247" s="151" t="s">
        <v>591</v>
      </c>
      <c r="G2247" s="151" t="s">
        <v>574</v>
      </c>
      <c r="H2247" s="151" t="s">
        <v>592</v>
      </c>
      <c r="I2247" s="164" t="s">
        <v>20148</v>
      </c>
      <c r="J2247" s="164" t="s">
        <v>20149</v>
      </c>
      <c r="K2247" s="165">
        <v>4.1666666666666669E-4</v>
      </c>
      <c r="L2247" s="151" t="s">
        <v>591</v>
      </c>
      <c r="M2247" s="151" t="s">
        <v>574</v>
      </c>
      <c r="N2247" s="151" t="s">
        <v>594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587</v>
      </c>
      <c r="B2248" s="151" t="s">
        <v>588</v>
      </c>
      <c r="C2248" s="164" t="s">
        <v>20150</v>
      </c>
      <c r="D2248" s="164" t="s">
        <v>20151</v>
      </c>
      <c r="E2248" s="165">
        <v>1.736111111111111E-3</v>
      </c>
      <c r="F2248" s="151" t="s">
        <v>591</v>
      </c>
      <c r="G2248" s="151" t="s">
        <v>574</v>
      </c>
      <c r="H2248" s="151" t="s">
        <v>592</v>
      </c>
      <c r="I2248" s="164" t="s">
        <v>20152</v>
      </c>
      <c r="J2248" s="164" t="s">
        <v>20153</v>
      </c>
      <c r="K2248" s="165">
        <v>4.3981481481481481E-4</v>
      </c>
      <c r="L2248" s="151" t="s">
        <v>591</v>
      </c>
      <c r="M2248" s="151" t="s">
        <v>574</v>
      </c>
      <c r="N2248" s="151" t="s">
        <v>594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587</v>
      </c>
      <c r="B2249" s="151" t="s">
        <v>588</v>
      </c>
      <c r="C2249" s="164" t="s">
        <v>20154</v>
      </c>
      <c r="D2249" s="164" t="s">
        <v>20155</v>
      </c>
      <c r="E2249" s="165">
        <v>1.4236111111111112E-3</v>
      </c>
      <c r="F2249" s="151" t="s">
        <v>591</v>
      </c>
      <c r="G2249" s="151" t="s">
        <v>574</v>
      </c>
      <c r="H2249" s="151" t="s">
        <v>592</v>
      </c>
      <c r="I2249" s="164" t="s">
        <v>20156</v>
      </c>
      <c r="J2249" s="164" t="s">
        <v>20157</v>
      </c>
      <c r="K2249" s="165">
        <v>5.2083333333333333E-4</v>
      </c>
      <c r="L2249" s="151" t="s">
        <v>591</v>
      </c>
      <c r="M2249" s="151" t="s">
        <v>574</v>
      </c>
      <c r="N2249" s="151" t="s">
        <v>594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587</v>
      </c>
      <c r="B2250" s="151" t="s">
        <v>588</v>
      </c>
      <c r="C2250" s="164" t="s">
        <v>20158</v>
      </c>
      <c r="D2250" s="164" t="s">
        <v>20159</v>
      </c>
      <c r="E2250" s="165">
        <v>1.9675925925925924E-3</v>
      </c>
      <c r="F2250" s="151" t="s">
        <v>591</v>
      </c>
      <c r="G2250" s="151" t="s">
        <v>574</v>
      </c>
      <c r="H2250" s="151" t="s">
        <v>592</v>
      </c>
      <c r="I2250" s="164" t="s">
        <v>20160</v>
      </c>
      <c r="J2250" s="164" t="s">
        <v>20161</v>
      </c>
      <c r="K2250" s="165">
        <v>4.861111111111111E-4</v>
      </c>
      <c r="L2250" s="151" t="s">
        <v>591</v>
      </c>
      <c r="M2250" s="151" t="s">
        <v>574</v>
      </c>
      <c r="N2250" s="151" t="s">
        <v>594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587</v>
      </c>
      <c r="B2251" s="151" t="s">
        <v>588</v>
      </c>
      <c r="C2251" s="164" t="s">
        <v>20162</v>
      </c>
      <c r="D2251" s="164" t="s">
        <v>20163</v>
      </c>
      <c r="E2251" s="165">
        <v>2.0138888888888888E-3</v>
      </c>
      <c r="F2251" s="151" t="s">
        <v>591</v>
      </c>
      <c r="G2251" s="151" t="s">
        <v>574</v>
      </c>
      <c r="H2251" s="151" t="s">
        <v>592</v>
      </c>
      <c r="I2251" s="164" t="s">
        <v>20164</v>
      </c>
      <c r="J2251" s="164" t="s">
        <v>20165</v>
      </c>
      <c r="K2251" s="165">
        <v>5.0925925925925921E-4</v>
      </c>
      <c r="L2251" s="151" t="s">
        <v>591</v>
      </c>
      <c r="M2251" s="151" t="s">
        <v>574</v>
      </c>
      <c r="N2251" s="151" t="s">
        <v>594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587</v>
      </c>
      <c r="B2252" s="151" t="s">
        <v>588</v>
      </c>
      <c r="C2252" s="164" t="s">
        <v>20166</v>
      </c>
      <c r="D2252" s="164" t="s">
        <v>20167</v>
      </c>
      <c r="E2252" s="165">
        <v>2.3379629629629631E-3</v>
      </c>
      <c r="F2252" s="151" t="s">
        <v>591</v>
      </c>
      <c r="G2252" s="151" t="s">
        <v>574</v>
      </c>
      <c r="H2252" s="151" t="s">
        <v>592</v>
      </c>
      <c r="I2252" s="164" t="s">
        <v>20168</v>
      </c>
      <c r="J2252" s="164" t="s">
        <v>20169</v>
      </c>
      <c r="K2252" s="165">
        <v>5.6712962962962967E-4</v>
      </c>
      <c r="L2252" s="151" t="s">
        <v>591</v>
      </c>
      <c r="M2252" s="151" t="s">
        <v>574</v>
      </c>
      <c r="N2252" s="151" t="s">
        <v>594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587</v>
      </c>
      <c r="B2253" s="151" t="s">
        <v>588</v>
      </c>
      <c r="C2253" s="164" t="s">
        <v>20170</v>
      </c>
      <c r="D2253" s="164" t="s">
        <v>20171</v>
      </c>
      <c r="E2253" s="165">
        <v>2.1527777777777778E-3</v>
      </c>
      <c r="F2253" s="151" t="s">
        <v>591</v>
      </c>
      <c r="G2253" s="151" t="s">
        <v>574</v>
      </c>
      <c r="H2253" s="151" t="s">
        <v>592</v>
      </c>
      <c r="I2253" s="164" t="s">
        <v>20172</v>
      </c>
      <c r="J2253" s="164" t="s">
        <v>20173</v>
      </c>
      <c r="K2253" s="165">
        <v>6.134259259259259E-4</v>
      </c>
      <c r="L2253" s="151" t="s">
        <v>591</v>
      </c>
      <c r="M2253" s="151" t="s">
        <v>574</v>
      </c>
      <c r="N2253" s="151" t="s">
        <v>594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587</v>
      </c>
      <c r="B2254" s="151" t="s">
        <v>588</v>
      </c>
      <c r="C2254" s="164" t="s">
        <v>20174</v>
      </c>
      <c r="D2254" s="164" t="s">
        <v>20175</v>
      </c>
      <c r="E2254" s="165">
        <v>2.650462962962963E-3</v>
      </c>
      <c r="F2254" s="151" t="s">
        <v>591</v>
      </c>
      <c r="G2254" s="151" t="s">
        <v>574</v>
      </c>
      <c r="H2254" s="151" t="s">
        <v>592</v>
      </c>
      <c r="I2254" s="164" t="s">
        <v>20176</v>
      </c>
      <c r="J2254" s="164" t="s">
        <v>20177</v>
      </c>
      <c r="K2254" s="165">
        <v>5.0925925925925921E-4</v>
      </c>
      <c r="L2254" s="151" t="s">
        <v>591</v>
      </c>
      <c r="M2254" s="151" t="s">
        <v>574</v>
      </c>
      <c r="N2254" s="151" t="s">
        <v>594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587</v>
      </c>
      <c r="B2255" s="151" t="s">
        <v>2472</v>
      </c>
      <c r="C2255" s="164" t="s">
        <v>20178</v>
      </c>
      <c r="D2255" s="164" t="s">
        <v>20179</v>
      </c>
      <c r="E2255" s="165">
        <v>2.8356481481481483E-3</v>
      </c>
      <c r="F2255" s="151" t="s">
        <v>397</v>
      </c>
      <c r="H2255" s="166" t="s">
        <v>31</v>
      </c>
      <c r="I2255" s="164" t="s">
        <v>20180</v>
      </c>
      <c r="J2255" s="164" t="s">
        <v>20181</v>
      </c>
      <c r="K2255" s="165">
        <v>7.7546296296296293E-4</v>
      </c>
      <c r="L2255" s="151" t="s">
        <v>507</v>
      </c>
      <c r="N2255" s="151" t="s">
        <v>402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587</v>
      </c>
      <c r="B2256" s="151" t="s">
        <v>2472</v>
      </c>
      <c r="C2256" s="164" t="s">
        <v>20182</v>
      </c>
      <c r="D2256" s="164" t="s">
        <v>20183</v>
      </c>
      <c r="E2256" s="165">
        <v>2.9050925925925928E-3</v>
      </c>
      <c r="F2256" s="151" t="s">
        <v>397</v>
      </c>
      <c r="H2256" s="151" t="s">
        <v>31</v>
      </c>
      <c r="I2256" s="164" t="s">
        <v>20184</v>
      </c>
      <c r="J2256" s="164" t="s">
        <v>20185</v>
      </c>
      <c r="K2256" s="165">
        <v>9.0277777777777774E-4</v>
      </c>
      <c r="L2256" s="151" t="s">
        <v>507</v>
      </c>
      <c r="N2256" s="151" t="s">
        <v>402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587</v>
      </c>
      <c r="B2257" s="151" t="s">
        <v>2472</v>
      </c>
      <c r="C2257" s="164" t="s">
        <v>20186</v>
      </c>
      <c r="D2257" s="164" t="s">
        <v>20187</v>
      </c>
      <c r="E2257" s="165">
        <v>1.6435185185185185E-3</v>
      </c>
      <c r="F2257" s="151" t="s">
        <v>397</v>
      </c>
      <c r="H2257" s="151" t="s">
        <v>31</v>
      </c>
      <c r="I2257" s="164" t="s">
        <v>20188</v>
      </c>
      <c r="J2257" s="164" t="s">
        <v>20189</v>
      </c>
      <c r="K2257" s="165">
        <v>6.2500000000000001E-4</v>
      </c>
      <c r="L2257" s="151" t="s">
        <v>507</v>
      </c>
      <c r="N2257" s="151" t="s">
        <v>402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587</v>
      </c>
      <c r="B2258" s="151" t="s">
        <v>2472</v>
      </c>
      <c r="C2258" s="164" t="s">
        <v>20190</v>
      </c>
      <c r="D2258" s="164" t="s">
        <v>20191</v>
      </c>
      <c r="E2258" s="165">
        <v>3.4027777777777776E-3</v>
      </c>
      <c r="F2258" s="151" t="s">
        <v>397</v>
      </c>
      <c r="H2258" s="151" t="s">
        <v>31</v>
      </c>
      <c r="I2258" s="164" t="s">
        <v>20192</v>
      </c>
      <c r="J2258" s="164" t="s">
        <v>20193</v>
      </c>
      <c r="K2258" s="165">
        <v>7.5231481481481482E-4</v>
      </c>
      <c r="L2258" s="151" t="s">
        <v>507</v>
      </c>
      <c r="N2258" s="151" t="s">
        <v>402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587</v>
      </c>
      <c r="B2259" s="151" t="s">
        <v>2472</v>
      </c>
      <c r="C2259" s="164" t="s">
        <v>20194</v>
      </c>
      <c r="D2259" s="164" t="s">
        <v>20195</v>
      </c>
      <c r="E2259" s="165">
        <v>2.2800925925925927E-3</v>
      </c>
      <c r="F2259" s="151" t="s">
        <v>397</v>
      </c>
      <c r="H2259" s="151" t="s">
        <v>31</v>
      </c>
      <c r="I2259" s="164" t="s">
        <v>20196</v>
      </c>
      <c r="J2259" s="164" t="s">
        <v>20197</v>
      </c>
      <c r="K2259" s="165">
        <v>5.6712962962962967E-4</v>
      </c>
      <c r="L2259" s="151" t="s">
        <v>507</v>
      </c>
      <c r="N2259" s="151" t="s">
        <v>402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587</v>
      </c>
      <c r="B2260" s="151" t="s">
        <v>2472</v>
      </c>
      <c r="C2260" s="164" t="s">
        <v>20198</v>
      </c>
      <c r="D2260" s="164" t="s">
        <v>20199</v>
      </c>
      <c r="E2260" s="165">
        <v>3.5416666666666665E-3</v>
      </c>
      <c r="F2260" s="151" t="s">
        <v>397</v>
      </c>
      <c r="H2260" s="151" t="s">
        <v>31</v>
      </c>
      <c r="I2260" s="164" t="s">
        <v>20200</v>
      </c>
      <c r="J2260" s="164" t="s">
        <v>20201</v>
      </c>
      <c r="K2260" s="165">
        <v>7.291666666666667E-4</v>
      </c>
      <c r="L2260" s="151" t="s">
        <v>507</v>
      </c>
      <c r="N2260" s="151" t="s">
        <v>402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587</v>
      </c>
      <c r="B2261" s="151" t="s">
        <v>2472</v>
      </c>
      <c r="C2261" s="164" t="s">
        <v>20202</v>
      </c>
      <c r="D2261" s="164" t="s">
        <v>20203</v>
      </c>
      <c r="E2261" s="165">
        <v>2.5231481481481481E-3</v>
      </c>
      <c r="F2261" s="151" t="s">
        <v>397</v>
      </c>
      <c r="H2261" s="151" t="s">
        <v>31</v>
      </c>
      <c r="I2261" s="164" t="s">
        <v>20204</v>
      </c>
      <c r="J2261" s="164" t="s">
        <v>20205</v>
      </c>
      <c r="K2261" s="165">
        <v>1.7824074074074075E-3</v>
      </c>
      <c r="L2261" s="151" t="s">
        <v>507</v>
      </c>
      <c r="N2261" s="151" t="s">
        <v>498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587</v>
      </c>
      <c r="B2262" s="151" t="s">
        <v>2472</v>
      </c>
      <c r="C2262" s="164" t="s">
        <v>20206</v>
      </c>
      <c r="D2262" s="164" t="s">
        <v>20207</v>
      </c>
      <c r="E2262" s="165">
        <v>3.5879629629629629E-3</v>
      </c>
      <c r="F2262" s="151" t="s">
        <v>397</v>
      </c>
      <c r="H2262" s="151" t="s">
        <v>31</v>
      </c>
      <c r="I2262" s="164" t="s">
        <v>20208</v>
      </c>
      <c r="J2262" s="164" t="s">
        <v>20209</v>
      </c>
      <c r="K2262" s="165">
        <v>3.8194444444444446E-4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587</v>
      </c>
      <c r="B2263" s="151" t="s">
        <v>2472</v>
      </c>
      <c r="C2263" s="164" t="s">
        <v>20210</v>
      </c>
      <c r="D2263" s="164" t="s">
        <v>20211</v>
      </c>
      <c r="E2263" s="165">
        <v>3.9467592592592592E-3</v>
      </c>
      <c r="F2263" s="151" t="s">
        <v>397</v>
      </c>
      <c r="H2263" s="151" t="s">
        <v>31</v>
      </c>
      <c r="I2263" s="164" t="s">
        <v>20212</v>
      </c>
      <c r="J2263" s="164" t="s">
        <v>20213</v>
      </c>
      <c r="K2263" s="165">
        <v>1.1805555555555556E-3</v>
      </c>
      <c r="L2263" s="151" t="s">
        <v>507</v>
      </c>
      <c r="N2263" s="151" t="s">
        <v>498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587</v>
      </c>
      <c r="B2264" s="151" t="s">
        <v>2472</v>
      </c>
      <c r="C2264" s="164" t="s">
        <v>20214</v>
      </c>
      <c r="D2264" s="164" t="s">
        <v>20215</v>
      </c>
      <c r="E2264" s="165">
        <v>3.3680555555555556E-3</v>
      </c>
      <c r="F2264" s="151" t="s">
        <v>397</v>
      </c>
      <c r="H2264" s="151" t="s">
        <v>31</v>
      </c>
      <c r="I2264" s="164" t="s">
        <v>20216</v>
      </c>
      <c r="J2264" s="164" t="s">
        <v>20217</v>
      </c>
      <c r="K2264" s="165">
        <v>6.2500000000000001E-4</v>
      </c>
      <c r="L2264" s="151" t="s">
        <v>507</v>
      </c>
      <c r="N2264" s="151" t="s">
        <v>498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587</v>
      </c>
      <c r="B2265" s="151" t="s">
        <v>2472</v>
      </c>
      <c r="C2265" s="164" t="s">
        <v>20218</v>
      </c>
      <c r="D2265" s="164" t="s">
        <v>20219</v>
      </c>
      <c r="E2265" s="165">
        <v>2.2453703703703702E-3</v>
      </c>
      <c r="F2265" s="151" t="s">
        <v>397</v>
      </c>
      <c r="H2265" s="151" t="s">
        <v>31</v>
      </c>
      <c r="I2265" s="164" t="s">
        <v>20220</v>
      </c>
      <c r="J2265" s="164" t="s">
        <v>20221</v>
      </c>
      <c r="K2265" s="165">
        <v>4.0509259259259258E-4</v>
      </c>
      <c r="L2265" s="151" t="s">
        <v>507</v>
      </c>
      <c r="N2265" s="151" t="s">
        <v>498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587</v>
      </c>
      <c r="B2266" s="151" t="s">
        <v>2472</v>
      </c>
      <c r="C2266" s="164" t="s">
        <v>20222</v>
      </c>
      <c r="D2266" s="164" t="s">
        <v>20223</v>
      </c>
      <c r="E2266" s="165">
        <v>4.3518518518518515E-3</v>
      </c>
      <c r="F2266" s="151" t="s">
        <v>397</v>
      </c>
      <c r="H2266" s="151" t="s">
        <v>31</v>
      </c>
      <c r="I2266" s="164" t="s">
        <v>20224</v>
      </c>
      <c r="J2266" s="164" t="s">
        <v>20225</v>
      </c>
      <c r="K2266" s="165">
        <v>8.564814814814815E-4</v>
      </c>
      <c r="L2266" s="151" t="s">
        <v>507</v>
      </c>
      <c r="N2266" s="151" t="s">
        <v>498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587</v>
      </c>
      <c r="B2267" s="151" t="s">
        <v>2472</v>
      </c>
      <c r="C2267" s="164" t="s">
        <v>20226</v>
      </c>
      <c r="D2267" s="164" t="s">
        <v>20227</v>
      </c>
      <c r="E2267" s="165">
        <v>2.1064814814814813E-3</v>
      </c>
      <c r="F2267" s="151" t="s">
        <v>397</v>
      </c>
      <c r="H2267" s="151" t="s">
        <v>31</v>
      </c>
      <c r="I2267" s="164" t="s">
        <v>20228</v>
      </c>
      <c r="J2267" s="164" t="s">
        <v>20229</v>
      </c>
      <c r="K2267" s="165">
        <v>7.0601851851851847E-4</v>
      </c>
      <c r="L2267" s="151" t="s">
        <v>507</v>
      </c>
      <c r="N2267" s="151" t="s">
        <v>498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587</v>
      </c>
      <c r="B2268" s="151" t="s">
        <v>2472</v>
      </c>
      <c r="C2268" s="164" t="s">
        <v>20230</v>
      </c>
      <c r="D2268" s="164" t="s">
        <v>20231</v>
      </c>
      <c r="E2268" s="165">
        <v>4.2824074074074075E-3</v>
      </c>
      <c r="F2268" s="151" t="s">
        <v>397</v>
      </c>
      <c r="H2268" s="151" t="s">
        <v>31</v>
      </c>
      <c r="I2268" s="164" t="s">
        <v>20232</v>
      </c>
      <c r="J2268" s="164" t="s">
        <v>20233</v>
      </c>
      <c r="K2268" s="165">
        <v>5.6712962962962967E-4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587</v>
      </c>
      <c r="B2269" s="151" t="s">
        <v>2472</v>
      </c>
      <c r="C2269" s="164" t="s">
        <v>20234</v>
      </c>
      <c r="D2269" s="164" t="s">
        <v>20235</v>
      </c>
      <c r="E2269" s="165">
        <v>2.3842592592592591E-3</v>
      </c>
      <c r="F2269" s="151" t="s">
        <v>397</v>
      </c>
      <c r="H2269" s="151" t="s">
        <v>31</v>
      </c>
      <c r="I2269" s="164" t="s">
        <v>20236</v>
      </c>
      <c r="J2269" s="164" t="s">
        <v>20237</v>
      </c>
      <c r="K2269" s="165">
        <v>8.4490740740740739E-4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587</v>
      </c>
      <c r="B2270" s="151" t="s">
        <v>2472</v>
      </c>
      <c r="C2270" s="164" t="s">
        <v>20238</v>
      </c>
      <c r="D2270" s="164" t="s">
        <v>20239</v>
      </c>
      <c r="E2270" s="165">
        <v>1.712962962962963E-3</v>
      </c>
      <c r="F2270" s="151" t="s">
        <v>397</v>
      </c>
      <c r="H2270" s="151" t="s">
        <v>31</v>
      </c>
      <c r="I2270" s="164" t="s">
        <v>20240</v>
      </c>
      <c r="J2270" s="164" t="s">
        <v>20241</v>
      </c>
      <c r="K2270" s="165">
        <v>6.7129629629629625E-4</v>
      </c>
      <c r="L2270" s="151" t="s">
        <v>507</v>
      </c>
      <c r="N2270" s="151" t="s">
        <v>498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587</v>
      </c>
      <c r="B2271" s="151" t="s">
        <v>588</v>
      </c>
      <c r="C2271" s="164" t="s">
        <v>20242</v>
      </c>
      <c r="D2271" s="164" t="s">
        <v>20243</v>
      </c>
      <c r="E2271" s="165">
        <v>2.0949074074074073E-3</v>
      </c>
      <c r="F2271" s="151" t="s">
        <v>591</v>
      </c>
      <c r="G2271" s="151" t="s">
        <v>574</v>
      </c>
      <c r="H2271" s="151" t="s">
        <v>592</v>
      </c>
      <c r="I2271" s="164" t="s">
        <v>20244</v>
      </c>
      <c r="J2271" s="164" t="s">
        <v>20245</v>
      </c>
      <c r="K2271" s="165">
        <v>4.6296296296296298E-4</v>
      </c>
      <c r="L2271" s="151" t="s">
        <v>591</v>
      </c>
      <c r="M2271" s="151" t="s">
        <v>574</v>
      </c>
      <c r="N2271" s="151" t="s">
        <v>594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587</v>
      </c>
      <c r="B2272" s="151" t="s">
        <v>588</v>
      </c>
      <c r="C2272" s="164" t="s">
        <v>20246</v>
      </c>
      <c r="D2272" s="164" t="s">
        <v>20247</v>
      </c>
      <c r="E2272" s="165">
        <v>1.9791666666666668E-3</v>
      </c>
      <c r="F2272" s="151" t="s">
        <v>591</v>
      </c>
      <c r="G2272" s="151" t="s">
        <v>574</v>
      </c>
      <c r="H2272" s="151" t="s">
        <v>592</v>
      </c>
      <c r="I2272" s="164" t="s">
        <v>20248</v>
      </c>
      <c r="J2272" s="164" t="s">
        <v>20249</v>
      </c>
      <c r="K2272" s="165">
        <v>1.0879629629629629E-3</v>
      </c>
      <c r="L2272" s="151" t="s">
        <v>591</v>
      </c>
      <c r="M2272" s="151" t="s">
        <v>574</v>
      </c>
      <c r="N2272" s="151" t="s">
        <v>594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587</v>
      </c>
      <c r="B2273" s="151" t="s">
        <v>588</v>
      </c>
      <c r="C2273" s="164" t="s">
        <v>20250</v>
      </c>
      <c r="D2273" s="164" t="s">
        <v>20251</v>
      </c>
      <c r="E2273" s="165">
        <v>1.4583333333333334E-3</v>
      </c>
      <c r="F2273" s="151" t="s">
        <v>591</v>
      </c>
      <c r="G2273" s="151" t="s">
        <v>574</v>
      </c>
      <c r="H2273" s="151" t="s">
        <v>592</v>
      </c>
      <c r="I2273" s="164" t="s">
        <v>20252</v>
      </c>
      <c r="J2273" s="164" t="s">
        <v>20253</v>
      </c>
      <c r="K2273" s="165">
        <v>3.9351851851851852E-4</v>
      </c>
      <c r="L2273" s="151" t="s">
        <v>591</v>
      </c>
      <c r="M2273" s="151" t="s">
        <v>574</v>
      </c>
      <c r="N2273" s="151" t="s">
        <v>594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587</v>
      </c>
      <c r="B2274" s="151" t="s">
        <v>588</v>
      </c>
      <c r="C2274" s="164" t="s">
        <v>20254</v>
      </c>
      <c r="D2274" s="164" t="s">
        <v>20255</v>
      </c>
      <c r="E2274" s="165">
        <v>2.0601851851851853E-3</v>
      </c>
      <c r="F2274" s="151" t="s">
        <v>591</v>
      </c>
      <c r="G2274" s="151" t="s">
        <v>574</v>
      </c>
      <c r="H2274" s="151" t="s">
        <v>592</v>
      </c>
      <c r="I2274" s="164" t="s">
        <v>20256</v>
      </c>
      <c r="J2274" s="164" t="s">
        <v>20257</v>
      </c>
      <c r="K2274" s="165">
        <v>4.7453703703703704E-4</v>
      </c>
      <c r="L2274" s="151" t="s">
        <v>591</v>
      </c>
      <c r="M2274" s="151" t="s">
        <v>574</v>
      </c>
      <c r="N2274" s="151" t="s">
        <v>594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587</v>
      </c>
      <c r="B2275" s="151" t="s">
        <v>588</v>
      </c>
      <c r="C2275" s="164" t="s">
        <v>20258</v>
      </c>
      <c r="D2275" s="164" t="s">
        <v>20259</v>
      </c>
      <c r="E2275" s="165">
        <v>1.7476851851851852E-3</v>
      </c>
      <c r="F2275" s="151" t="s">
        <v>591</v>
      </c>
      <c r="G2275" s="151" t="s">
        <v>574</v>
      </c>
      <c r="H2275" s="151" t="s">
        <v>592</v>
      </c>
      <c r="I2275" s="164" t="s">
        <v>20260</v>
      </c>
      <c r="J2275" s="164" t="s">
        <v>20261</v>
      </c>
      <c r="K2275" s="165">
        <v>4.2824074074074075E-4</v>
      </c>
      <c r="L2275" s="151" t="s">
        <v>591</v>
      </c>
      <c r="M2275" s="151" t="s">
        <v>574</v>
      </c>
      <c r="N2275" s="151" t="s">
        <v>594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587</v>
      </c>
      <c r="B2276" s="151" t="s">
        <v>588</v>
      </c>
      <c r="C2276" s="164" t="s">
        <v>20262</v>
      </c>
      <c r="D2276" s="164" t="s">
        <v>20263</v>
      </c>
      <c r="E2276" s="165">
        <v>1.8287037037037037E-3</v>
      </c>
      <c r="F2276" s="151" t="s">
        <v>591</v>
      </c>
      <c r="G2276" s="151" t="s">
        <v>574</v>
      </c>
      <c r="H2276" s="151" t="s">
        <v>592</v>
      </c>
      <c r="J2276" s="164" t="s">
        <v>20264</v>
      </c>
      <c r="K2276" s="165">
        <v>0</v>
      </c>
      <c r="L2276" s="151" t="s">
        <v>591</v>
      </c>
      <c r="M2276" s="151" t="s">
        <v>574</v>
      </c>
      <c r="N2276" s="151" t="s">
        <v>594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587</v>
      </c>
      <c r="B2277" s="151" t="s">
        <v>588</v>
      </c>
      <c r="C2277" s="164" t="s">
        <v>20265</v>
      </c>
      <c r="D2277" s="164" t="s">
        <v>20266</v>
      </c>
      <c r="E2277" s="165">
        <v>2.2685185185185187E-3</v>
      </c>
      <c r="F2277" s="151" t="s">
        <v>591</v>
      </c>
      <c r="G2277" s="151" t="s">
        <v>574</v>
      </c>
      <c r="H2277" s="151" t="s">
        <v>592</v>
      </c>
      <c r="I2277" s="164" t="s">
        <v>20267</v>
      </c>
      <c r="J2277" s="164" t="s">
        <v>20268</v>
      </c>
      <c r="K2277" s="165">
        <v>4.5138888888888887E-4</v>
      </c>
      <c r="L2277" s="151" t="s">
        <v>591</v>
      </c>
      <c r="M2277" s="151" t="s">
        <v>574</v>
      </c>
      <c r="N2277" s="151" t="s">
        <v>594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587</v>
      </c>
      <c r="B2278" s="151" t="s">
        <v>588</v>
      </c>
      <c r="C2278" s="164" t="s">
        <v>20269</v>
      </c>
      <c r="D2278" s="164" t="s">
        <v>20270</v>
      </c>
      <c r="E2278" s="165">
        <v>2.4305555555555556E-3</v>
      </c>
      <c r="F2278" s="151" t="s">
        <v>591</v>
      </c>
      <c r="G2278" s="151" t="s">
        <v>574</v>
      </c>
      <c r="H2278" s="151" t="s">
        <v>592</v>
      </c>
      <c r="I2278" s="164" t="s">
        <v>20271</v>
      </c>
      <c r="J2278" s="164" t="s">
        <v>20272</v>
      </c>
      <c r="K2278" s="165">
        <v>3.9351851851851852E-4</v>
      </c>
      <c r="L2278" s="151" t="s">
        <v>591</v>
      </c>
      <c r="M2278" s="151" t="s">
        <v>574</v>
      </c>
      <c r="N2278" s="151" t="s">
        <v>594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587</v>
      </c>
      <c r="B2279" s="151" t="s">
        <v>588</v>
      </c>
      <c r="C2279" s="164" t="s">
        <v>20273</v>
      </c>
      <c r="D2279" s="164" t="s">
        <v>20274</v>
      </c>
      <c r="E2279" s="165">
        <v>2.0486111111111113E-3</v>
      </c>
      <c r="F2279" s="151" t="s">
        <v>591</v>
      </c>
      <c r="G2279" s="151" t="s">
        <v>574</v>
      </c>
      <c r="H2279" s="151" t="s">
        <v>592</v>
      </c>
      <c r="I2279" s="164" t="s">
        <v>20275</v>
      </c>
      <c r="J2279" s="164" t="s">
        <v>20276</v>
      </c>
      <c r="K2279" s="165">
        <v>4.6296296296296298E-4</v>
      </c>
      <c r="L2279" s="151" t="s">
        <v>591</v>
      </c>
      <c r="M2279" s="151" t="s">
        <v>574</v>
      </c>
      <c r="N2279" s="151" t="s">
        <v>594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587</v>
      </c>
      <c r="B2280" s="151" t="s">
        <v>588</v>
      </c>
      <c r="C2280" s="164" t="s">
        <v>20277</v>
      </c>
      <c r="D2280" s="164" t="s">
        <v>20278</v>
      </c>
      <c r="E2280" s="165">
        <v>2.2106481481481482E-3</v>
      </c>
      <c r="F2280" s="151" t="s">
        <v>591</v>
      </c>
      <c r="G2280" s="151" t="s">
        <v>574</v>
      </c>
      <c r="H2280" s="151" t="s">
        <v>592</v>
      </c>
      <c r="I2280" s="164" t="s">
        <v>20279</v>
      </c>
      <c r="J2280" s="164" t="s">
        <v>20280</v>
      </c>
      <c r="K2280" s="165">
        <v>4.3981481481481481E-4</v>
      </c>
      <c r="L2280" s="151" t="s">
        <v>591</v>
      </c>
      <c r="M2280" s="151" t="s">
        <v>574</v>
      </c>
      <c r="N2280" s="151" t="s">
        <v>594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587</v>
      </c>
      <c r="B2281" s="151" t="s">
        <v>588</v>
      </c>
      <c r="C2281" s="164" t="s">
        <v>20281</v>
      </c>
      <c r="D2281" s="164" t="s">
        <v>20282</v>
      </c>
      <c r="E2281" s="165">
        <v>2.2222222222222222E-3</v>
      </c>
      <c r="F2281" s="151" t="s">
        <v>591</v>
      </c>
      <c r="G2281" s="151" t="s">
        <v>574</v>
      </c>
      <c r="H2281" s="151" t="s">
        <v>592</v>
      </c>
      <c r="I2281" s="164" t="s">
        <v>20283</v>
      </c>
      <c r="J2281" s="164" t="s">
        <v>20284</v>
      </c>
      <c r="K2281" s="165">
        <v>4.0509259259259258E-4</v>
      </c>
      <c r="L2281" s="151" t="s">
        <v>591</v>
      </c>
      <c r="M2281" s="151" t="s">
        <v>574</v>
      </c>
      <c r="N2281" s="151" t="s">
        <v>594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587</v>
      </c>
      <c r="B2282" s="151" t="s">
        <v>588</v>
      </c>
      <c r="C2282" s="164" t="s">
        <v>20285</v>
      </c>
      <c r="D2282" s="164" t="s">
        <v>20286</v>
      </c>
      <c r="E2282" s="165">
        <v>2.1527777777777778E-3</v>
      </c>
      <c r="F2282" s="151" t="s">
        <v>591</v>
      </c>
      <c r="G2282" s="151" t="s">
        <v>574</v>
      </c>
      <c r="H2282" s="151" t="s">
        <v>592</v>
      </c>
      <c r="I2282" s="164" t="s">
        <v>20287</v>
      </c>
      <c r="J2282" s="164" t="s">
        <v>20288</v>
      </c>
      <c r="K2282" s="165">
        <v>4.1666666666666669E-4</v>
      </c>
      <c r="L2282" s="151" t="s">
        <v>591</v>
      </c>
      <c r="M2282" s="151" t="s">
        <v>574</v>
      </c>
      <c r="N2282" s="151" t="s">
        <v>594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587</v>
      </c>
      <c r="B2283" s="151" t="s">
        <v>588</v>
      </c>
      <c r="C2283" s="164" t="s">
        <v>20289</v>
      </c>
      <c r="D2283" s="164" t="s">
        <v>20290</v>
      </c>
      <c r="E2283" s="165">
        <v>2.5000000000000001E-3</v>
      </c>
      <c r="F2283" s="151" t="s">
        <v>591</v>
      </c>
      <c r="G2283" s="151" t="s">
        <v>574</v>
      </c>
      <c r="H2283" s="151" t="s">
        <v>592</v>
      </c>
      <c r="I2283" s="164" t="s">
        <v>20291</v>
      </c>
      <c r="J2283" s="164" t="s">
        <v>20292</v>
      </c>
      <c r="K2283" s="165">
        <v>4.3981481481481481E-4</v>
      </c>
      <c r="L2283" s="151" t="s">
        <v>591</v>
      </c>
      <c r="M2283" s="151" t="s">
        <v>574</v>
      </c>
      <c r="N2283" s="151" t="s">
        <v>594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587</v>
      </c>
      <c r="B2284" s="151" t="s">
        <v>588</v>
      </c>
      <c r="C2284" s="164" t="s">
        <v>20293</v>
      </c>
      <c r="D2284" s="164" t="s">
        <v>20294</v>
      </c>
      <c r="E2284" s="165">
        <v>1.8981481481481482E-3</v>
      </c>
      <c r="F2284" s="151" t="s">
        <v>591</v>
      </c>
      <c r="G2284" s="151" t="s">
        <v>574</v>
      </c>
      <c r="H2284" s="151" t="s">
        <v>592</v>
      </c>
      <c r="I2284" s="164" t="s">
        <v>20295</v>
      </c>
      <c r="J2284" s="164" t="s">
        <v>20296</v>
      </c>
      <c r="K2284" s="165">
        <v>4.1666666666666669E-4</v>
      </c>
      <c r="L2284" s="151" t="s">
        <v>591</v>
      </c>
      <c r="M2284" s="151" t="s">
        <v>574</v>
      </c>
      <c r="N2284" s="151" t="s">
        <v>594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587</v>
      </c>
      <c r="B2285" s="151" t="s">
        <v>588</v>
      </c>
      <c r="C2285" s="164" t="s">
        <v>20297</v>
      </c>
      <c r="D2285" s="164" t="s">
        <v>20298</v>
      </c>
      <c r="E2285" s="165">
        <v>2.1296296296296298E-3</v>
      </c>
      <c r="F2285" s="151" t="s">
        <v>591</v>
      </c>
      <c r="G2285" s="151" t="s">
        <v>574</v>
      </c>
      <c r="H2285" s="151" t="s">
        <v>592</v>
      </c>
      <c r="I2285" s="164" t="s">
        <v>20299</v>
      </c>
      <c r="J2285" s="164" t="s">
        <v>20300</v>
      </c>
      <c r="K2285" s="165">
        <v>4.0509259259259258E-4</v>
      </c>
      <c r="L2285" s="151" t="s">
        <v>591</v>
      </c>
      <c r="M2285" s="151" t="s">
        <v>574</v>
      </c>
      <c r="N2285" s="151" t="s">
        <v>594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587</v>
      </c>
      <c r="B2286" s="151" t="s">
        <v>588</v>
      </c>
      <c r="C2286" s="164" t="s">
        <v>20301</v>
      </c>
      <c r="D2286" s="164" t="s">
        <v>20302</v>
      </c>
      <c r="E2286" s="165">
        <v>2.4189814814814816E-3</v>
      </c>
      <c r="F2286" s="151" t="s">
        <v>591</v>
      </c>
      <c r="G2286" s="151" t="s">
        <v>574</v>
      </c>
      <c r="H2286" s="151" t="s">
        <v>592</v>
      </c>
      <c r="I2286" s="164" t="s">
        <v>20303</v>
      </c>
      <c r="J2286" s="164" t="s">
        <v>20304</v>
      </c>
      <c r="K2286" s="165">
        <v>4.0509259259259258E-4</v>
      </c>
      <c r="L2286" s="151" t="s">
        <v>591</v>
      </c>
      <c r="M2286" s="151" t="s">
        <v>574</v>
      </c>
      <c r="N2286" s="151" t="s">
        <v>594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587</v>
      </c>
      <c r="B2287" s="151" t="s">
        <v>588</v>
      </c>
      <c r="C2287" s="164" t="s">
        <v>20305</v>
      </c>
      <c r="D2287" s="164" t="s">
        <v>20306</v>
      </c>
      <c r="E2287" s="165">
        <v>1.8981481481481482E-3</v>
      </c>
      <c r="F2287" s="151" t="s">
        <v>591</v>
      </c>
      <c r="G2287" s="151" t="s">
        <v>574</v>
      </c>
      <c r="H2287" s="151" t="s">
        <v>592</v>
      </c>
      <c r="I2287" s="164" t="s">
        <v>20307</v>
      </c>
      <c r="J2287" s="164" t="s">
        <v>20308</v>
      </c>
      <c r="K2287" s="165">
        <v>4.2824074074074075E-4</v>
      </c>
      <c r="L2287" s="151" t="s">
        <v>591</v>
      </c>
      <c r="M2287" s="151" t="s">
        <v>574</v>
      </c>
      <c r="N2287" s="151" t="s">
        <v>594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587</v>
      </c>
      <c r="B2288" s="151" t="s">
        <v>588</v>
      </c>
      <c r="C2288" s="164" t="s">
        <v>20309</v>
      </c>
      <c r="D2288" s="164" t="s">
        <v>20310</v>
      </c>
      <c r="E2288" s="165">
        <v>2.1412037037037038E-3</v>
      </c>
      <c r="F2288" s="151" t="s">
        <v>591</v>
      </c>
      <c r="G2288" s="151" t="s">
        <v>574</v>
      </c>
      <c r="H2288" s="151" t="s">
        <v>592</v>
      </c>
      <c r="I2288" s="164" t="s">
        <v>20311</v>
      </c>
      <c r="J2288" s="164" t="s">
        <v>20312</v>
      </c>
      <c r="K2288" s="165">
        <v>4.2824074074074075E-4</v>
      </c>
      <c r="L2288" s="151" t="s">
        <v>591</v>
      </c>
      <c r="M2288" s="151" t="s">
        <v>574</v>
      </c>
      <c r="N2288" s="151" t="s">
        <v>594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587</v>
      </c>
      <c r="B2289" s="151" t="s">
        <v>588</v>
      </c>
      <c r="C2289" s="164" t="s">
        <v>20313</v>
      </c>
      <c r="D2289" s="164" t="s">
        <v>20314</v>
      </c>
      <c r="E2289" s="165">
        <v>2.1643518518518518E-3</v>
      </c>
      <c r="F2289" s="151" t="s">
        <v>591</v>
      </c>
      <c r="G2289" s="151" t="s">
        <v>574</v>
      </c>
      <c r="H2289" s="151" t="s">
        <v>592</v>
      </c>
      <c r="I2289" s="164" t="s">
        <v>20315</v>
      </c>
      <c r="J2289" s="164" t="s">
        <v>20316</v>
      </c>
      <c r="K2289" s="165">
        <v>4.1666666666666669E-4</v>
      </c>
      <c r="L2289" s="151" t="s">
        <v>591</v>
      </c>
      <c r="M2289" s="151" t="s">
        <v>574</v>
      </c>
      <c r="N2289" s="151" t="s">
        <v>594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587</v>
      </c>
      <c r="B2290" s="151" t="s">
        <v>588</v>
      </c>
      <c r="C2290" s="164" t="s">
        <v>20317</v>
      </c>
      <c r="D2290" s="164" t="s">
        <v>20318</v>
      </c>
      <c r="E2290" s="165">
        <v>2.0023148148148148E-3</v>
      </c>
      <c r="F2290" s="151" t="s">
        <v>591</v>
      </c>
      <c r="G2290" s="151" t="s">
        <v>574</v>
      </c>
      <c r="H2290" s="151" t="s">
        <v>592</v>
      </c>
      <c r="I2290" s="164" t="s">
        <v>20319</v>
      </c>
      <c r="J2290" s="164" t="s">
        <v>20320</v>
      </c>
      <c r="K2290" s="165">
        <v>5.3240740740740744E-4</v>
      </c>
      <c r="L2290" s="151" t="s">
        <v>591</v>
      </c>
      <c r="M2290" s="151" t="s">
        <v>574</v>
      </c>
      <c r="N2290" s="151" t="s">
        <v>594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587</v>
      </c>
      <c r="B2291" s="151" t="s">
        <v>588</v>
      </c>
      <c r="C2291" s="164" t="s">
        <v>20321</v>
      </c>
      <c r="D2291" s="164" t="s">
        <v>20322</v>
      </c>
      <c r="E2291" s="165">
        <v>1.9444444444444444E-3</v>
      </c>
      <c r="F2291" s="151" t="s">
        <v>591</v>
      </c>
      <c r="G2291" s="151" t="s">
        <v>574</v>
      </c>
      <c r="H2291" s="151" t="s">
        <v>592</v>
      </c>
      <c r="I2291" s="164" t="s">
        <v>20323</v>
      </c>
      <c r="J2291" s="164" t="s">
        <v>20324</v>
      </c>
      <c r="K2291" s="165">
        <v>4.7453703703703704E-4</v>
      </c>
      <c r="L2291" s="151" t="s">
        <v>591</v>
      </c>
      <c r="M2291" s="151" t="s">
        <v>574</v>
      </c>
      <c r="N2291" s="151" t="s">
        <v>594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587</v>
      </c>
      <c r="B2292" s="151" t="s">
        <v>588</v>
      </c>
      <c r="C2292" s="164" t="s">
        <v>20325</v>
      </c>
      <c r="D2292" s="164" t="s">
        <v>20326</v>
      </c>
      <c r="E2292" s="165">
        <v>2.8587962962962963E-3</v>
      </c>
      <c r="F2292" s="151" t="s">
        <v>591</v>
      </c>
      <c r="G2292" s="151" t="s">
        <v>574</v>
      </c>
      <c r="H2292" s="151" t="s">
        <v>592</v>
      </c>
      <c r="I2292" s="164" t="s">
        <v>20327</v>
      </c>
      <c r="J2292" s="164" t="s">
        <v>20328</v>
      </c>
      <c r="K2292" s="165">
        <v>4.5138888888888887E-4</v>
      </c>
      <c r="L2292" s="151" t="s">
        <v>591</v>
      </c>
      <c r="M2292" s="151" t="s">
        <v>574</v>
      </c>
      <c r="N2292" s="151" t="s">
        <v>594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587</v>
      </c>
      <c r="B2293" s="151" t="s">
        <v>588</v>
      </c>
      <c r="C2293" s="164" t="s">
        <v>20329</v>
      </c>
      <c r="D2293" s="164" t="s">
        <v>20330</v>
      </c>
      <c r="E2293" s="165">
        <v>2.3379629629629631E-3</v>
      </c>
      <c r="F2293" s="151" t="s">
        <v>591</v>
      </c>
      <c r="G2293" s="151" t="s">
        <v>574</v>
      </c>
      <c r="H2293" s="151" t="s">
        <v>592</v>
      </c>
      <c r="I2293" s="164" t="s">
        <v>20331</v>
      </c>
      <c r="J2293" s="164" t="s">
        <v>20332</v>
      </c>
      <c r="K2293" s="165">
        <v>4.2824074074074075E-4</v>
      </c>
      <c r="L2293" s="151" t="s">
        <v>591</v>
      </c>
      <c r="M2293" s="151" t="s">
        <v>574</v>
      </c>
      <c r="N2293" s="151" t="s">
        <v>594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587</v>
      </c>
      <c r="B2294" s="151" t="s">
        <v>588</v>
      </c>
      <c r="C2294" s="164" t="s">
        <v>20333</v>
      </c>
      <c r="D2294" s="164" t="s">
        <v>20334</v>
      </c>
      <c r="E2294" s="165">
        <v>1.8287037037037037E-3</v>
      </c>
      <c r="F2294" s="151" t="s">
        <v>591</v>
      </c>
      <c r="G2294" s="151" t="s">
        <v>574</v>
      </c>
      <c r="H2294" s="151" t="s">
        <v>592</v>
      </c>
      <c r="I2294" s="164" t="s">
        <v>20335</v>
      </c>
      <c r="J2294" s="164" t="s">
        <v>20336</v>
      </c>
      <c r="K2294" s="165">
        <v>3.9351851851851852E-4</v>
      </c>
      <c r="L2294" s="151" t="s">
        <v>591</v>
      </c>
      <c r="M2294" s="151" t="s">
        <v>574</v>
      </c>
      <c r="N2294" s="151" t="s">
        <v>594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587</v>
      </c>
      <c r="B2295" s="151" t="s">
        <v>588</v>
      </c>
      <c r="C2295" s="164" t="s">
        <v>20337</v>
      </c>
      <c r="D2295" s="164" t="s">
        <v>20338</v>
      </c>
      <c r="E2295" s="165">
        <v>2.3495370370370371E-3</v>
      </c>
      <c r="F2295" s="151" t="s">
        <v>591</v>
      </c>
      <c r="G2295" s="151" t="s">
        <v>574</v>
      </c>
      <c r="H2295" s="151" t="s">
        <v>592</v>
      </c>
      <c r="I2295" s="164" t="s">
        <v>20339</v>
      </c>
      <c r="J2295" s="164" t="s">
        <v>20340</v>
      </c>
      <c r="K2295" s="165">
        <v>4.5138888888888887E-4</v>
      </c>
      <c r="L2295" s="151" t="s">
        <v>591</v>
      </c>
      <c r="M2295" s="151" t="s">
        <v>574</v>
      </c>
      <c r="N2295" s="151" t="s">
        <v>594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587</v>
      </c>
      <c r="B2296" s="151" t="s">
        <v>588</v>
      </c>
      <c r="C2296" s="164" t="s">
        <v>20341</v>
      </c>
      <c r="D2296" s="164" t="s">
        <v>20342</v>
      </c>
      <c r="E2296" s="165">
        <v>2.0949074074074073E-3</v>
      </c>
      <c r="F2296" s="151" t="s">
        <v>591</v>
      </c>
      <c r="G2296" s="151" t="s">
        <v>574</v>
      </c>
      <c r="H2296" s="151" t="s">
        <v>592</v>
      </c>
      <c r="I2296" s="164" t="s">
        <v>20343</v>
      </c>
      <c r="J2296" s="164" t="s">
        <v>20344</v>
      </c>
      <c r="K2296" s="165">
        <v>4.9768518518518521E-4</v>
      </c>
      <c r="L2296" s="151" t="s">
        <v>591</v>
      </c>
      <c r="M2296" s="151" t="s">
        <v>574</v>
      </c>
      <c r="N2296" s="151" t="s">
        <v>594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587</v>
      </c>
      <c r="B2297" s="151" t="s">
        <v>588</v>
      </c>
      <c r="C2297" s="164" t="s">
        <v>20345</v>
      </c>
      <c r="D2297" s="164" t="s">
        <v>20346</v>
      </c>
      <c r="E2297" s="165">
        <v>1.1111111111111111E-3</v>
      </c>
      <c r="F2297" s="151" t="s">
        <v>591</v>
      </c>
      <c r="G2297" s="151" t="s">
        <v>574</v>
      </c>
      <c r="H2297" s="151" t="s">
        <v>592</v>
      </c>
      <c r="I2297" s="164" t="s">
        <v>20347</v>
      </c>
      <c r="J2297" s="164" t="s">
        <v>20348</v>
      </c>
      <c r="K2297" s="165">
        <v>4.0509259259259258E-4</v>
      </c>
      <c r="L2297" s="151" t="s">
        <v>591</v>
      </c>
      <c r="M2297" s="151" t="s">
        <v>574</v>
      </c>
      <c r="N2297" s="151" t="s">
        <v>594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587</v>
      </c>
      <c r="B2298" s="151" t="s">
        <v>588</v>
      </c>
      <c r="C2298" s="164" t="s">
        <v>20349</v>
      </c>
      <c r="D2298" s="164" t="s">
        <v>20350</v>
      </c>
      <c r="E2298" s="165">
        <v>1.9097222222222222E-3</v>
      </c>
      <c r="F2298" s="151" t="s">
        <v>591</v>
      </c>
      <c r="G2298" s="151" t="s">
        <v>574</v>
      </c>
      <c r="H2298" s="151" t="s">
        <v>592</v>
      </c>
      <c r="I2298" s="164" t="s">
        <v>20351</v>
      </c>
      <c r="J2298" s="164" t="s">
        <v>20352</v>
      </c>
      <c r="K2298" s="165">
        <v>4.5138888888888887E-4</v>
      </c>
      <c r="L2298" s="151" t="s">
        <v>591</v>
      </c>
      <c r="M2298" s="151" t="s">
        <v>574</v>
      </c>
      <c r="N2298" s="151" t="s">
        <v>594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587</v>
      </c>
      <c r="B2299" s="151" t="s">
        <v>588</v>
      </c>
      <c r="C2299" s="164" t="s">
        <v>20353</v>
      </c>
      <c r="D2299" s="164" t="s">
        <v>20354</v>
      </c>
      <c r="E2299" s="165">
        <v>1.5972222222222223E-3</v>
      </c>
      <c r="F2299" s="151" t="s">
        <v>591</v>
      </c>
      <c r="G2299" s="151" t="s">
        <v>574</v>
      </c>
      <c r="H2299" s="151" t="s">
        <v>592</v>
      </c>
      <c r="I2299" s="164" t="s">
        <v>20355</v>
      </c>
      <c r="J2299" s="164" t="s">
        <v>20356</v>
      </c>
      <c r="K2299" s="165">
        <v>3.4722222222222224E-4</v>
      </c>
      <c r="L2299" s="151" t="s">
        <v>591</v>
      </c>
      <c r="M2299" s="151" t="s">
        <v>574</v>
      </c>
      <c r="N2299" s="151" t="s">
        <v>594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587</v>
      </c>
      <c r="B2300" s="151" t="s">
        <v>588</v>
      </c>
      <c r="C2300" s="164" t="s">
        <v>20357</v>
      </c>
      <c r="D2300" s="164" t="s">
        <v>20358</v>
      </c>
      <c r="E2300" s="165">
        <v>1.8055555555555555E-3</v>
      </c>
      <c r="F2300" s="151" t="s">
        <v>591</v>
      </c>
      <c r="G2300" s="151" t="s">
        <v>574</v>
      </c>
      <c r="H2300" s="151" t="s">
        <v>592</v>
      </c>
      <c r="I2300" s="164" t="s">
        <v>20359</v>
      </c>
      <c r="J2300" s="164" t="s">
        <v>20360</v>
      </c>
      <c r="K2300" s="165">
        <v>6.134259259259259E-4</v>
      </c>
      <c r="L2300" s="151" t="s">
        <v>591</v>
      </c>
      <c r="M2300" s="151" t="s">
        <v>574</v>
      </c>
      <c r="N2300" s="151" t="s">
        <v>594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587</v>
      </c>
      <c r="B2301" s="151" t="s">
        <v>588</v>
      </c>
      <c r="C2301" s="164" t="s">
        <v>20361</v>
      </c>
      <c r="D2301" s="164" t="s">
        <v>20362</v>
      </c>
      <c r="E2301" s="165">
        <v>1.8287037037037037E-3</v>
      </c>
      <c r="F2301" s="151" t="s">
        <v>591</v>
      </c>
      <c r="G2301" s="151" t="s">
        <v>574</v>
      </c>
      <c r="H2301" s="151" t="s">
        <v>592</v>
      </c>
      <c r="I2301" s="164" t="s">
        <v>20363</v>
      </c>
      <c r="J2301" s="164" t="s">
        <v>20364</v>
      </c>
      <c r="K2301" s="165">
        <v>4.861111111111111E-4</v>
      </c>
      <c r="L2301" s="151" t="s">
        <v>591</v>
      </c>
      <c r="M2301" s="151" t="s">
        <v>574</v>
      </c>
      <c r="N2301" s="151" t="s">
        <v>594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587</v>
      </c>
      <c r="B2302" s="151" t="s">
        <v>588</v>
      </c>
      <c r="C2302" s="164" t="s">
        <v>20365</v>
      </c>
      <c r="D2302" s="164" t="s">
        <v>20366</v>
      </c>
      <c r="E2302" s="165">
        <v>1.7824074074074075E-3</v>
      </c>
      <c r="F2302" s="151" t="s">
        <v>591</v>
      </c>
      <c r="G2302" s="151" t="s">
        <v>574</v>
      </c>
      <c r="H2302" s="166" t="s">
        <v>592</v>
      </c>
      <c r="I2302" s="164" t="s">
        <v>20367</v>
      </c>
      <c r="J2302" s="164" t="s">
        <v>20368</v>
      </c>
      <c r="K2302" s="165">
        <v>3.5879629629629629E-4</v>
      </c>
      <c r="L2302" s="151" t="s">
        <v>591</v>
      </c>
      <c r="M2302" s="151" t="s">
        <v>574</v>
      </c>
      <c r="N2302" s="151" t="s">
        <v>594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587</v>
      </c>
      <c r="B2303" s="151" t="s">
        <v>588</v>
      </c>
      <c r="C2303" s="164" t="s">
        <v>20369</v>
      </c>
      <c r="D2303" s="164" t="s">
        <v>20370</v>
      </c>
      <c r="E2303" s="165">
        <v>7.1759259259259259E-4</v>
      </c>
      <c r="F2303" s="151" t="s">
        <v>591</v>
      </c>
      <c r="G2303" s="151" t="s">
        <v>574</v>
      </c>
      <c r="H2303" s="151" t="s">
        <v>592</v>
      </c>
      <c r="I2303" s="164" t="s">
        <v>20371</v>
      </c>
      <c r="J2303" s="164" t="s">
        <v>20372</v>
      </c>
      <c r="K2303" s="165">
        <v>4.5138888888888887E-4</v>
      </c>
      <c r="L2303" s="151" t="s">
        <v>591</v>
      </c>
      <c r="M2303" s="151" t="s">
        <v>574</v>
      </c>
      <c r="N2303" s="151" t="s">
        <v>594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587</v>
      </c>
      <c r="B2304" s="151" t="s">
        <v>588</v>
      </c>
      <c r="C2304" s="164" t="s">
        <v>20373</v>
      </c>
      <c r="D2304" s="164" t="s">
        <v>20374</v>
      </c>
      <c r="E2304" s="165">
        <v>1.8287037037037037E-3</v>
      </c>
      <c r="F2304" s="151" t="s">
        <v>591</v>
      </c>
      <c r="G2304" s="151" t="s">
        <v>574</v>
      </c>
      <c r="H2304" s="151" t="s">
        <v>592</v>
      </c>
      <c r="I2304" s="164" t="s">
        <v>20375</v>
      </c>
      <c r="J2304" s="164" t="s">
        <v>20376</v>
      </c>
      <c r="K2304" s="165">
        <v>4.2824074074074075E-4</v>
      </c>
      <c r="L2304" s="151" t="s">
        <v>591</v>
      </c>
      <c r="M2304" s="151" t="s">
        <v>574</v>
      </c>
      <c r="N2304" s="151" t="s">
        <v>594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587</v>
      </c>
      <c r="B2305" s="151" t="s">
        <v>588</v>
      </c>
      <c r="C2305" s="164" t="s">
        <v>20377</v>
      </c>
      <c r="D2305" s="164" t="s">
        <v>20378</v>
      </c>
      <c r="E2305" s="165">
        <v>1.9907407407407408E-3</v>
      </c>
      <c r="F2305" s="151" t="s">
        <v>591</v>
      </c>
      <c r="G2305" s="151" t="s">
        <v>574</v>
      </c>
      <c r="H2305" s="151" t="s">
        <v>592</v>
      </c>
      <c r="I2305" s="164" t="s">
        <v>20379</v>
      </c>
      <c r="J2305" s="164" t="s">
        <v>20380</v>
      </c>
      <c r="K2305" s="165">
        <v>4.7453703703703704E-4</v>
      </c>
      <c r="L2305" s="151" t="s">
        <v>591</v>
      </c>
      <c r="M2305" s="151" t="s">
        <v>574</v>
      </c>
      <c r="N2305" s="151" t="s">
        <v>594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587</v>
      </c>
      <c r="B2306" s="151" t="s">
        <v>588</v>
      </c>
      <c r="C2306" s="164" t="s">
        <v>20381</v>
      </c>
      <c r="D2306" s="164" t="s">
        <v>20382</v>
      </c>
      <c r="E2306" s="165">
        <v>1.712962962962963E-3</v>
      </c>
      <c r="F2306" s="151" t="s">
        <v>591</v>
      </c>
      <c r="G2306" s="151" t="s">
        <v>574</v>
      </c>
      <c r="H2306" s="151" t="s">
        <v>592</v>
      </c>
      <c r="I2306" s="164" t="s">
        <v>20383</v>
      </c>
      <c r="J2306" s="164" t="s">
        <v>20384</v>
      </c>
      <c r="K2306" s="165">
        <v>3.9351851851851852E-4</v>
      </c>
      <c r="L2306" s="151" t="s">
        <v>591</v>
      </c>
      <c r="M2306" s="151" t="s">
        <v>574</v>
      </c>
      <c r="N2306" s="151" t="s">
        <v>594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587</v>
      </c>
      <c r="B2307" s="151" t="s">
        <v>588</v>
      </c>
      <c r="C2307" s="164" t="s">
        <v>20385</v>
      </c>
      <c r="D2307" s="164" t="s">
        <v>20386</v>
      </c>
      <c r="E2307" s="165">
        <v>1.7013888888888888E-3</v>
      </c>
      <c r="F2307" s="151" t="s">
        <v>591</v>
      </c>
      <c r="G2307" s="151" t="s">
        <v>574</v>
      </c>
      <c r="H2307" s="151" t="s">
        <v>592</v>
      </c>
      <c r="I2307" s="164" t="s">
        <v>20387</v>
      </c>
      <c r="J2307" s="164" t="s">
        <v>20388</v>
      </c>
      <c r="K2307" s="165">
        <v>3.5879629629629629E-4</v>
      </c>
      <c r="L2307" s="151" t="s">
        <v>591</v>
      </c>
      <c r="M2307" s="151" t="s">
        <v>574</v>
      </c>
      <c r="N2307" s="151" t="s">
        <v>594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587</v>
      </c>
      <c r="B2308" s="151" t="s">
        <v>588</v>
      </c>
      <c r="C2308" s="164" t="s">
        <v>20389</v>
      </c>
      <c r="D2308" s="164" t="s">
        <v>20390</v>
      </c>
      <c r="E2308" s="165">
        <v>1.5046296296296296E-3</v>
      </c>
      <c r="F2308" s="151" t="s">
        <v>591</v>
      </c>
      <c r="G2308" s="151" t="s">
        <v>574</v>
      </c>
      <c r="H2308" s="151" t="s">
        <v>592</v>
      </c>
      <c r="I2308" s="164" t="s">
        <v>20391</v>
      </c>
      <c r="J2308" s="164" t="s">
        <v>20392</v>
      </c>
      <c r="K2308" s="165">
        <v>3.9351851851851852E-4</v>
      </c>
      <c r="L2308" s="151" t="s">
        <v>591</v>
      </c>
      <c r="M2308" s="151" t="s">
        <v>574</v>
      </c>
      <c r="N2308" s="151" t="s">
        <v>594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587</v>
      </c>
      <c r="B2309" s="151" t="s">
        <v>588</v>
      </c>
      <c r="C2309" s="164" t="s">
        <v>20393</v>
      </c>
      <c r="D2309" s="164" t="s">
        <v>20394</v>
      </c>
      <c r="E2309" s="165">
        <v>2.2800925925925927E-3</v>
      </c>
      <c r="F2309" s="151" t="s">
        <v>591</v>
      </c>
      <c r="G2309" s="151" t="s">
        <v>574</v>
      </c>
      <c r="H2309" s="151" t="s">
        <v>592</v>
      </c>
      <c r="I2309" s="164" t="s">
        <v>20395</v>
      </c>
      <c r="J2309" s="164" t="s">
        <v>20396</v>
      </c>
      <c r="K2309" s="165">
        <v>4.2824074074074075E-4</v>
      </c>
      <c r="L2309" s="151" t="s">
        <v>591</v>
      </c>
      <c r="M2309" s="151" t="s">
        <v>574</v>
      </c>
      <c r="N2309" s="151" t="s">
        <v>594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587</v>
      </c>
      <c r="B2310" s="151" t="s">
        <v>588</v>
      </c>
      <c r="C2310" s="164" t="s">
        <v>20397</v>
      </c>
      <c r="D2310" s="164" t="s">
        <v>20398</v>
      </c>
      <c r="E2310" s="165">
        <v>1.4814814814814814E-3</v>
      </c>
      <c r="F2310" s="151" t="s">
        <v>591</v>
      </c>
      <c r="G2310" s="151" t="s">
        <v>574</v>
      </c>
      <c r="H2310" s="151" t="s">
        <v>592</v>
      </c>
      <c r="I2310" s="164" t="s">
        <v>20399</v>
      </c>
      <c r="J2310" s="164" t="s">
        <v>20400</v>
      </c>
      <c r="K2310" s="165">
        <v>4.3981481481481481E-4</v>
      </c>
      <c r="L2310" s="151" t="s">
        <v>591</v>
      </c>
      <c r="M2310" s="151" t="s">
        <v>574</v>
      </c>
      <c r="N2310" s="151" t="s">
        <v>594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587</v>
      </c>
      <c r="B2311" s="151" t="s">
        <v>588</v>
      </c>
      <c r="C2311" s="164" t="s">
        <v>20401</v>
      </c>
      <c r="D2311" s="164" t="s">
        <v>20402</v>
      </c>
      <c r="E2311" s="165">
        <v>1.724537037037037E-3</v>
      </c>
      <c r="F2311" s="151" t="s">
        <v>591</v>
      </c>
      <c r="G2311" s="151" t="s">
        <v>574</v>
      </c>
      <c r="H2311" s="151" t="s">
        <v>592</v>
      </c>
      <c r="I2311" s="164" t="s">
        <v>20403</v>
      </c>
      <c r="J2311" s="164" t="s">
        <v>20404</v>
      </c>
      <c r="K2311" s="165">
        <v>4.1666666666666669E-4</v>
      </c>
      <c r="L2311" s="151" t="s">
        <v>591</v>
      </c>
      <c r="M2311" s="151" t="s">
        <v>574</v>
      </c>
      <c r="N2311" s="151" t="s">
        <v>594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587</v>
      </c>
      <c r="B2312" s="151" t="s">
        <v>588</v>
      </c>
      <c r="C2312" s="164" t="s">
        <v>20405</v>
      </c>
      <c r="D2312" s="164" t="s">
        <v>20406</v>
      </c>
      <c r="E2312" s="165">
        <v>2.476851851851852E-3</v>
      </c>
      <c r="F2312" s="151" t="s">
        <v>591</v>
      </c>
      <c r="G2312" s="151" t="s">
        <v>574</v>
      </c>
      <c r="H2312" s="151" t="s">
        <v>592</v>
      </c>
      <c r="I2312" s="164" t="s">
        <v>20407</v>
      </c>
      <c r="J2312" s="164" t="s">
        <v>20408</v>
      </c>
      <c r="K2312" s="165">
        <v>4.3981481481481481E-4</v>
      </c>
      <c r="L2312" s="151" t="s">
        <v>591</v>
      </c>
      <c r="M2312" s="151" t="s">
        <v>574</v>
      </c>
      <c r="N2312" s="151" t="s">
        <v>594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587</v>
      </c>
      <c r="B2313" s="151" t="s">
        <v>588</v>
      </c>
      <c r="C2313" s="164" t="s">
        <v>20409</v>
      </c>
      <c r="D2313" s="164" t="s">
        <v>20410</v>
      </c>
      <c r="E2313" s="165">
        <v>1.8287037037037037E-3</v>
      </c>
      <c r="F2313" s="151" t="s">
        <v>591</v>
      </c>
      <c r="G2313" s="151" t="s">
        <v>574</v>
      </c>
      <c r="H2313" s="151" t="s">
        <v>592</v>
      </c>
      <c r="I2313" s="164" t="s">
        <v>20411</v>
      </c>
      <c r="J2313" s="164" t="s">
        <v>20412</v>
      </c>
      <c r="K2313" s="165">
        <v>4.1666666666666669E-4</v>
      </c>
      <c r="L2313" s="151" t="s">
        <v>591</v>
      </c>
      <c r="M2313" s="151" t="s">
        <v>574</v>
      </c>
      <c r="N2313" s="151" t="s">
        <v>594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587</v>
      </c>
      <c r="B2314" s="151" t="s">
        <v>588</v>
      </c>
      <c r="C2314" s="164" t="s">
        <v>20413</v>
      </c>
      <c r="D2314" s="164" t="s">
        <v>20414</v>
      </c>
      <c r="E2314" s="165">
        <v>2.2106481481481482E-3</v>
      </c>
      <c r="F2314" s="151" t="s">
        <v>591</v>
      </c>
      <c r="G2314" s="151" t="s">
        <v>574</v>
      </c>
      <c r="H2314" s="151" t="s">
        <v>592</v>
      </c>
      <c r="I2314" s="164" t="s">
        <v>20415</v>
      </c>
      <c r="J2314" s="164" t="s">
        <v>20416</v>
      </c>
      <c r="K2314" s="165">
        <v>4.0509259259259258E-4</v>
      </c>
      <c r="L2314" s="151" t="s">
        <v>591</v>
      </c>
      <c r="M2314" s="151" t="s">
        <v>574</v>
      </c>
      <c r="N2314" s="151" t="s">
        <v>594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587</v>
      </c>
      <c r="B2315" s="151" t="s">
        <v>2472</v>
      </c>
      <c r="C2315" s="164" t="s">
        <v>20417</v>
      </c>
      <c r="D2315" s="164" t="s">
        <v>20418</v>
      </c>
      <c r="E2315" s="165">
        <v>1.8865740740740742E-3</v>
      </c>
      <c r="F2315" s="151" t="s">
        <v>397</v>
      </c>
      <c r="H2315" s="151" t="s">
        <v>31</v>
      </c>
      <c r="I2315" s="164" t="s">
        <v>20419</v>
      </c>
      <c r="J2315" s="164" t="s">
        <v>20420</v>
      </c>
      <c r="K2315" s="165">
        <v>6.2500000000000001E-4</v>
      </c>
      <c r="L2315" s="151" t="s">
        <v>507</v>
      </c>
      <c r="N2315" s="151" t="s">
        <v>498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587</v>
      </c>
      <c r="B2316" s="151" t="s">
        <v>2472</v>
      </c>
      <c r="C2316" s="164" t="s">
        <v>20421</v>
      </c>
      <c r="D2316" s="164" t="s">
        <v>20422</v>
      </c>
      <c r="E2316" s="165">
        <v>1.5162037037037036E-3</v>
      </c>
      <c r="F2316" s="151" t="s">
        <v>397</v>
      </c>
      <c r="H2316" s="151" t="s">
        <v>31</v>
      </c>
      <c r="I2316" s="164" t="s">
        <v>20423</v>
      </c>
      <c r="J2316" s="164" t="s">
        <v>20424</v>
      </c>
      <c r="K2316" s="165">
        <v>6.5972222222222224E-4</v>
      </c>
      <c r="L2316" s="151" t="s">
        <v>507</v>
      </c>
      <c r="N2316" s="151" t="s">
        <v>498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587</v>
      </c>
      <c r="B2317" s="151" t="s">
        <v>2472</v>
      </c>
      <c r="C2317" s="164" t="s">
        <v>20425</v>
      </c>
      <c r="D2317" s="164" t="s">
        <v>20426</v>
      </c>
      <c r="E2317" s="165">
        <v>1.5625000000000001E-3</v>
      </c>
      <c r="F2317" s="151" t="s">
        <v>397</v>
      </c>
      <c r="H2317" s="151" t="s">
        <v>31</v>
      </c>
      <c r="I2317" s="164" t="s">
        <v>20427</v>
      </c>
      <c r="J2317" s="164" t="s">
        <v>20428</v>
      </c>
      <c r="K2317" s="165">
        <v>6.7129629629629625E-4</v>
      </c>
      <c r="L2317" s="151" t="s">
        <v>507</v>
      </c>
      <c r="N2317" s="151" t="s">
        <v>498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587</v>
      </c>
      <c r="B2318" s="151" t="s">
        <v>2472</v>
      </c>
      <c r="C2318" s="164" t="s">
        <v>20429</v>
      </c>
      <c r="D2318" s="164" t="s">
        <v>20430</v>
      </c>
      <c r="E2318" s="165">
        <v>2.2453703703703702E-3</v>
      </c>
      <c r="F2318" s="151" t="s">
        <v>397</v>
      </c>
      <c r="H2318" s="151" t="s">
        <v>31</v>
      </c>
      <c r="I2318" s="164" t="s">
        <v>20431</v>
      </c>
      <c r="J2318" s="164" t="s">
        <v>20432</v>
      </c>
      <c r="K2318" s="165">
        <v>6.5972222222222224E-4</v>
      </c>
      <c r="L2318" s="151" t="s">
        <v>507</v>
      </c>
      <c r="N2318" s="151" t="s">
        <v>498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587</v>
      </c>
      <c r="B2319" s="151" t="s">
        <v>2472</v>
      </c>
      <c r="C2319" s="164" t="s">
        <v>20433</v>
      </c>
      <c r="D2319" s="164" t="s">
        <v>20434</v>
      </c>
      <c r="E2319" s="165">
        <v>2.7430555555555554E-3</v>
      </c>
      <c r="F2319" s="151" t="s">
        <v>397</v>
      </c>
      <c r="H2319" s="151" t="s">
        <v>31</v>
      </c>
      <c r="I2319" s="164" t="s">
        <v>20435</v>
      </c>
      <c r="J2319" s="164" t="s">
        <v>20436</v>
      </c>
      <c r="K2319" s="165">
        <v>7.1759259259259259E-4</v>
      </c>
      <c r="L2319" s="151" t="s">
        <v>507</v>
      </c>
      <c r="N2319" s="151" t="s">
        <v>498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587</v>
      </c>
      <c r="B2320" s="151" t="s">
        <v>2472</v>
      </c>
      <c r="C2320" s="164" t="s">
        <v>20437</v>
      </c>
      <c r="D2320" s="164" t="s">
        <v>20438</v>
      </c>
      <c r="E2320" s="165">
        <v>1.5972222222222223E-3</v>
      </c>
      <c r="F2320" s="151" t="s">
        <v>397</v>
      </c>
      <c r="H2320" s="151" t="s">
        <v>31</v>
      </c>
      <c r="I2320" s="164" t="s">
        <v>20439</v>
      </c>
      <c r="J2320" s="164" t="s">
        <v>20440</v>
      </c>
      <c r="K2320" s="165">
        <v>3.7037037037037035E-4</v>
      </c>
      <c r="L2320" s="151" t="s">
        <v>507</v>
      </c>
      <c r="N2320" s="151" t="s">
        <v>498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587</v>
      </c>
      <c r="B2321" s="151" t="s">
        <v>2472</v>
      </c>
      <c r="C2321" s="164" t="s">
        <v>20441</v>
      </c>
      <c r="D2321" s="164" t="s">
        <v>20442</v>
      </c>
      <c r="E2321" s="165">
        <v>2.0023148148148148E-3</v>
      </c>
      <c r="F2321" s="151" t="s">
        <v>397</v>
      </c>
      <c r="H2321" s="151" t="s">
        <v>31</v>
      </c>
      <c r="I2321" s="164" t="s">
        <v>20443</v>
      </c>
      <c r="J2321" s="164" t="s">
        <v>20444</v>
      </c>
      <c r="K2321" s="165">
        <v>6.8287037037037036E-4</v>
      </c>
      <c r="L2321" s="151" t="s">
        <v>507</v>
      </c>
      <c r="N2321" s="151" t="s">
        <v>498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587</v>
      </c>
      <c r="B2322" s="151" t="s">
        <v>2472</v>
      </c>
      <c r="C2322" s="164" t="s">
        <v>20445</v>
      </c>
      <c r="D2322" s="164" t="s">
        <v>20446</v>
      </c>
      <c r="E2322" s="165">
        <v>2.1064814814814813E-3</v>
      </c>
      <c r="F2322" s="151" t="s">
        <v>397</v>
      </c>
      <c r="H2322" s="151" t="s">
        <v>31</v>
      </c>
      <c r="I2322" s="164" t="s">
        <v>20447</v>
      </c>
      <c r="J2322" s="164" t="s">
        <v>20448</v>
      </c>
      <c r="K2322" s="165">
        <v>6.8287037037037036E-4</v>
      </c>
      <c r="L2322" s="151" t="s">
        <v>507</v>
      </c>
      <c r="N2322" s="151" t="s">
        <v>498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587</v>
      </c>
      <c r="B2323" s="151" t="s">
        <v>2472</v>
      </c>
      <c r="C2323" s="164" t="s">
        <v>20449</v>
      </c>
      <c r="D2323" s="164" t="s">
        <v>20450</v>
      </c>
      <c r="E2323" s="165">
        <v>2.2222222222222222E-3</v>
      </c>
      <c r="F2323" s="151" t="s">
        <v>397</v>
      </c>
      <c r="H2323" s="151" t="s">
        <v>31</v>
      </c>
      <c r="I2323" s="164" t="s">
        <v>20451</v>
      </c>
      <c r="J2323" s="164" t="s">
        <v>20452</v>
      </c>
      <c r="K2323" s="165">
        <v>5.9027777777777778E-4</v>
      </c>
      <c r="L2323" s="151" t="s">
        <v>507</v>
      </c>
      <c r="N2323" s="151" t="s">
        <v>498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587</v>
      </c>
      <c r="B2324" s="151" t="s">
        <v>2472</v>
      </c>
      <c r="C2324"/>
      <c r="D2324" s="164" t="s">
        <v>20453</v>
      </c>
      <c r="E2324" s="165">
        <v>1.4814814814814814E-3</v>
      </c>
      <c r="F2324" s="151" t="s">
        <v>397</v>
      </c>
      <c r="H2324" s="151" t="s">
        <v>31</v>
      </c>
      <c r="I2324" s="164" t="s">
        <v>20454</v>
      </c>
      <c r="J2324" s="164" t="s">
        <v>20455</v>
      </c>
      <c r="K2324" s="165">
        <v>5.7870370370370367E-4</v>
      </c>
      <c r="L2324" s="151" t="s">
        <v>507</v>
      </c>
      <c r="N2324" s="151" t="s">
        <v>498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587</v>
      </c>
      <c r="B2325" s="151" t="s">
        <v>2472</v>
      </c>
      <c r="C2325"/>
      <c r="D2325" s="164" t="s">
        <v>20456</v>
      </c>
      <c r="E2325" s="165">
        <v>1.7708333333333332E-3</v>
      </c>
      <c r="F2325" s="151" t="s">
        <v>397</v>
      </c>
      <c r="H2325" s="151" t="s">
        <v>31</v>
      </c>
      <c r="I2325" s="164" t="s">
        <v>20457</v>
      </c>
      <c r="J2325" s="164" t="s">
        <v>20458</v>
      </c>
      <c r="K2325" s="165">
        <v>3.2407407407407406E-4</v>
      </c>
      <c r="L2325" s="151" t="s">
        <v>507</v>
      </c>
      <c r="N2325" s="151" t="s">
        <v>498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587</v>
      </c>
      <c r="B2326" s="151" t="s">
        <v>2472</v>
      </c>
      <c r="C2326"/>
      <c r="D2326" s="164" t="s">
        <v>20459</v>
      </c>
      <c r="E2326" s="165">
        <v>2.3842592592592591E-3</v>
      </c>
      <c r="F2326" s="151" t="s">
        <v>397</v>
      </c>
      <c r="H2326" s="151" t="s">
        <v>31</v>
      </c>
      <c r="I2326" s="164" t="s">
        <v>20460</v>
      </c>
      <c r="J2326" s="164" t="s">
        <v>20461</v>
      </c>
      <c r="K2326" s="165">
        <v>7.291666666666667E-4</v>
      </c>
      <c r="L2326" s="151" t="s">
        <v>507</v>
      </c>
      <c r="N2326" s="151" t="s">
        <v>498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587</v>
      </c>
      <c r="B2327" s="151" t="s">
        <v>2472</v>
      </c>
      <c r="C2327"/>
      <c r="D2327" s="164" t="s">
        <v>20462</v>
      </c>
      <c r="E2327" s="165">
        <v>1.6666666666666668E-3</v>
      </c>
      <c r="F2327" s="151" t="s">
        <v>397</v>
      </c>
      <c r="H2327" s="151" t="s">
        <v>31</v>
      </c>
      <c r="I2327" s="164" t="s">
        <v>20463</v>
      </c>
      <c r="J2327" s="164" t="s">
        <v>20464</v>
      </c>
      <c r="K2327" s="165">
        <v>6.8287037037037036E-4</v>
      </c>
      <c r="L2327" s="151" t="s">
        <v>507</v>
      </c>
      <c r="N2327" s="151" t="s">
        <v>498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587</v>
      </c>
      <c r="B2328" s="151" t="s">
        <v>2472</v>
      </c>
      <c r="C2328"/>
      <c r="D2328" s="164" t="s">
        <v>20465</v>
      </c>
      <c r="E2328" s="165">
        <v>2.673611111111111E-3</v>
      </c>
      <c r="F2328" s="151" t="s">
        <v>397</v>
      </c>
      <c r="H2328" s="151" t="s">
        <v>31</v>
      </c>
      <c r="I2328" s="164" t="s">
        <v>20466</v>
      </c>
      <c r="J2328" s="164" t="s">
        <v>20467</v>
      </c>
      <c r="K2328" s="165">
        <v>7.407407407407407E-4</v>
      </c>
      <c r="L2328" s="151" t="s">
        <v>507</v>
      </c>
      <c r="N2328" s="151" t="s">
        <v>498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587</v>
      </c>
      <c r="B2329" s="151" t="s">
        <v>2472</v>
      </c>
      <c r="C2329"/>
      <c r="D2329" s="164" t="s">
        <v>20468</v>
      </c>
      <c r="E2329" s="165">
        <v>1.8055555555555555E-3</v>
      </c>
      <c r="F2329" s="151" t="s">
        <v>397</v>
      </c>
      <c r="H2329" s="151" t="s">
        <v>31</v>
      </c>
      <c r="I2329" s="164" t="s">
        <v>20469</v>
      </c>
      <c r="J2329" s="164" t="s">
        <v>20470</v>
      </c>
      <c r="K2329" s="165">
        <v>4.5138888888888887E-4</v>
      </c>
      <c r="L2329" s="151" t="s">
        <v>507</v>
      </c>
      <c r="N2329" s="151" t="s">
        <v>498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765</v>
      </c>
      <c r="B2330" s="151" t="s">
        <v>588</v>
      </c>
      <c r="C2330" s="164" t="s">
        <v>20471</v>
      </c>
      <c r="D2330" s="164" t="s">
        <v>20472</v>
      </c>
      <c r="E2330" s="165">
        <v>1.0300925925925926E-3</v>
      </c>
      <c r="F2330" s="151" t="s">
        <v>397</v>
      </c>
      <c r="H2330" s="151" t="s">
        <v>11240</v>
      </c>
      <c r="I2330" s="164" t="s">
        <v>20473</v>
      </c>
      <c r="J2330" s="164" t="s">
        <v>20474</v>
      </c>
      <c r="K2330" s="165">
        <v>6.8287037037037036E-4</v>
      </c>
      <c r="L2330" s="151" t="s">
        <v>507</v>
      </c>
      <c r="N2330" s="151" t="s">
        <v>498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765</v>
      </c>
      <c r="B2331" s="151" t="s">
        <v>588</v>
      </c>
      <c r="C2331" s="164" t="s">
        <v>20475</v>
      </c>
      <c r="D2331" s="164" t="s">
        <v>20476</v>
      </c>
      <c r="E2331" s="165">
        <v>1.1458333333333333E-3</v>
      </c>
      <c r="F2331" s="151" t="s">
        <v>397</v>
      </c>
      <c r="H2331" s="151" t="s">
        <v>11240</v>
      </c>
      <c r="I2331" s="164" t="s">
        <v>20477</v>
      </c>
      <c r="J2331" s="164" t="s">
        <v>20478</v>
      </c>
      <c r="K2331" s="165">
        <v>6.7129629629629625E-4</v>
      </c>
      <c r="L2331" s="151" t="s">
        <v>507</v>
      </c>
      <c r="N2331" s="151" t="s">
        <v>498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765</v>
      </c>
      <c r="B2332" s="151" t="s">
        <v>588</v>
      </c>
      <c r="C2332" s="164" t="s">
        <v>20479</v>
      </c>
      <c r="D2332" s="164" t="s">
        <v>20480</v>
      </c>
      <c r="E2332" s="165">
        <v>5.3240740740740744E-4</v>
      </c>
      <c r="F2332" s="151" t="s">
        <v>397</v>
      </c>
      <c r="H2332" s="151" t="s">
        <v>11240</v>
      </c>
      <c r="I2332" s="164" t="s">
        <v>20481</v>
      </c>
      <c r="J2332" s="164" t="s">
        <v>20482</v>
      </c>
      <c r="K2332" s="165">
        <v>4.3981481481481481E-4</v>
      </c>
      <c r="L2332" s="151" t="s">
        <v>507</v>
      </c>
      <c r="N2332" s="151" t="s">
        <v>498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765</v>
      </c>
      <c r="B2333" s="151" t="s">
        <v>588</v>
      </c>
      <c r="C2333" s="164" t="s">
        <v>20483</v>
      </c>
      <c r="D2333" s="164" t="s">
        <v>20484</v>
      </c>
      <c r="E2333" s="165">
        <v>1.0532407407407407E-3</v>
      </c>
      <c r="F2333" s="151" t="s">
        <v>397</v>
      </c>
      <c r="H2333" s="151" t="s">
        <v>11240</v>
      </c>
      <c r="I2333" s="164" t="s">
        <v>20485</v>
      </c>
      <c r="J2333" s="164" t="s">
        <v>20486</v>
      </c>
      <c r="K2333" s="165">
        <v>5.3240740740740744E-4</v>
      </c>
      <c r="L2333" s="151" t="s">
        <v>507</v>
      </c>
      <c r="N2333" s="151" t="s">
        <v>498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765</v>
      </c>
      <c r="B2334" s="151" t="s">
        <v>588</v>
      </c>
      <c r="C2334" s="164" t="s">
        <v>20487</v>
      </c>
      <c r="D2334" s="164" t="s">
        <v>20488</v>
      </c>
      <c r="E2334" s="165">
        <v>1.0185185185185184E-3</v>
      </c>
      <c r="F2334" s="151" t="s">
        <v>397</v>
      </c>
      <c r="H2334" s="151" t="s">
        <v>11240</v>
      </c>
      <c r="I2334" s="164" t="s">
        <v>20489</v>
      </c>
      <c r="J2334" s="164" t="s">
        <v>20490</v>
      </c>
      <c r="K2334" s="165">
        <v>4.0509259259259258E-4</v>
      </c>
      <c r="L2334" s="151" t="s">
        <v>507</v>
      </c>
      <c r="N2334" s="151" t="s">
        <v>498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765</v>
      </c>
      <c r="B2335" s="151" t="s">
        <v>588</v>
      </c>
      <c r="C2335" s="164" t="s">
        <v>20491</v>
      </c>
      <c r="D2335" s="164" t="s">
        <v>20492</v>
      </c>
      <c r="E2335" s="165">
        <v>1.0532407407407407E-3</v>
      </c>
      <c r="F2335" s="151" t="s">
        <v>397</v>
      </c>
      <c r="H2335" s="151" t="s">
        <v>11240</v>
      </c>
      <c r="I2335" s="164" t="s">
        <v>20493</v>
      </c>
      <c r="J2335" s="164" t="s">
        <v>20494</v>
      </c>
      <c r="K2335" s="165">
        <v>4.861111111111111E-4</v>
      </c>
      <c r="L2335" s="151" t="s">
        <v>507</v>
      </c>
      <c r="N2335" s="151" t="s">
        <v>498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765</v>
      </c>
      <c r="B2336" s="151" t="s">
        <v>588</v>
      </c>
      <c r="C2336" s="164" t="s">
        <v>20495</v>
      </c>
      <c r="D2336" s="164" t="s">
        <v>20496</v>
      </c>
      <c r="E2336" s="165">
        <v>9.837962962962962E-4</v>
      </c>
      <c r="F2336" s="151" t="s">
        <v>397</v>
      </c>
      <c r="H2336" s="151" t="s">
        <v>11240</v>
      </c>
      <c r="I2336" s="164" t="s">
        <v>20497</v>
      </c>
      <c r="J2336" s="164" t="s">
        <v>20498</v>
      </c>
      <c r="K2336" s="165">
        <v>4.3981481481481481E-4</v>
      </c>
      <c r="L2336" s="151" t="s">
        <v>507</v>
      </c>
      <c r="N2336" s="151" t="s">
        <v>498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765</v>
      </c>
      <c r="B2337" s="151" t="s">
        <v>588</v>
      </c>
      <c r="C2337" s="164" t="s">
        <v>20499</v>
      </c>
      <c r="D2337" s="164" t="s">
        <v>20500</v>
      </c>
      <c r="E2337" s="165">
        <v>1.0648148148148149E-3</v>
      </c>
      <c r="F2337" s="151" t="s">
        <v>397</v>
      </c>
      <c r="H2337" s="151" t="s">
        <v>11240</v>
      </c>
      <c r="I2337" s="164" t="s">
        <v>20501</v>
      </c>
      <c r="J2337" s="164" t="s">
        <v>20502</v>
      </c>
      <c r="K2337" s="165">
        <v>4.9768518518518521E-4</v>
      </c>
      <c r="L2337" s="151" t="s">
        <v>507</v>
      </c>
      <c r="N2337" s="151" t="s">
        <v>498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765</v>
      </c>
      <c r="B2338" s="151" t="s">
        <v>588</v>
      </c>
      <c r="C2338" s="164" t="s">
        <v>20503</v>
      </c>
      <c r="D2338" s="164" t="s">
        <v>20504</v>
      </c>
      <c r="E2338" s="165">
        <v>8.2175925925925927E-4</v>
      </c>
      <c r="F2338" s="151" t="s">
        <v>397</v>
      </c>
      <c r="H2338" s="151" t="s">
        <v>398</v>
      </c>
      <c r="I2338" s="164" t="s">
        <v>20505</v>
      </c>
      <c r="J2338" s="164" t="s">
        <v>20506</v>
      </c>
      <c r="K2338" s="165">
        <v>4.2824074074074075E-4</v>
      </c>
      <c r="L2338" s="151" t="s">
        <v>401</v>
      </c>
      <c r="N2338" s="151" t="s">
        <v>1397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765</v>
      </c>
      <c r="B2339" s="151" t="s">
        <v>588</v>
      </c>
      <c r="C2339" s="164" t="s">
        <v>20507</v>
      </c>
      <c r="D2339" s="164" t="s">
        <v>20508</v>
      </c>
      <c r="E2339" s="165">
        <v>1.0416666666666667E-3</v>
      </c>
      <c r="F2339" s="151" t="s">
        <v>397</v>
      </c>
      <c r="H2339" s="151" t="s">
        <v>398</v>
      </c>
      <c r="I2339" s="164" t="s">
        <v>20509</v>
      </c>
      <c r="J2339" s="164" t="s">
        <v>20510</v>
      </c>
      <c r="K2339" s="165">
        <v>4.3981481481481481E-4</v>
      </c>
      <c r="L2339" s="151" t="s">
        <v>401</v>
      </c>
      <c r="N2339" s="151" t="s">
        <v>1397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765</v>
      </c>
      <c r="B2340" s="151" t="s">
        <v>588</v>
      </c>
      <c r="C2340" s="164" t="s">
        <v>20511</v>
      </c>
      <c r="D2340" s="164" t="s">
        <v>20512</v>
      </c>
      <c r="E2340" s="165">
        <v>1.0532407407407407E-3</v>
      </c>
      <c r="F2340" s="151" t="s">
        <v>397</v>
      </c>
      <c r="H2340" s="166" t="s">
        <v>398</v>
      </c>
      <c r="I2340" s="164" t="s">
        <v>20513</v>
      </c>
      <c r="J2340" s="164" t="s">
        <v>20514</v>
      </c>
      <c r="K2340" s="165">
        <v>4.6296296296296298E-4</v>
      </c>
      <c r="L2340" s="151" t="s">
        <v>401</v>
      </c>
      <c r="N2340" s="151" t="s">
        <v>1397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765</v>
      </c>
      <c r="B2341" s="151" t="s">
        <v>588</v>
      </c>
      <c r="C2341" s="164" t="s">
        <v>20515</v>
      </c>
      <c r="D2341" s="164" t="s">
        <v>20516</v>
      </c>
      <c r="E2341" s="165">
        <v>1.0300925925925926E-3</v>
      </c>
      <c r="F2341" s="151" t="s">
        <v>397</v>
      </c>
      <c r="H2341" s="151" t="s">
        <v>398</v>
      </c>
      <c r="I2341" s="164" t="s">
        <v>20517</v>
      </c>
      <c r="J2341" s="164" t="s">
        <v>20518</v>
      </c>
      <c r="K2341" s="165">
        <v>3.8194444444444446E-4</v>
      </c>
      <c r="L2341" s="151" t="s">
        <v>401</v>
      </c>
      <c r="N2341" s="151" t="s">
        <v>1397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765</v>
      </c>
      <c r="B2342" s="151" t="s">
        <v>588</v>
      </c>
      <c r="C2342" s="164" t="s">
        <v>20519</v>
      </c>
      <c r="D2342" s="164" t="s">
        <v>20520</v>
      </c>
      <c r="E2342" s="165">
        <v>9.7222222222222219E-4</v>
      </c>
      <c r="F2342" s="151" t="s">
        <v>397</v>
      </c>
      <c r="H2342" s="151" t="s">
        <v>398</v>
      </c>
      <c r="I2342" s="164" t="s">
        <v>20521</v>
      </c>
      <c r="J2342" s="164" t="s">
        <v>20522</v>
      </c>
      <c r="K2342" s="165">
        <v>4.2824074074074075E-4</v>
      </c>
      <c r="L2342" s="151" t="s">
        <v>401</v>
      </c>
      <c r="N2342" s="151" t="s">
        <v>1397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765</v>
      </c>
      <c r="B2343" s="151" t="s">
        <v>588</v>
      </c>
      <c r="C2343" s="164" t="s">
        <v>20523</v>
      </c>
      <c r="D2343" s="164" t="s">
        <v>20524</v>
      </c>
      <c r="E2343" s="165">
        <v>1.6319444444444445E-3</v>
      </c>
      <c r="F2343" s="151" t="s">
        <v>397</v>
      </c>
      <c r="H2343" s="151" t="s">
        <v>398</v>
      </c>
      <c r="I2343" s="164" t="s">
        <v>20525</v>
      </c>
      <c r="J2343" s="164" t="s">
        <v>20526</v>
      </c>
      <c r="K2343" s="165">
        <v>4.2824074074074075E-4</v>
      </c>
      <c r="L2343" s="151" t="s">
        <v>401</v>
      </c>
      <c r="N2343" s="151" t="s">
        <v>1397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765</v>
      </c>
      <c r="B2344" s="151" t="s">
        <v>588</v>
      </c>
      <c r="C2344" s="164" t="s">
        <v>20527</v>
      </c>
      <c r="D2344" s="164" t="s">
        <v>20528</v>
      </c>
      <c r="E2344" s="165">
        <v>8.1018518518518516E-4</v>
      </c>
      <c r="F2344" s="151" t="s">
        <v>397</v>
      </c>
      <c r="H2344" s="151" t="s">
        <v>398</v>
      </c>
      <c r="I2344" s="164" t="s">
        <v>20529</v>
      </c>
      <c r="J2344" s="164" t="s">
        <v>20530</v>
      </c>
      <c r="K2344" s="165">
        <v>4.1666666666666669E-4</v>
      </c>
      <c r="L2344" s="151" t="s">
        <v>401</v>
      </c>
      <c r="N2344" s="151" t="s">
        <v>1397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765</v>
      </c>
      <c r="B2345" s="151" t="s">
        <v>14693</v>
      </c>
      <c r="C2345" s="164" t="s">
        <v>20531</v>
      </c>
      <c r="D2345" s="164" t="s">
        <v>20532</v>
      </c>
      <c r="E2345" s="165">
        <v>1.4814814814814814E-3</v>
      </c>
      <c r="F2345" s="151" t="s">
        <v>397</v>
      </c>
      <c r="H2345" s="151" t="s">
        <v>398</v>
      </c>
      <c r="I2345" s="164" t="s">
        <v>20533</v>
      </c>
      <c r="J2345" s="164" t="s">
        <v>20534</v>
      </c>
      <c r="K2345" s="165">
        <v>6.4814814814814813E-4</v>
      </c>
      <c r="L2345" s="151" t="s">
        <v>401</v>
      </c>
      <c r="N2345" s="151" t="s">
        <v>498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765</v>
      </c>
      <c r="B2346" s="151" t="s">
        <v>14693</v>
      </c>
      <c r="C2346" s="164" t="s">
        <v>20535</v>
      </c>
      <c r="E2346" s="165">
        <v>0</v>
      </c>
      <c r="F2346" s="151" t="s">
        <v>397</v>
      </c>
      <c r="H2346" s="166" t="s">
        <v>398</v>
      </c>
      <c r="I2346" s="164" t="s">
        <v>20536</v>
      </c>
      <c r="J2346" s="164" t="s">
        <v>20537</v>
      </c>
      <c r="K2346" s="165">
        <v>4.1666666666666669E-4</v>
      </c>
      <c r="L2346" s="151" t="s">
        <v>401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765</v>
      </c>
      <c r="B2347" s="151" t="s">
        <v>14693</v>
      </c>
      <c r="C2347" s="164" t="s">
        <v>20538</v>
      </c>
      <c r="D2347" s="164" t="s">
        <v>20539</v>
      </c>
      <c r="E2347" s="165">
        <v>5.4282407407407404E-3</v>
      </c>
      <c r="F2347" s="151" t="s">
        <v>397</v>
      </c>
      <c r="H2347" s="151" t="s">
        <v>11279</v>
      </c>
      <c r="I2347" s="164" t="s">
        <v>20540</v>
      </c>
      <c r="J2347" s="164" t="s">
        <v>20541</v>
      </c>
      <c r="K2347" s="165">
        <v>4.2824074074074075E-4</v>
      </c>
      <c r="L2347" s="151" t="s">
        <v>507</v>
      </c>
      <c r="N2347" s="151" t="s">
        <v>1397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765</v>
      </c>
      <c r="B2348" s="151" t="s">
        <v>14693</v>
      </c>
      <c r="C2348" s="164" t="s">
        <v>20542</v>
      </c>
      <c r="D2348" s="164" t="s">
        <v>20543</v>
      </c>
      <c r="E2348" s="165">
        <v>4.6296296296296294E-3</v>
      </c>
      <c r="F2348" s="151" t="s">
        <v>397</v>
      </c>
      <c r="H2348" s="151" t="s">
        <v>11279</v>
      </c>
      <c r="I2348" s="164" t="s">
        <v>20544</v>
      </c>
      <c r="J2348" s="164" t="s">
        <v>20545</v>
      </c>
      <c r="K2348" s="165">
        <v>4.6296296296296298E-4</v>
      </c>
      <c r="L2348" s="151" t="s">
        <v>507</v>
      </c>
      <c r="N2348" s="151" t="s">
        <v>1397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765</v>
      </c>
      <c r="B2349" s="151" t="s">
        <v>14693</v>
      </c>
      <c r="C2349" s="164" t="s">
        <v>20546</v>
      </c>
      <c r="D2349" s="164" t="s">
        <v>20547</v>
      </c>
      <c r="E2349" s="165">
        <v>3.6689814814814814E-3</v>
      </c>
      <c r="F2349" s="151" t="s">
        <v>397</v>
      </c>
      <c r="H2349" s="151" t="s">
        <v>11279</v>
      </c>
      <c r="I2349" s="164" t="s">
        <v>20548</v>
      </c>
      <c r="J2349" s="164" t="s">
        <v>20549</v>
      </c>
      <c r="K2349" s="165">
        <v>1.1111111111111111E-3</v>
      </c>
      <c r="L2349" s="151" t="s">
        <v>507</v>
      </c>
      <c r="N2349" s="151" t="s">
        <v>1397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765</v>
      </c>
      <c r="B2350" s="151" t="s">
        <v>14693</v>
      </c>
      <c r="C2350" s="164" t="s">
        <v>20550</v>
      </c>
      <c r="D2350" s="164" t="s">
        <v>20551</v>
      </c>
      <c r="E2350" s="165">
        <v>2.662037037037037E-3</v>
      </c>
      <c r="F2350" s="151" t="s">
        <v>397</v>
      </c>
      <c r="H2350" s="151" t="s">
        <v>11279</v>
      </c>
      <c r="I2350" s="164" t="s">
        <v>20552</v>
      </c>
      <c r="J2350" s="164" t="s">
        <v>20553</v>
      </c>
      <c r="K2350" s="165">
        <v>6.5972222222222224E-4</v>
      </c>
      <c r="L2350" s="151" t="s">
        <v>507</v>
      </c>
      <c r="N2350" s="151" t="s">
        <v>1397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765</v>
      </c>
      <c r="B2351" s="151" t="s">
        <v>14693</v>
      </c>
      <c r="C2351" s="164" t="s">
        <v>20554</v>
      </c>
      <c r="D2351" s="164" t="s">
        <v>20555</v>
      </c>
      <c r="E2351" s="165">
        <v>2.2106481481481482E-3</v>
      </c>
      <c r="F2351" s="151" t="s">
        <v>397</v>
      </c>
      <c r="H2351" s="151" t="s">
        <v>11279</v>
      </c>
      <c r="I2351" s="164" t="s">
        <v>20556</v>
      </c>
      <c r="J2351" s="164" t="s">
        <v>20557</v>
      </c>
      <c r="K2351" s="165">
        <v>6.8287037037037036E-4</v>
      </c>
      <c r="L2351" s="151" t="s">
        <v>507</v>
      </c>
      <c r="N2351" s="151" t="s">
        <v>1397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765</v>
      </c>
      <c r="B2352" s="151" t="s">
        <v>14693</v>
      </c>
      <c r="C2352" s="164" t="s">
        <v>20558</v>
      </c>
      <c r="D2352" s="164" t="s">
        <v>20559</v>
      </c>
      <c r="E2352" s="165">
        <v>2.3495370370370371E-3</v>
      </c>
      <c r="F2352" s="151" t="s">
        <v>397</v>
      </c>
      <c r="H2352" s="151" t="s">
        <v>11279</v>
      </c>
      <c r="I2352" s="164" t="s">
        <v>20560</v>
      </c>
      <c r="J2352" s="164" t="s">
        <v>20561</v>
      </c>
      <c r="K2352" s="165">
        <v>7.5231481481481482E-4</v>
      </c>
      <c r="L2352" s="151" t="s">
        <v>507</v>
      </c>
      <c r="N2352" s="151" t="s">
        <v>1397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765</v>
      </c>
      <c r="B2353" s="151" t="s">
        <v>14693</v>
      </c>
      <c r="C2353" s="164" t="s">
        <v>20562</v>
      </c>
      <c r="D2353" s="164" t="s">
        <v>20563</v>
      </c>
      <c r="E2353" s="165">
        <v>2.3263888888888887E-3</v>
      </c>
      <c r="F2353" s="151" t="s">
        <v>397</v>
      </c>
      <c r="H2353" s="166" t="s">
        <v>14696</v>
      </c>
      <c r="I2353" s="164" t="s">
        <v>20564</v>
      </c>
      <c r="J2353" s="164" t="s">
        <v>20565</v>
      </c>
      <c r="K2353" s="165">
        <v>5.7870370370370367E-4</v>
      </c>
      <c r="L2353" s="166" t="s">
        <v>20566</v>
      </c>
      <c r="N2353" s="151" t="s">
        <v>594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765</v>
      </c>
      <c r="B2354" s="151" t="s">
        <v>14693</v>
      </c>
      <c r="C2354" s="164" t="s">
        <v>20567</v>
      </c>
      <c r="D2354" s="164" t="s">
        <v>20568</v>
      </c>
      <c r="E2354" s="165">
        <v>2.488425925925926E-3</v>
      </c>
      <c r="F2354" s="151" t="s">
        <v>397</v>
      </c>
      <c r="H2354" s="166" t="s">
        <v>14696</v>
      </c>
      <c r="I2354" s="164" t="s">
        <v>20569</v>
      </c>
      <c r="J2354" s="164" t="s">
        <v>20570</v>
      </c>
      <c r="K2354" s="165">
        <v>5.3240740740740744E-4</v>
      </c>
      <c r="L2354" s="166" t="s">
        <v>20566</v>
      </c>
      <c r="N2354" s="151" t="s">
        <v>594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765</v>
      </c>
      <c r="B2355" s="151" t="s">
        <v>14693</v>
      </c>
      <c r="C2355" s="164" t="s">
        <v>20571</v>
      </c>
      <c r="D2355" s="164" t="s">
        <v>20572</v>
      </c>
      <c r="E2355" s="165">
        <v>2.7199074074074074E-3</v>
      </c>
      <c r="F2355" s="151" t="s">
        <v>397</v>
      </c>
      <c r="H2355" s="166" t="s">
        <v>14696</v>
      </c>
      <c r="I2355" s="164" t="s">
        <v>20573</v>
      </c>
      <c r="J2355" s="164" t="s">
        <v>20574</v>
      </c>
      <c r="K2355" s="165">
        <v>4.3981481481481481E-4</v>
      </c>
      <c r="L2355" s="166" t="s">
        <v>20566</v>
      </c>
      <c r="N2355" s="151" t="s">
        <v>594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765</v>
      </c>
      <c r="B2356" s="151" t="s">
        <v>14693</v>
      </c>
      <c r="C2356" s="164" t="s">
        <v>20575</v>
      </c>
      <c r="D2356" s="164" t="s">
        <v>20576</v>
      </c>
      <c r="E2356" s="165">
        <v>2.0138888888888888E-3</v>
      </c>
      <c r="F2356" s="151" t="s">
        <v>397</v>
      </c>
      <c r="H2356" s="166" t="s">
        <v>14696</v>
      </c>
      <c r="I2356" s="164" t="s">
        <v>20577</v>
      </c>
      <c r="J2356" s="164" t="s">
        <v>20578</v>
      </c>
      <c r="K2356" s="165">
        <v>4.3981481481481481E-4</v>
      </c>
      <c r="L2356" s="166" t="s">
        <v>20566</v>
      </c>
      <c r="N2356" s="151" t="s">
        <v>594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765</v>
      </c>
      <c r="B2357" s="151" t="s">
        <v>14693</v>
      </c>
      <c r="C2357" s="164" t="s">
        <v>20579</v>
      </c>
      <c r="D2357" s="164" t="s">
        <v>20580</v>
      </c>
      <c r="E2357" s="165">
        <v>2.6041666666666665E-3</v>
      </c>
      <c r="F2357" s="151" t="s">
        <v>397</v>
      </c>
      <c r="H2357" s="166" t="s">
        <v>14696</v>
      </c>
      <c r="I2357" s="164" t="s">
        <v>20581</v>
      </c>
      <c r="J2357" s="164" t="s">
        <v>20582</v>
      </c>
      <c r="K2357" s="165">
        <v>4.3981481481481481E-4</v>
      </c>
      <c r="L2357" s="166" t="s">
        <v>20566</v>
      </c>
      <c r="N2357" s="151" t="s">
        <v>594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765</v>
      </c>
      <c r="B2358" s="151" t="s">
        <v>14693</v>
      </c>
      <c r="C2358" s="164" t="s">
        <v>20583</v>
      </c>
      <c r="D2358" s="164" t="s">
        <v>20584</v>
      </c>
      <c r="E2358" s="165">
        <v>2.4652777777777776E-3</v>
      </c>
      <c r="F2358" s="151" t="s">
        <v>397</v>
      </c>
      <c r="H2358" s="166" t="s">
        <v>14696</v>
      </c>
      <c r="I2358" s="164" t="s">
        <v>20585</v>
      </c>
      <c r="J2358" s="164" t="s">
        <v>20586</v>
      </c>
      <c r="K2358" s="165">
        <v>4.6296296296296298E-4</v>
      </c>
      <c r="L2358" s="166" t="s">
        <v>20566</v>
      </c>
      <c r="N2358" s="151" t="s">
        <v>594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765</v>
      </c>
      <c r="B2359" s="151" t="s">
        <v>14693</v>
      </c>
      <c r="C2359" s="164" t="s">
        <v>20587</v>
      </c>
      <c r="D2359" s="164" t="s">
        <v>20588</v>
      </c>
      <c r="E2359" s="165">
        <v>3.0439814814814813E-3</v>
      </c>
      <c r="F2359" s="151" t="s">
        <v>397</v>
      </c>
      <c r="H2359" s="166" t="s">
        <v>14696</v>
      </c>
      <c r="I2359" s="164" t="s">
        <v>20589</v>
      </c>
      <c r="J2359" s="164" t="s">
        <v>20590</v>
      </c>
      <c r="K2359" s="165">
        <v>1.8287037037037037E-3</v>
      </c>
      <c r="L2359" s="166" t="s">
        <v>20566</v>
      </c>
      <c r="N2359" s="151" t="s">
        <v>594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765</v>
      </c>
      <c r="B2360" s="151" t="s">
        <v>14693</v>
      </c>
      <c r="C2360" s="164" t="s">
        <v>20591</v>
      </c>
      <c r="D2360" s="164" t="s">
        <v>20592</v>
      </c>
      <c r="E2360" s="165">
        <v>3.1018518518518517E-3</v>
      </c>
      <c r="F2360" s="151" t="s">
        <v>397</v>
      </c>
      <c r="H2360" s="166" t="s">
        <v>14696</v>
      </c>
      <c r="I2360" s="164" t="s">
        <v>20593</v>
      </c>
      <c r="J2360" s="164" t="s">
        <v>20594</v>
      </c>
      <c r="K2360" s="165">
        <v>6.8287037037037036E-4</v>
      </c>
      <c r="L2360" s="166" t="s">
        <v>20566</v>
      </c>
      <c r="N2360" s="151" t="s">
        <v>594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765</v>
      </c>
      <c r="B2361" s="151" t="s">
        <v>14693</v>
      </c>
      <c r="C2361" s="164" t="s">
        <v>20595</v>
      </c>
      <c r="D2361" s="164" t="s">
        <v>20596</v>
      </c>
      <c r="E2361" s="165">
        <v>3.4953703703703705E-3</v>
      </c>
      <c r="F2361" s="151" t="s">
        <v>397</v>
      </c>
      <c r="H2361" s="166" t="s">
        <v>14696</v>
      </c>
      <c r="I2361" s="164" t="s">
        <v>20597</v>
      </c>
      <c r="J2361" s="164" t="s">
        <v>20598</v>
      </c>
      <c r="K2361" s="165">
        <v>4.6296296296296298E-4</v>
      </c>
      <c r="L2361" s="166" t="s">
        <v>20566</v>
      </c>
      <c r="N2361" s="151" t="s">
        <v>594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765</v>
      </c>
      <c r="B2362" s="151" t="s">
        <v>14693</v>
      </c>
      <c r="C2362" s="164" t="s">
        <v>20599</v>
      </c>
      <c r="D2362" s="164" t="s">
        <v>20600</v>
      </c>
      <c r="E2362" s="165">
        <v>5.0115740740740737E-3</v>
      </c>
      <c r="F2362" s="151" t="s">
        <v>397</v>
      </c>
      <c r="H2362" s="166" t="s">
        <v>14696</v>
      </c>
      <c r="I2362" s="164" t="s">
        <v>20601</v>
      </c>
      <c r="J2362" s="164" t="s">
        <v>20602</v>
      </c>
      <c r="K2362" s="165">
        <v>5.4398148148148144E-4</v>
      </c>
      <c r="L2362" s="166" t="s">
        <v>20566</v>
      </c>
      <c r="N2362" s="151" t="s">
        <v>594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765</v>
      </c>
      <c r="B2363" s="151" t="s">
        <v>14693</v>
      </c>
      <c r="C2363" s="164" t="s">
        <v>20603</v>
      </c>
      <c r="D2363" s="164" t="s">
        <v>20604</v>
      </c>
      <c r="E2363" s="165">
        <v>1.4120370370370369E-3</v>
      </c>
      <c r="F2363" s="151" t="s">
        <v>397</v>
      </c>
      <c r="H2363" s="166" t="s">
        <v>14696</v>
      </c>
      <c r="I2363" s="164" t="s">
        <v>20605</v>
      </c>
      <c r="J2363" s="164" t="s">
        <v>20606</v>
      </c>
      <c r="K2363" s="165">
        <v>6.2500000000000001E-4</v>
      </c>
      <c r="L2363" s="166" t="s">
        <v>20566</v>
      </c>
      <c r="N2363" s="151" t="s">
        <v>594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765</v>
      </c>
      <c r="B2364" s="151" t="s">
        <v>14693</v>
      </c>
      <c r="C2364" s="164" t="s">
        <v>20607</v>
      </c>
      <c r="D2364" s="164" t="s">
        <v>20608</v>
      </c>
      <c r="E2364" s="165">
        <v>4.0972222222222226E-3</v>
      </c>
      <c r="F2364" s="151" t="s">
        <v>397</v>
      </c>
      <c r="H2364" s="151" t="s">
        <v>398</v>
      </c>
      <c r="I2364" s="164" t="s">
        <v>20609</v>
      </c>
      <c r="J2364" s="164" t="s">
        <v>20610</v>
      </c>
      <c r="K2364" s="165">
        <v>4.0509259259259258E-4</v>
      </c>
      <c r="L2364" s="151" t="s">
        <v>401</v>
      </c>
      <c r="N2364" s="151" t="s">
        <v>498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765</v>
      </c>
      <c r="B2365" s="151" t="s">
        <v>14693</v>
      </c>
      <c r="C2365" s="164" t="s">
        <v>20611</v>
      </c>
      <c r="D2365" s="164" t="s">
        <v>20612</v>
      </c>
      <c r="E2365" s="165">
        <v>3.0902777777777777E-3</v>
      </c>
      <c r="F2365" s="151" t="s">
        <v>397</v>
      </c>
      <c r="H2365" s="151" t="s">
        <v>398</v>
      </c>
      <c r="I2365" s="164" t="s">
        <v>20613</v>
      </c>
      <c r="J2365" s="164" t="s">
        <v>20614</v>
      </c>
      <c r="K2365" s="165">
        <v>5.2083333333333333E-4</v>
      </c>
      <c r="L2365" s="151" t="s">
        <v>401</v>
      </c>
      <c r="N2365" s="151" t="s">
        <v>498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765</v>
      </c>
      <c r="B2366" s="151" t="s">
        <v>14693</v>
      </c>
      <c r="C2366" s="164" t="s">
        <v>20615</v>
      </c>
      <c r="D2366" s="164" t="s">
        <v>20616</v>
      </c>
      <c r="E2366" s="165">
        <v>1.8865740740740742E-3</v>
      </c>
      <c r="F2366" s="151" t="s">
        <v>397</v>
      </c>
      <c r="H2366" s="151" t="s">
        <v>398</v>
      </c>
      <c r="I2366" s="164" t="s">
        <v>20617</v>
      </c>
      <c r="J2366" s="164" t="s">
        <v>20618</v>
      </c>
      <c r="K2366" s="165">
        <v>3.7037037037037035E-4</v>
      </c>
      <c r="L2366" s="151" t="s">
        <v>401</v>
      </c>
      <c r="N2366" s="151" t="s">
        <v>402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765</v>
      </c>
      <c r="B2367" s="151" t="s">
        <v>14693</v>
      </c>
      <c r="C2367" s="164" t="s">
        <v>20619</v>
      </c>
      <c r="D2367" s="164" t="s">
        <v>20620</v>
      </c>
      <c r="E2367" s="165">
        <v>1.9212962962962964E-3</v>
      </c>
      <c r="F2367" s="151" t="s">
        <v>397</v>
      </c>
      <c r="H2367" s="151" t="s">
        <v>398</v>
      </c>
      <c r="I2367" s="164" t="s">
        <v>20621</v>
      </c>
      <c r="J2367" s="164" t="s">
        <v>20622</v>
      </c>
      <c r="K2367" s="165">
        <v>5.0925925925925921E-4</v>
      </c>
      <c r="L2367" s="151" t="s">
        <v>401</v>
      </c>
      <c r="N2367" s="151" t="s">
        <v>402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765</v>
      </c>
      <c r="B2368" s="151" t="s">
        <v>14693</v>
      </c>
      <c r="C2368" s="164" t="s">
        <v>20623</v>
      </c>
      <c r="D2368" s="164" t="s">
        <v>20624</v>
      </c>
      <c r="E2368" s="165">
        <v>2.3726851851851851E-3</v>
      </c>
      <c r="F2368" s="151" t="s">
        <v>397</v>
      </c>
      <c r="H2368" s="151" t="s">
        <v>398</v>
      </c>
      <c r="I2368" s="164" t="s">
        <v>20625</v>
      </c>
      <c r="J2368" s="164" t="s">
        <v>20626</v>
      </c>
      <c r="K2368" s="165">
        <v>3.3564814814814812E-4</v>
      </c>
      <c r="L2368" s="151" t="s">
        <v>401</v>
      </c>
      <c r="N2368" s="151" t="s">
        <v>402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765</v>
      </c>
      <c r="B2369" s="151" t="s">
        <v>14693</v>
      </c>
      <c r="C2369" s="164" t="s">
        <v>20627</v>
      </c>
      <c r="D2369" s="164" t="s">
        <v>20628</v>
      </c>
      <c r="E2369" s="165">
        <v>1.6203703703703703E-3</v>
      </c>
      <c r="F2369" s="151" t="s">
        <v>397</v>
      </c>
      <c r="H2369" s="151" t="s">
        <v>398</v>
      </c>
      <c r="I2369" s="164" t="s">
        <v>20629</v>
      </c>
      <c r="J2369" s="164" t="s">
        <v>20630</v>
      </c>
      <c r="K2369" s="165">
        <v>4.7453703703703704E-4</v>
      </c>
      <c r="L2369" s="151" t="s">
        <v>401</v>
      </c>
      <c r="N2369" s="151" t="s">
        <v>402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765</v>
      </c>
      <c r="B2370" s="151" t="s">
        <v>14693</v>
      </c>
      <c r="C2370" s="164" t="s">
        <v>20631</v>
      </c>
      <c r="D2370" s="164" t="s">
        <v>20632</v>
      </c>
      <c r="E2370" s="165">
        <v>1.1574074074074073E-3</v>
      </c>
      <c r="F2370" s="151" t="s">
        <v>397</v>
      </c>
      <c r="H2370" s="151" t="s">
        <v>398</v>
      </c>
      <c r="I2370" s="164" t="s">
        <v>20633</v>
      </c>
      <c r="J2370" s="164" t="s">
        <v>20634</v>
      </c>
      <c r="K2370" s="165">
        <v>4.2824074074074075E-4</v>
      </c>
      <c r="L2370" s="151" t="s">
        <v>401</v>
      </c>
      <c r="N2370" s="151" t="s">
        <v>402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765</v>
      </c>
      <c r="B2371" s="151" t="s">
        <v>14693</v>
      </c>
      <c r="C2371" s="164" t="s">
        <v>20635</v>
      </c>
      <c r="D2371" s="164" t="s">
        <v>20636</v>
      </c>
      <c r="E2371" s="165">
        <v>1.0532407407407407E-3</v>
      </c>
      <c r="F2371" s="151" t="s">
        <v>397</v>
      </c>
      <c r="H2371" s="151" t="s">
        <v>398</v>
      </c>
      <c r="I2371" s="164" t="s">
        <v>20637</v>
      </c>
      <c r="J2371" s="164" t="s">
        <v>20638</v>
      </c>
      <c r="K2371" s="165">
        <v>6.018518518518519E-4</v>
      </c>
      <c r="L2371" s="151" t="s">
        <v>401</v>
      </c>
      <c r="N2371" s="151" t="s">
        <v>402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765</v>
      </c>
      <c r="B2372" s="151" t="s">
        <v>14693</v>
      </c>
      <c r="C2372" s="164" t="s">
        <v>20639</v>
      </c>
      <c r="D2372" s="164" t="s">
        <v>20640</v>
      </c>
      <c r="E2372" s="165">
        <v>1.25E-3</v>
      </c>
      <c r="F2372" s="151" t="s">
        <v>397</v>
      </c>
      <c r="H2372" s="151" t="s">
        <v>398</v>
      </c>
      <c r="I2372" s="164" t="s">
        <v>20641</v>
      </c>
      <c r="J2372" s="164" t="s">
        <v>20642</v>
      </c>
      <c r="K2372" s="165">
        <v>4.1666666666666669E-4</v>
      </c>
      <c r="L2372" s="151" t="s">
        <v>401</v>
      </c>
      <c r="N2372" s="151" t="s">
        <v>402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765</v>
      </c>
      <c r="B2373" s="151" t="s">
        <v>14693</v>
      </c>
      <c r="C2373" s="164" t="s">
        <v>20643</v>
      </c>
      <c r="D2373" s="164" t="s">
        <v>20644</v>
      </c>
      <c r="E2373" s="165">
        <v>1.3888888888888889E-3</v>
      </c>
      <c r="F2373" s="151" t="s">
        <v>397</v>
      </c>
      <c r="H2373" s="151" t="s">
        <v>398</v>
      </c>
      <c r="I2373" s="164" t="s">
        <v>20645</v>
      </c>
      <c r="J2373" s="164" t="s">
        <v>20646</v>
      </c>
      <c r="K2373" s="165">
        <v>4.9768518518518521E-4</v>
      </c>
      <c r="L2373" s="151" t="s">
        <v>401</v>
      </c>
      <c r="N2373" s="151" t="s">
        <v>402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765</v>
      </c>
      <c r="B2374" s="151" t="s">
        <v>14693</v>
      </c>
      <c r="C2374" s="164" t="s">
        <v>20647</v>
      </c>
      <c r="D2374" s="164" t="s">
        <v>20648</v>
      </c>
      <c r="E2374" s="165">
        <v>1.0416666666666667E-3</v>
      </c>
      <c r="F2374" s="151" t="s">
        <v>397</v>
      </c>
      <c r="H2374" s="151" t="s">
        <v>398</v>
      </c>
      <c r="I2374" s="164" t="s">
        <v>20649</v>
      </c>
      <c r="J2374" s="164" t="s">
        <v>20650</v>
      </c>
      <c r="K2374" s="165">
        <v>4.2824074074074075E-4</v>
      </c>
      <c r="L2374" s="151" t="s">
        <v>401</v>
      </c>
      <c r="N2374" s="151" t="s">
        <v>402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765</v>
      </c>
      <c r="B2375" s="151" t="s">
        <v>14693</v>
      </c>
      <c r="C2375" s="164" t="s">
        <v>20651</v>
      </c>
      <c r="D2375" s="164" t="s">
        <v>20652</v>
      </c>
      <c r="E2375" s="165">
        <v>1.2037037037037038E-3</v>
      </c>
      <c r="F2375" s="151" t="s">
        <v>397</v>
      </c>
      <c r="H2375" s="151" t="s">
        <v>398</v>
      </c>
      <c r="I2375" s="164" t="s">
        <v>20653</v>
      </c>
      <c r="J2375" s="164" t="s">
        <v>20654</v>
      </c>
      <c r="K2375" s="165">
        <v>3.9351851851851852E-4</v>
      </c>
      <c r="L2375" s="151" t="s">
        <v>401</v>
      </c>
      <c r="N2375" s="151" t="s">
        <v>402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765</v>
      </c>
      <c r="B2376" s="151" t="s">
        <v>14693</v>
      </c>
      <c r="C2376" s="164" t="s">
        <v>20655</v>
      </c>
      <c r="D2376" s="164" t="s">
        <v>20656</v>
      </c>
      <c r="E2376" s="165">
        <v>1.1458333333333333E-3</v>
      </c>
      <c r="F2376" s="151" t="s">
        <v>397</v>
      </c>
      <c r="H2376" s="151" t="s">
        <v>398</v>
      </c>
      <c r="I2376" s="164" t="s">
        <v>20657</v>
      </c>
      <c r="J2376" s="164" t="s">
        <v>20658</v>
      </c>
      <c r="K2376" s="165">
        <v>4.5138888888888887E-4</v>
      </c>
      <c r="L2376" s="151" t="s">
        <v>401</v>
      </c>
      <c r="N2376" s="151" t="s">
        <v>402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765</v>
      </c>
      <c r="B2377" s="151" t="s">
        <v>14693</v>
      </c>
      <c r="C2377" s="164" t="s">
        <v>20659</v>
      </c>
      <c r="D2377" s="164" t="s">
        <v>20660</v>
      </c>
      <c r="E2377" s="165">
        <v>2.5000000000000001E-3</v>
      </c>
      <c r="F2377" s="151" t="s">
        <v>397</v>
      </c>
      <c r="H2377" s="151" t="s">
        <v>11279</v>
      </c>
      <c r="I2377" s="164" t="s">
        <v>20661</v>
      </c>
      <c r="J2377" s="164" t="s">
        <v>20662</v>
      </c>
      <c r="K2377" s="165">
        <v>4.861111111111111E-4</v>
      </c>
      <c r="L2377" s="151" t="s">
        <v>507</v>
      </c>
      <c r="N2377" s="151" t="s">
        <v>402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765</v>
      </c>
      <c r="B2378" s="151" t="s">
        <v>14693</v>
      </c>
      <c r="C2378" s="164" t="s">
        <v>20663</v>
      </c>
      <c r="D2378" s="164" t="s">
        <v>20664</v>
      </c>
      <c r="E2378" s="165">
        <v>2.8935185185185184E-3</v>
      </c>
      <c r="F2378" s="151" t="s">
        <v>397</v>
      </c>
      <c r="H2378" s="151" t="s">
        <v>11279</v>
      </c>
      <c r="I2378" s="164" t="s">
        <v>20665</v>
      </c>
      <c r="J2378" s="164" t="s">
        <v>20666</v>
      </c>
      <c r="K2378" s="165">
        <v>4.1666666666666669E-4</v>
      </c>
      <c r="L2378" s="151" t="s">
        <v>507</v>
      </c>
      <c r="N2378" s="151" t="s">
        <v>402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765</v>
      </c>
      <c r="B2379" s="151" t="s">
        <v>14693</v>
      </c>
      <c r="C2379" s="164" t="s">
        <v>20667</v>
      </c>
      <c r="D2379" s="164" t="s">
        <v>20668</v>
      </c>
      <c r="E2379" s="165">
        <v>9.4907407407407408E-4</v>
      </c>
      <c r="F2379" s="151" t="s">
        <v>397</v>
      </c>
      <c r="H2379" s="151" t="s">
        <v>398</v>
      </c>
      <c r="I2379" s="164" t="s">
        <v>20669</v>
      </c>
      <c r="J2379" s="164" t="s">
        <v>20670</v>
      </c>
      <c r="K2379" s="165">
        <v>5.3240740740740744E-4</v>
      </c>
      <c r="L2379" s="151" t="s">
        <v>401</v>
      </c>
      <c r="N2379" s="151" t="s">
        <v>402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765</v>
      </c>
      <c r="B2380" s="151" t="s">
        <v>14693</v>
      </c>
      <c r="C2380" s="164" t="s">
        <v>20671</v>
      </c>
      <c r="D2380" s="164" t="s">
        <v>20672</v>
      </c>
      <c r="E2380" s="165">
        <v>1.2268518518518518E-3</v>
      </c>
      <c r="F2380" s="151" t="s">
        <v>397</v>
      </c>
      <c r="H2380" s="151" t="s">
        <v>398</v>
      </c>
      <c r="I2380" s="164" t="s">
        <v>20673</v>
      </c>
      <c r="J2380" s="164" t="s">
        <v>20674</v>
      </c>
      <c r="K2380" s="165">
        <v>6.4814814814814813E-4</v>
      </c>
      <c r="L2380" s="151" t="s">
        <v>401</v>
      </c>
      <c r="N2380" s="151" t="s">
        <v>402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765</v>
      </c>
      <c r="B2381" s="151" t="s">
        <v>14693</v>
      </c>
      <c r="C2381" s="164" t="s">
        <v>20675</v>
      </c>
      <c r="D2381" s="164" t="s">
        <v>20676</v>
      </c>
      <c r="E2381" s="165">
        <v>1.9097222222222222E-3</v>
      </c>
      <c r="F2381" s="151" t="s">
        <v>397</v>
      </c>
      <c r="H2381" s="151" t="s">
        <v>11279</v>
      </c>
      <c r="I2381" s="164" t="s">
        <v>20677</v>
      </c>
      <c r="J2381" s="164" t="s">
        <v>20678</v>
      </c>
      <c r="K2381" s="165">
        <v>5.5555555555555556E-4</v>
      </c>
      <c r="L2381" s="151" t="s">
        <v>507</v>
      </c>
      <c r="N2381" s="151" t="s">
        <v>402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765</v>
      </c>
      <c r="B2382" s="151" t="s">
        <v>14693</v>
      </c>
      <c r="C2382" s="164" t="s">
        <v>20679</v>
      </c>
      <c r="D2382" s="164" t="s">
        <v>20680</v>
      </c>
      <c r="E2382" s="165">
        <v>1.8402777777777777E-3</v>
      </c>
      <c r="F2382" s="151" t="s">
        <v>397</v>
      </c>
      <c r="H2382" s="151" t="s">
        <v>398</v>
      </c>
      <c r="I2382" s="164" t="s">
        <v>20681</v>
      </c>
      <c r="J2382" s="164" t="s">
        <v>20682</v>
      </c>
      <c r="K2382" s="165">
        <v>4.5138888888888887E-4</v>
      </c>
      <c r="L2382" s="151" t="s">
        <v>401</v>
      </c>
      <c r="N2382" s="151" t="s">
        <v>402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765</v>
      </c>
      <c r="B2383" s="151" t="s">
        <v>14693</v>
      </c>
      <c r="C2383" s="164" t="s">
        <v>20683</v>
      </c>
      <c r="D2383" s="164" t="s">
        <v>20684</v>
      </c>
      <c r="E2383" s="165">
        <v>3.1134259259259257E-3</v>
      </c>
      <c r="F2383" s="151" t="s">
        <v>397</v>
      </c>
      <c r="H2383" s="151" t="s">
        <v>11279</v>
      </c>
      <c r="I2383" s="164" t="s">
        <v>20685</v>
      </c>
      <c r="J2383" s="164" t="s">
        <v>20686</v>
      </c>
      <c r="K2383" s="165">
        <v>5.0925925925925921E-4</v>
      </c>
      <c r="L2383" s="151" t="s">
        <v>507</v>
      </c>
      <c r="N2383" s="151" t="s">
        <v>402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765</v>
      </c>
      <c r="B2384" s="151" t="s">
        <v>14693</v>
      </c>
      <c r="C2384" s="164" t="s">
        <v>20687</v>
      </c>
      <c r="D2384" s="164" t="s">
        <v>20688</v>
      </c>
      <c r="E2384" s="165">
        <v>1.6435185185185185E-3</v>
      </c>
      <c r="F2384" s="151" t="s">
        <v>397</v>
      </c>
      <c r="H2384" s="151" t="s">
        <v>398</v>
      </c>
      <c r="I2384" s="164" t="s">
        <v>20689</v>
      </c>
      <c r="J2384" s="164" t="s">
        <v>20690</v>
      </c>
      <c r="K2384" s="165">
        <v>4.2824074074074075E-4</v>
      </c>
      <c r="L2384" s="151" t="s">
        <v>401</v>
      </c>
      <c r="N2384" s="151" t="s">
        <v>402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765</v>
      </c>
      <c r="B2385" s="151" t="s">
        <v>14693</v>
      </c>
      <c r="C2385" s="164" t="s">
        <v>20691</v>
      </c>
      <c r="D2385" s="164" t="s">
        <v>20692</v>
      </c>
      <c r="E2385" s="165">
        <v>1.5625000000000001E-3</v>
      </c>
      <c r="F2385" s="151" t="s">
        <v>397</v>
      </c>
      <c r="H2385" s="151" t="s">
        <v>398</v>
      </c>
      <c r="I2385" s="164" t="s">
        <v>20693</v>
      </c>
      <c r="J2385" s="164" t="s">
        <v>20694</v>
      </c>
      <c r="K2385" s="165">
        <v>3.4722222222222224E-4</v>
      </c>
      <c r="L2385" s="151" t="s">
        <v>401</v>
      </c>
      <c r="N2385" s="151" t="s">
        <v>402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765</v>
      </c>
      <c r="B2386" s="151" t="s">
        <v>14693</v>
      </c>
      <c r="C2386" s="164" t="s">
        <v>20695</v>
      </c>
      <c r="D2386" s="164" t="s">
        <v>20696</v>
      </c>
      <c r="E2386" s="165">
        <v>1.1574074074074073E-5</v>
      </c>
      <c r="F2386" s="151" t="s">
        <v>397</v>
      </c>
      <c r="H2386" s="151" t="s">
        <v>398</v>
      </c>
      <c r="I2386" s="164" t="s">
        <v>20697</v>
      </c>
      <c r="J2386" s="164" t="s">
        <v>20698</v>
      </c>
      <c r="K2386" s="165">
        <v>5.0925925925925921E-4</v>
      </c>
      <c r="L2386" s="151" t="s">
        <v>401</v>
      </c>
      <c r="N2386" s="151" t="s">
        <v>402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765</v>
      </c>
      <c r="B2387" s="151" t="s">
        <v>14693</v>
      </c>
      <c r="C2387" s="164" t="s">
        <v>20699</v>
      </c>
      <c r="D2387" s="164" t="s">
        <v>20700</v>
      </c>
      <c r="E2387" s="165">
        <v>1.1111111111111111E-3</v>
      </c>
      <c r="F2387" s="151" t="s">
        <v>397</v>
      </c>
      <c r="H2387" s="151" t="s">
        <v>398</v>
      </c>
      <c r="I2387" s="164" t="s">
        <v>20701</v>
      </c>
      <c r="J2387" s="164" t="s">
        <v>20702</v>
      </c>
      <c r="K2387" s="165">
        <v>3.8194444444444446E-4</v>
      </c>
      <c r="L2387" s="151" t="s">
        <v>401</v>
      </c>
      <c r="N2387" s="151" t="s">
        <v>402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765</v>
      </c>
      <c r="B2388" s="151" t="s">
        <v>14693</v>
      </c>
      <c r="C2388" s="164" t="s">
        <v>20703</v>
      </c>
      <c r="D2388" s="164" t="s">
        <v>20704</v>
      </c>
      <c r="E2388" s="165">
        <v>1.3541666666666667E-3</v>
      </c>
      <c r="F2388" s="151" t="s">
        <v>397</v>
      </c>
      <c r="H2388" s="151" t="s">
        <v>398</v>
      </c>
      <c r="I2388" s="164" t="s">
        <v>20705</v>
      </c>
      <c r="J2388" s="164" t="s">
        <v>20706</v>
      </c>
      <c r="K2388" s="165">
        <v>6.134259259259259E-4</v>
      </c>
      <c r="L2388" s="151" t="s">
        <v>401</v>
      </c>
      <c r="N2388" s="151" t="s">
        <v>402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765</v>
      </c>
      <c r="B2389" s="151" t="s">
        <v>588</v>
      </c>
      <c r="C2389" s="164" t="s">
        <v>20707</v>
      </c>
      <c r="D2389" s="164" t="s">
        <v>20708</v>
      </c>
      <c r="E2389" s="165">
        <v>9.9305555555555553E-3</v>
      </c>
      <c r="F2389" s="151" t="s">
        <v>397</v>
      </c>
      <c r="H2389" s="151" t="s">
        <v>11240</v>
      </c>
      <c r="I2389" s="164" t="s">
        <v>20709</v>
      </c>
      <c r="J2389" s="164" t="s">
        <v>20710</v>
      </c>
      <c r="K2389" s="165">
        <v>4.7453703703703704E-4</v>
      </c>
      <c r="L2389" s="151" t="s">
        <v>507</v>
      </c>
      <c r="N2389" s="151" t="s">
        <v>1397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765</v>
      </c>
      <c r="B2390" s="151" t="s">
        <v>588</v>
      </c>
      <c r="C2390" s="164" t="s">
        <v>20711</v>
      </c>
      <c r="D2390" s="164" t="s">
        <v>20712</v>
      </c>
      <c r="E2390" s="165">
        <v>2.8935185185185184E-3</v>
      </c>
      <c r="F2390" s="151" t="s">
        <v>397</v>
      </c>
      <c r="H2390" s="151" t="s">
        <v>11240</v>
      </c>
      <c r="I2390" s="164" t="s">
        <v>20713</v>
      </c>
      <c r="J2390" s="164" t="s">
        <v>20714</v>
      </c>
      <c r="K2390" s="165">
        <v>4.5138888888888887E-4</v>
      </c>
      <c r="L2390" s="151" t="s">
        <v>507</v>
      </c>
      <c r="N2390" s="151" t="s">
        <v>498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765</v>
      </c>
      <c r="B2391" s="151" t="s">
        <v>588</v>
      </c>
      <c r="C2391" s="164" t="s">
        <v>20715</v>
      </c>
      <c r="D2391" s="164" t="s">
        <v>20716</v>
      </c>
      <c r="E2391" s="165">
        <v>2.627314814814815E-3</v>
      </c>
      <c r="F2391" s="151" t="s">
        <v>397</v>
      </c>
      <c r="H2391" s="151" t="s">
        <v>11240</v>
      </c>
      <c r="I2391" s="164" t="s">
        <v>20717</v>
      </c>
      <c r="J2391" s="164" t="s">
        <v>20718</v>
      </c>
      <c r="K2391" s="165">
        <v>4.861111111111111E-4</v>
      </c>
      <c r="L2391" s="151" t="s">
        <v>507</v>
      </c>
      <c r="N2391" s="151" t="s">
        <v>498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765</v>
      </c>
      <c r="B2392" s="151" t="s">
        <v>588</v>
      </c>
      <c r="C2392" s="164" t="s">
        <v>20719</v>
      </c>
      <c r="D2392" s="164" t="s">
        <v>20720</v>
      </c>
      <c r="E2392" s="165">
        <v>4.9074074074074072E-3</v>
      </c>
      <c r="F2392" s="151" t="s">
        <v>397</v>
      </c>
      <c r="H2392" s="151" t="s">
        <v>11279</v>
      </c>
      <c r="I2392" s="164" t="s">
        <v>20721</v>
      </c>
      <c r="J2392" s="164" t="s">
        <v>20722</v>
      </c>
      <c r="K2392" s="165">
        <v>5.7870370370370367E-4</v>
      </c>
      <c r="L2392" s="151" t="s">
        <v>507</v>
      </c>
      <c r="N2392" s="151" t="s">
        <v>498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765</v>
      </c>
      <c r="B2393" s="151" t="s">
        <v>588</v>
      </c>
      <c r="C2393" s="164" t="s">
        <v>20723</v>
      </c>
      <c r="D2393" s="164" t="s">
        <v>20724</v>
      </c>
      <c r="E2393" s="165">
        <v>2.8240740740740739E-3</v>
      </c>
      <c r="F2393" s="151" t="s">
        <v>397</v>
      </c>
      <c r="H2393" s="151" t="s">
        <v>11279</v>
      </c>
      <c r="I2393" s="164" t="s">
        <v>20725</v>
      </c>
      <c r="J2393" s="164" t="s">
        <v>20726</v>
      </c>
      <c r="K2393" s="165">
        <v>4.3981481481481481E-4</v>
      </c>
      <c r="L2393" s="151" t="s">
        <v>507</v>
      </c>
      <c r="N2393" s="151" t="s">
        <v>498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765</v>
      </c>
      <c r="B2394" s="151" t="s">
        <v>588</v>
      </c>
      <c r="C2394" s="164" t="s">
        <v>20727</v>
      </c>
      <c r="D2394" s="164" t="s">
        <v>20728</v>
      </c>
      <c r="E2394" s="165">
        <v>4.4444444444444444E-3</v>
      </c>
      <c r="F2394" s="151" t="s">
        <v>397</v>
      </c>
      <c r="H2394" s="151" t="s">
        <v>11279</v>
      </c>
      <c r="I2394" s="164" t="s">
        <v>20729</v>
      </c>
      <c r="J2394" s="164" t="s">
        <v>20730</v>
      </c>
      <c r="K2394" s="165">
        <v>5.7870370370370367E-4</v>
      </c>
      <c r="L2394" s="151" t="s">
        <v>507</v>
      </c>
      <c r="N2394" s="151" t="s">
        <v>498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765</v>
      </c>
      <c r="B2395" s="151" t="s">
        <v>588</v>
      </c>
      <c r="C2395" s="164" t="s">
        <v>20731</v>
      </c>
      <c r="D2395" s="164" t="s">
        <v>20732</v>
      </c>
      <c r="E2395" s="165">
        <v>8.4490740740740739E-4</v>
      </c>
      <c r="F2395" s="151" t="s">
        <v>11278</v>
      </c>
      <c r="H2395" s="151" t="s">
        <v>11279</v>
      </c>
      <c r="I2395" s="164" t="s">
        <v>20733</v>
      </c>
      <c r="J2395" s="164" t="s">
        <v>20734</v>
      </c>
      <c r="K2395" s="165">
        <v>1.1574074074074073E-5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765</v>
      </c>
      <c r="B2396" s="151" t="s">
        <v>588</v>
      </c>
      <c r="C2396" s="164" t="s">
        <v>20735</v>
      </c>
      <c r="D2396" s="164" t="s">
        <v>20736</v>
      </c>
      <c r="E2396" s="165">
        <v>9.2592592592592596E-4</v>
      </c>
      <c r="F2396" s="151" t="s">
        <v>11278</v>
      </c>
      <c r="H2396" s="151" t="s">
        <v>11279</v>
      </c>
      <c r="I2396" s="164" t="s">
        <v>20737</v>
      </c>
      <c r="J2396" s="164" t="s">
        <v>20738</v>
      </c>
      <c r="K2396" s="165">
        <v>5.2083333333333333E-4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765</v>
      </c>
      <c r="B2397" s="151" t="s">
        <v>588</v>
      </c>
      <c r="C2397" s="164" t="s">
        <v>20739</v>
      </c>
      <c r="D2397" s="164" t="s">
        <v>20740</v>
      </c>
      <c r="E2397" s="165">
        <v>1.1342592592592593E-3</v>
      </c>
      <c r="F2397" s="151" t="s">
        <v>11278</v>
      </c>
      <c r="H2397" s="151" t="s">
        <v>11279</v>
      </c>
      <c r="I2397" s="164" t="s">
        <v>20741</v>
      </c>
      <c r="J2397" s="164" t="s">
        <v>20742</v>
      </c>
      <c r="K2397" s="165">
        <v>4.861111111111111E-4</v>
      </c>
      <c r="L2397" s="151" t="s">
        <v>507</v>
      </c>
      <c r="N2397" s="151" t="s">
        <v>402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765</v>
      </c>
      <c r="B2398" s="151" t="s">
        <v>588</v>
      </c>
      <c r="C2398" s="164" t="s">
        <v>20743</v>
      </c>
      <c r="D2398" s="164" t="s">
        <v>20744</v>
      </c>
      <c r="E2398" s="165">
        <v>1.0416666666666667E-3</v>
      </c>
      <c r="F2398" s="151" t="s">
        <v>11278</v>
      </c>
      <c r="H2398" s="151" t="s">
        <v>11279</v>
      </c>
      <c r="I2398" s="164" t="s">
        <v>20745</v>
      </c>
      <c r="J2398" s="164" t="s">
        <v>20746</v>
      </c>
      <c r="K2398" s="165">
        <v>4.0509259259259258E-4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765</v>
      </c>
      <c r="B2399" s="151" t="s">
        <v>588</v>
      </c>
      <c r="C2399" s="164" t="s">
        <v>20747</v>
      </c>
      <c r="D2399" s="164" t="s">
        <v>20748</v>
      </c>
      <c r="E2399" s="165">
        <v>1.0069444444444444E-3</v>
      </c>
      <c r="F2399" s="151" t="s">
        <v>11278</v>
      </c>
      <c r="H2399" s="151" t="s">
        <v>11279</v>
      </c>
      <c r="I2399" s="164" t="s">
        <v>20749</v>
      </c>
      <c r="J2399" s="164" t="s">
        <v>20750</v>
      </c>
      <c r="K2399" s="165">
        <v>4.861111111111111E-4</v>
      </c>
      <c r="L2399" s="151" t="s">
        <v>507</v>
      </c>
      <c r="N2399" s="151" t="s">
        <v>402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765</v>
      </c>
      <c r="B2400" s="151" t="s">
        <v>588</v>
      </c>
      <c r="C2400" s="164" t="s">
        <v>20751</v>
      </c>
      <c r="D2400" s="164" t="s">
        <v>20752</v>
      </c>
      <c r="E2400" s="165">
        <v>1.4236111111111112E-3</v>
      </c>
      <c r="F2400" s="151" t="s">
        <v>11278</v>
      </c>
      <c r="H2400" s="151" t="s">
        <v>11279</v>
      </c>
      <c r="I2400" s="164" t="s">
        <v>20753</v>
      </c>
      <c r="J2400" s="164" t="s">
        <v>20754</v>
      </c>
      <c r="K2400" s="165">
        <v>4.861111111111111E-4</v>
      </c>
      <c r="L2400" s="151" t="s">
        <v>507</v>
      </c>
      <c r="N2400" s="151" t="s">
        <v>402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765</v>
      </c>
      <c r="B2401" s="151" t="s">
        <v>588</v>
      </c>
      <c r="C2401" s="164" t="s">
        <v>20755</v>
      </c>
      <c r="D2401" s="164" t="s">
        <v>20756</v>
      </c>
      <c r="E2401" s="165">
        <v>1.2152777777777778E-3</v>
      </c>
      <c r="F2401" s="151" t="s">
        <v>11278</v>
      </c>
      <c r="H2401" s="151" t="s">
        <v>11279</v>
      </c>
      <c r="I2401" s="164" t="s">
        <v>20757</v>
      </c>
      <c r="J2401" s="164" t="s">
        <v>20758</v>
      </c>
      <c r="K2401" s="165">
        <v>5.4398148148148144E-4</v>
      </c>
      <c r="L2401" s="151" t="s">
        <v>507</v>
      </c>
      <c r="N2401" s="151" t="s">
        <v>402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765</v>
      </c>
      <c r="B2402" s="151" t="s">
        <v>588</v>
      </c>
      <c r="C2402" s="164" t="s">
        <v>20759</v>
      </c>
      <c r="D2402" s="164" t="s">
        <v>20760</v>
      </c>
      <c r="E2402" s="165">
        <v>1.2037037037037038E-3</v>
      </c>
      <c r="F2402" s="151" t="s">
        <v>11278</v>
      </c>
      <c r="H2402" s="151" t="s">
        <v>11279</v>
      </c>
      <c r="I2402" s="164" t="s">
        <v>20761</v>
      </c>
      <c r="J2402" s="164" t="s">
        <v>20762</v>
      </c>
      <c r="K2402" s="165">
        <v>4.6296296296296298E-4</v>
      </c>
      <c r="L2402" s="151" t="s">
        <v>507</v>
      </c>
      <c r="N2402" s="151" t="s">
        <v>402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765</v>
      </c>
      <c r="B2403" s="151" t="s">
        <v>588</v>
      </c>
      <c r="C2403" s="164" t="s">
        <v>20763</v>
      </c>
      <c r="D2403" s="164" t="s">
        <v>20764</v>
      </c>
      <c r="E2403" s="165">
        <v>9.3749999999999997E-4</v>
      </c>
      <c r="F2403" s="151" t="s">
        <v>11278</v>
      </c>
      <c r="H2403" s="151" t="s">
        <v>11279</v>
      </c>
      <c r="I2403" s="164" t="s">
        <v>20765</v>
      </c>
      <c r="J2403" s="164" t="s">
        <v>20766</v>
      </c>
      <c r="K2403" s="165">
        <v>4.7453703703703704E-4</v>
      </c>
      <c r="L2403" s="151" t="s">
        <v>507</v>
      </c>
      <c r="N2403" s="151" t="s">
        <v>402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765</v>
      </c>
      <c r="B2404" s="151" t="s">
        <v>588</v>
      </c>
      <c r="C2404" s="164" t="s">
        <v>20767</v>
      </c>
      <c r="D2404" s="164" t="s">
        <v>20768</v>
      </c>
      <c r="E2404" s="165">
        <v>9.837962962962962E-4</v>
      </c>
      <c r="F2404" s="151" t="s">
        <v>11278</v>
      </c>
      <c r="H2404" s="151" t="s">
        <v>11279</v>
      </c>
      <c r="I2404" s="164" t="s">
        <v>20769</v>
      </c>
      <c r="J2404" s="164" t="s">
        <v>20770</v>
      </c>
      <c r="K2404" s="165">
        <v>4.3981481481481481E-4</v>
      </c>
      <c r="L2404" s="151" t="s">
        <v>507</v>
      </c>
      <c r="N2404" s="151" t="s">
        <v>402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765</v>
      </c>
      <c r="B2405" s="151" t="s">
        <v>588</v>
      </c>
      <c r="C2405" s="164" t="s">
        <v>20771</v>
      </c>
      <c r="D2405" s="164" t="s">
        <v>20772</v>
      </c>
      <c r="E2405" s="165">
        <v>1.3657407407407407E-3</v>
      </c>
      <c r="F2405" s="151" t="s">
        <v>11278</v>
      </c>
      <c r="H2405" s="151" t="s">
        <v>11279</v>
      </c>
      <c r="I2405" s="164" t="s">
        <v>20773</v>
      </c>
      <c r="J2405" s="164" t="s">
        <v>20774</v>
      </c>
      <c r="K2405" s="165">
        <v>4.861111111111111E-4</v>
      </c>
      <c r="L2405" s="151" t="s">
        <v>507</v>
      </c>
      <c r="N2405" s="151" t="s">
        <v>402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765</v>
      </c>
      <c r="B2406" s="151" t="s">
        <v>588</v>
      </c>
      <c r="C2406" s="164" t="s">
        <v>20775</v>
      </c>
      <c r="D2406" s="164" t="s">
        <v>20776</v>
      </c>
      <c r="E2406" s="165">
        <v>1.0763888888888889E-3</v>
      </c>
      <c r="F2406" s="151" t="s">
        <v>11278</v>
      </c>
      <c r="H2406" s="151" t="s">
        <v>11279</v>
      </c>
      <c r="I2406" s="164" t="s">
        <v>20777</v>
      </c>
      <c r="J2406" s="164" t="s">
        <v>20778</v>
      </c>
      <c r="K2406" s="165">
        <v>5.2083333333333333E-4</v>
      </c>
      <c r="L2406" s="151" t="s">
        <v>507</v>
      </c>
      <c r="N2406" s="151" t="s">
        <v>402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765</v>
      </c>
      <c r="B2407" s="151" t="s">
        <v>588</v>
      </c>
      <c r="C2407" s="164" t="s">
        <v>20779</v>
      </c>
      <c r="D2407" s="164" t="s">
        <v>20780</v>
      </c>
      <c r="E2407" s="165">
        <v>1.261574074074074E-3</v>
      </c>
      <c r="F2407" s="151" t="s">
        <v>11278</v>
      </c>
      <c r="H2407" s="151" t="s">
        <v>11279</v>
      </c>
      <c r="I2407" s="164" t="s">
        <v>20781</v>
      </c>
      <c r="J2407" s="164" t="s">
        <v>20782</v>
      </c>
      <c r="K2407" s="165">
        <v>4.6296296296296298E-4</v>
      </c>
      <c r="L2407" s="151" t="s">
        <v>507</v>
      </c>
      <c r="N2407" s="151" t="s">
        <v>402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765</v>
      </c>
      <c r="B2408" s="151" t="s">
        <v>588</v>
      </c>
      <c r="C2408" s="164" t="s">
        <v>20783</v>
      </c>
      <c r="D2408" s="164" t="s">
        <v>20784</v>
      </c>
      <c r="E2408" s="165">
        <v>1.5046296296296296E-3</v>
      </c>
      <c r="F2408" s="151" t="s">
        <v>11278</v>
      </c>
      <c r="H2408" s="151" t="s">
        <v>11279</v>
      </c>
      <c r="I2408" s="164" t="s">
        <v>20785</v>
      </c>
      <c r="J2408" s="164" t="s">
        <v>20786</v>
      </c>
      <c r="K2408" s="165">
        <v>2.6620370370370372E-4</v>
      </c>
      <c r="L2408" s="151" t="s">
        <v>507</v>
      </c>
      <c r="N2408" s="151" t="s">
        <v>402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765</v>
      </c>
      <c r="B2409" s="151" t="s">
        <v>588</v>
      </c>
      <c r="C2409" s="164" t="s">
        <v>20787</v>
      </c>
      <c r="D2409" s="164" t="s">
        <v>20788</v>
      </c>
      <c r="E2409" s="165">
        <v>1.6435185185185185E-3</v>
      </c>
      <c r="F2409" s="151" t="s">
        <v>11278</v>
      </c>
      <c r="H2409" s="151" t="s">
        <v>11279</v>
      </c>
      <c r="I2409" s="164" t="s">
        <v>20789</v>
      </c>
      <c r="J2409" s="164" t="s">
        <v>20790</v>
      </c>
      <c r="K2409" s="165">
        <v>4.2824074074074075E-4</v>
      </c>
      <c r="L2409" s="151" t="s">
        <v>507</v>
      </c>
      <c r="N2409" s="151" t="s">
        <v>402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765</v>
      </c>
      <c r="B2410" s="151" t="s">
        <v>14693</v>
      </c>
      <c r="C2410" s="164" t="s">
        <v>20791</v>
      </c>
      <c r="D2410" s="164" t="s">
        <v>20792</v>
      </c>
      <c r="E2410" s="165">
        <v>4.2824074074074075E-4</v>
      </c>
      <c r="F2410" s="151" t="s">
        <v>397</v>
      </c>
      <c r="H2410" s="151" t="s">
        <v>398</v>
      </c>
      <c r="I2410" s="164" t="s">
        <v>20793</v>
      </c>
      <c r="J2410" s="164" t="s">
        <v>20794</v>
      </c>
      <c r="K2410" s="165">
        <v>3.5879629629629629E-4</v>
      </c>
      <c r="L2410" s="151" t="s">
        <v>401</v>
      </c>
      <c r="N2410" s="151" t="s">
        <v>498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765</v>
      </c>
      <c r="B2411" s="151" t="s">
        <v>14693</v>
      </c>
      <c r="C2411" s="164" t="s">
        <v>20795</v>
      </c>
      <c r="D2411" s="164" t="s">
        <v>20796</v>
      </c>
      <c r="E2411" s="165">
        <v>3.6342592592592594E-3</v>
      </c>
      <c r="F2411" s="151" t="s">
        <v>397</v>
      </c>
      <c r="H2411" s="151" t="s">
        <v>398</v>
      </c>
      <c r="I2411" s="164" t="s">
        <v>20797</v>
      </c>
      <c r="J2411" s="164" t="s">
        <v>20798</v>
      </c>
      <c r="K2411" s="165">
        <v>4.1666666666666669E-4</v>
      </c>
      <c r="L2411" s="151" t="s">
        <v>401</v>
      </c>
      <c r="N2411" s="151" t="s">
        <v>498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765</v>
      </c>
      <c r="B2412" s="151" t="s">
        <v>14693</v>
      </c>
      <c r="C2412" s="164" t="s">
        <v>20799</v>
      </c>
      <c r="D2412" s="164" t="s">
        <v>20800</v>
      </c>
      <c r="E2412" s="165">
        <v>3.6689814814814814E-3</v>
      </c>
      <c r="F2412" s="151" t="s">
        <v>397</v>
      </c>
      <c r="H2412" s="151" t="s">
        <v>398</v>
      </c>
      <c r="I2412" s="164" t="s">
        <v>20801</v>
      </c>
      <c r="J2412" s="164" t="s">
        <v>20802</v>
      </c>
      <c r="K2412" s="165">
        <v>4.7453703703703704E-4</v>
      </c>
      <c r="L2412" s="151" t="s">
        <v>401</v>
      </c>
      <c r="N2412" s="151" t="s">
        <v>498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765</v>
      </c>
      <c r="B2413" s="151" t="s">
        <v>14693</v>
      </c>
      <c r="C2413" s="164" t="s">
        <v>20803</v>
      </c>
      <c r="D2413" s="164" t="s">
        <v>20804</v>
      </c>
      <c r="E2413" s="165">
        <v>3.2754629629629631E-3</v>
      </c>
      <c r="F2413" s="151" t="s">
        <v>397</v>
      </c>
      <c r="H2413" s="151" t="s">
        <v>398</v>
      </c>
      <c r="I2413" s="164" t="s">
        <v>20805</v>
      </c>
      <c r="J2413" s="164" t="s">
        <v>20806</v>
      </c>
      <c r="K2413" s="165">
        <v>3.7037037037037035E-4</v>
      </c>
      <c r="L2413" s="151" t="s">
        <v>401</v>
      </c>
      <c r="N2413" s="151" t="s">
        <v>498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765</v>
      </c>
      <c r="B2414" s="151" t="s">
        <v>14693</v>
      </c>
      <c r="C2414" s="164" t="s">
        <v>20807</v>
      </c>
      <c r="D2414" s="164" t="s">
        <v>20808</v>
      </c>
      <c r="E2414" s="165">
        <v>2.1527777777777778E-3</v>
      </c>
      <c r="F2414" s="151" t="s">
        <v>397</v>
      </c>
      <c r="H2414" s="151" t="s">
        <v>398</v>
      </c>
      <c r="I2414" s="164" t="s">
        <v>20809</v>
      </c>
      <c r="J2414" s="164" t="s">
        <v>20810</v>
      </c>
      <c r="K2414" s="165">
        <v>4.861111111111111E-4</v>
      </c>
      <c r="L2414" s="151" t="s">
        <v>401</v>
      </c>
      <c r="N2414" s="151" t="s">
        <v>402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765</v>
      </c>
      <c r="B2415" s="151" t="s">
        <v>14693</v>
      </c>
      <c r="C2415" s="164" t="s">
        <v>20811</v>
      </c>
      <c r="D2415" s="164" t="s">
        <v>20812</v>
      </c>
      <c r="E2415" s="165">
        <v>2.476851851851852E-3</v>
      </c>
      <c r="F2415" s="151" t="s">
        <v>397</v>
      </c>
      <c r="H2415" s="151" t="s">
        <v>398</v>
      </c>
      <c r="I2415" s="164" t="s">
        <v>20813</v>
      </c>
      <c r="J2415" s="164" t="s">
        <v>20814</v>
      </c>
      <c r="K2415" s="165">
        <v>5.2083333333333333E-4</v>
      </c>
      <c r="L2415" s="151" t="s">
        <v>401</v>
      </c>
      <c r="N2415" s="151" t="s">
        <v>498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765</v>
      </c>
      <c r="B2416" s="151" t="s">
        <v>14693</v>
      </c>
      <c r="C2416" s="164" t="s">
        <v>20815</v>
      </c>
      <c r="D2416" s="164" t="s">
        <v>20816</v>
      </c>
      <c r="E2416" s="165">
        <v>1.6782407407407408E-3</v>
      </c>
      <c r="F2416" s="151" t="s">
        <v>397</v>
      </c>
      <c r="H2416" s="151" t="s">
        <v>398</v>
      </c>
      <c r="I2416" s="164" t="s">
        <v>20817</v>
      </c>
      <c r="J2416" s="164" t="s">
        <v>20818</v>
      </c>
      <c r="K2416" s="165">
        <v>4.3981481481481481E-4</v>
      </c>
      <c r="L2416" s="151" t="s">
        <v>401</v>
      </c>
      <c r="N2416" s="151" t="s">
        <v>498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765</v>
      </c>
      <c r="B2417" s="151" t="s">
        <v>14693</v>
      </c>
      <c r="C2417" s="164" t="s">
        <v>20819</v>
      </c>
      <c r="D2417" s="164" t="s">
        <v>20820</v>
      </c>
      <c r="E2417" s="165">
        <v>1.7939814814814815E-3</v>
      </c>
      <c r="F2417" s="151" t="s">
        <v>397</v>
      </c>
      <c r="H2417" s="151" t="s">
        <v>398</v>
      </c>
      <c r="I2417" s="164" t="s">
        <v>20821</v>
      </c>
      <c r="J2417" s="164" t="s">
        <v>20822</v>
      </c>
      <c r="K2417" s="165">
        <v>4.6296296296296298E-4</v>
      </c>
      <c r="L2417" s="151" t="s">
        <v>401</v>
      </c>
      <c r="N2417" s="151" t="s">
        <v>402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765</v>
      </c>
      <c r="B2418" s="151" t="s">
        <v>588</v>
      </c>
      <c r="C2418" s="164" t="s">
        <v>20823</v>
      </c>
      <c r="D2418" s="164" t="s">
        <v>20824</v>
      </c>
      <c r="E2418" s="165">
        <v>1.8518518518518519E-3</v>
      </c>
      <c r="F2418" s="151" t="s">
        <v>397</v>
      </c>
      <c r="H2418" s="151" t="s">
        <v>39</v>
      </c>
      <c r="I2418" s="164" t="s">
        <v>20825</v>
      </c>
      <c r="J2418" s="164" t="s">
        <v>20826</v>
      </c>
      <c r="K2418" s="165">
        <v>6.8287037037037036E-4</v>
      </c>
      <c r="L2418" s="151" t="s">
        <v>507</v>
      </c>
      <c r="N2418" s="151" t="s">
        <v>498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765</v>
      </c>
      <c r="B2419" s="151" t="s">
        <v>588</v>
      </c>
      <c r="C2419" s="164" t="s">
        <v>15533</v>
      </c>
      <c r="D2419" s="164" t="s">
        <v>20827</v>
      </c>
      <c r="E2419" s="165">
        <v>4.0856481481481481E-3</v>
      </c>
      <c r="F2419" s="151" t="s">
        <v>397</v>
      </c>
      <c r="H2419" s="151" t="s">
        <v>39</v>
      </c>
      <c r="I2419" s="164" t="s">
        <v>20828</v>
      </c>
      <c r="J2419" s="164" t="s">
        <v>20829</v>
      </c>
      <c r="K2419" s="165">
        <v>5.2083333333333333E-4</v>
      </c>
      <c r="L2419" s="151" t="s">
        <v>507</v>
      </c>
      <c r="N2419" s="151" t="s">
        <v>498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765</v>
      </c>
      <c r="B2420" s="151" t="s">
        <v>588</v>
      </c>
      <c r="C2420" s="164" t="s">
        <v>20830</v>
      </c>
      <c r="D2420" s="164" t="s">
        <v>20831</v>
      </c>
      <c r="E2420" s="165">
        <v>3.7384259259259259E-3</v>
      </c>
      <c r="F2420" s="151" t="s">
        <v>507</v>
      </c>
      <c r="H2420" s="151" t="s">
        <v>8009</v>
      </c>
      <c r="I2420" s="164" t="s">
        <v>20832</v>
      </c>
      <c r="J2420" s="164" t="s">
        <v>20833</v>
      </c>
      <c r="K2420" s="165">
        <v>5.5555555555555556E-4</v>
      </c>
      <c r="L2420" s="151" t="s">
        <v>4100</v>
      </c>
      <c r="N2420" s="151" t="s">
        <v>1501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765</v>
      </c>
      <c r="B2421" s="151" t="s">
        <v>588</v>
      </c>
      <c r="C2421" s="164" t="s">
        <v>20834</v>
      </c>
      <c r="D2421" s="164" t="s">
        <v>20835</v>
      </c>
      <c r="E2421" s="165">
        <v>4.6180555555555558E-3</v>
      </c>
      <c r="F2421" s="151" t="s">
        <v>397</v>
      </c>
      <c r="H2421" s="151" t="s">
        <v>39</v>
      </c>
      <c r="I2421" s="164" t="s">
        <v>20836</v>
      </c>
      <c r="J2421" s="164" t="s">
        <v>20837</v>
      </c>
      <c r="K2421" s="165">
        <v>3.4722222222222224E-4</v>
      </c>
      <c r="L2421" s="151" t="s">
        <v>507</v>
      </c>
      <c r="N2421" s="151" t="s">
        <v>498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765</v>
      </c>
      <c r="B2422" s="151" t="s">
        <v>588</v>
      </c>
      <c r="C2422" s="164" t="s">
        <v>20838</v>
      </c>
      <c r="D2422" s="164" t="s">
        <v>20839</v>
      </c>
      <c r="E2422" s="165">
        <v>4.6990740740740743E-3</v>
      </c>
      <c r="F2422" s="151" t="s">
        <v>507</v>
      </c>
      <c r="H2422" s="151" t="s">
        <v>8009</v>
      </c>
      <c r="I2422" s="164" t="s">
        <v>20840</v>
      </c>
      <c r="J2422" s="164" t="s">
        <v>20841</v>
      </c>
      <c r="K2422" s="165">
        <v>3.5879629629629629E-4</v>
      </c>
      <c r="L2422" s="151" t="s">
        <v>4100</v>
      </c>
      <c r="N2422" s="151" t="s">
        <v>1501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765</v>
      </c>
      <c r="B2423" s="151" t="s">
        <v>588</v>
      </c>
      <c r="C2423" s="164" t="s">
        <v>20842</v>
      </c>
      <c r="D2423" s="164" t="s">
        <v>20843</v>
      </c>
      <c r="E2423" s="165">
        <v>1.5856481481481481E-3</v>
      </c>
      <c r="F2423" s="151" t="s">
        <v>397</v>
      </c>
      <c r="H2423" s="151" t="s">
        <v>47</v>
      </c>
      <c r="I2423" s="164" t="s">
        <v>20844</v>
      </c>
      <c r="J2423" s="164" t="s">
        <v>20845</v>
      </c>
      <c r="K2423" s="165">
        <v>4.1666666666666669E-4</v>
      </c>
      <c r="L2423" s="151" t="s">
        <v>497</v>
      </c>
      <c r="N2423" s="151" t="s">
        <v>594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765</v>
      </c>
      <c r="B2424" s="151" t="s">
        <v>588</v>
      </c>
      <c r="C2424" s="164" t="s">
        <v>20846</v>
      </c>
      <c r="D2424" s="164" t="s">
        <v>20847</v>
      </c>
      <c r="E2424" s="165">
        <v>4.8842592592592592E-3</v>
      </c>
      <c r="F2424" s="151" t="s">
        <v>397</v>
      </c>
      <c r="H2424" s="151" t="s">
        <v>39</v>
      </c>
      <c r="I2424" s="164" t="s">
        <v>20848</v>
      </c>
      <c r="J2424" s="164" t="s">
        <v>20849</v>
      </c>
      <c r="K2424" s="165">
        <v>2.6620370370370372E-4</v>
      </c>
      <c r="L2424" s="151" t="s">
        <v>507</v>
      </c>
      <c r="N2424" s="151" t="s">
        <v>498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765</v>
      </c>
      <c r="B2425" s="151" t="s">
        <v>588</v>
      </c>
      <c r="C2425" s="164" t="s">
        <v>20850</v>
      </c>
      <c r="D2425" s="164" t="s">
        <v>20851</v>
      </c>
      <c r="E2425" s="165">
        <v>3.2060185185185186E-3</v>
      </c>
      <c r="F2425" s="151" t="s">
        <v>397</v>
      </c>
      <c r="H2425" s="151" t="s">
        <v>39</v>
      </c>
      <c r="I2425" s="164" t="s">
        <v>20852</v>
      </c>
      <c r="J2425" s="164" t="s">
        <v>20853</v>
      </c>
      <c r="K2425" s="165">
        <v>3.9351851851851852E-4</v>
      </c>
      <c r="L2425" s="151" t="s">
        <v>507</v>
      </c>
      <c r="N2425" s="151" t="s">
        <v>498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765</v>
      </c>
      <c r="B2426" s="151" t="s">
        <v>588</v>
      </c>
      <c r="C2426" s="164" t="s">
        <v>20854</v>
      </c>
      <c r="D2426" s="164" t="s">
        <v>20855</v>
      </c>
      <c r="E2426" s="165">
        <v>2.5810185185185185E-3</v>
      </c>
      <c r="F2426" s="151" t="s">
        <v>397</v>
      </c>
      <c r="H2426" s="151" t="s">
        <v>39</v>
      </c>
      <c r="I2426" s="164" t="s">
        <v>20856</v>
      </c>
      <c r="J2426" s="164" t="s">
        <v>15557</v>
      </c>
      <c r="K2426" s="165">
        <v>4.7453703703703704E-4</v>
      </c>
      <c r="L2426" s="151" t="s">
        <v>507</v>
      </c>
      <c r="N2426" s="151" t="s">
        <v>498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765</v>
      </c>
      <c r="B2427" s="151" t="s">
        <v>588</v>
      </c>
      <c r="C2427" s="170" t="s">
        <v>20857</v>
      </c>
      <c r="D2427" s="164" t="s">
        <v>20858</v>
      </c>
      <c r="E2427" s="165">
        <v>3.9699074074074072E-3</v>
      </c>
      <c r="F2427" s="151" t="s">
        <v>397</v>
      </c>
      <c r="H2427" s="151" t="s">
        <v>39</v>
      </c>
      <c r="I2427" s="164" t="s">
        <v>20859</v>
      </c>
      <c r="J2427" s="164" t="s">
        <v>20860</v>
      </c>
      <c r="K2427" s="165">
        <v>1.7361111111111112E-4</v>
      </c>
      <c r="L2427" s="151" t="s">
        <v>507</v>
      </c>
      <c r="N2427" s="151" t="s">
        <v>498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765</v>
      </c>
      <c r="B2428" s="170" t="s">
        <v>588</v>
      </c>
      <c r="C2428" s="164" t="s">
        <v>20861</v>
      </c>
      <c r="D2428" s="170" t="s">
        <v>20862</v>
      </c>
      <c r="E2428" s="171">
        <v>1.203703703703704E-3</v>
      </c>
      <c r="F2428" s="170" t="s">
        <v>397</v>
      </c>
      <c r="G2428" s="170"/>
      <c r="H2428" s="170" t="s">
        <v>14696</v>
      </c>
      <c r="I2428" s="170" t="s">
        <v>20863</v>
      </c>
      <c r="J2428" s="170" t="s">
        <v>20864</v>
      </c>
      <c r="K2428" s="171">
        <v>6.9444444444444447E-4</v>
      </c>
      <c r="L2428" s="170" t="s">
        <v>397</v>
      </c>
      <c r="M2428" s="170"/>
      <c r="N2428" s="170" t="s">
        <v>594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765</v>
      </c>
      <c r="B2429" s="151" t="s">
        <v>488</v>
      </c>
      <c r="C2429" s="164" t="s">
        <v>20865</v>
      </c>
      <c r="D2429" s="164" t="s">
        <v>20866</v>
      </c>
      <c r="E2429" s="165">
        <v>1.2731481481481483E-3</v>
      </c>
      <c r="F2429" s="151" t="s">
        <v>397</v>
      </c>
      <c r="H2429" s="151" t="s">
        <v>398</v>
      </c>
      <c r="I2429" s="164" t="s">
        <v>20867</v>
      </c>
      <c r="J2429" s="164" t="s">
        <v>20868</v>
      </c>
      <c r="K2429" s="165">
        <v>6.018518518518519E-4</v>
      </c>
      <c r="L2429" s="151" t="s">
        <v>401</v>
      </c>
      <c r="N2429" s="151" t="s">
        <v>594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765</v>
      </c>
      <c r="B2430" s="151" t="s">
        <v>488</v>
      </c>
      <c r="C2430" s="164" t="s">
        <v>20869</v>
      </c>
      <c r="D2430" s="164" t="s">
        <v>20870</v>
      </c>
      <c r="E2430" s="165">
        <v>3.1018518518518517E-3</v>
      </c>
      <c r="F2430" s="151" t="s">
        <v>397</v>
      </c>
      <c r="H2430" s="151" t="s">
        <v>39</v>
      </c>
      <c r="I2430" s="164" t="s">
        <v>20871</v>
      </c>
      <c r="K2430" s="165">
        <v>0</v>
      </c>
      <c r="L2430" s="151" t="s">
        <v>507</v>
      </c>
      <c r="N2430" s="151" t="s">
        <v>498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765</v>
      </c>
      <c r="B2431" s="151" t="s">
        <v>488</v>
      </c>
      <c r="C2431" s="164" t="s">
        <v>20872</v>
      </c>
      <c r="D2431" s="164" t="s">
        <v>20873</v>
      </c>
      <c r="E2431" s="165">
        <v>2.1412037037037038E-3</v>
      </c>
      <c r="F2431" s="151" t="s">
        <v>397</v>
      </c>
      <c r="H2431" s="151" t="s">
        <v>61</v>
      </c>
      <c r="I2431" s="164" t="s">
        <v>20874</v>
      </c>
      <c r="J2431" s="164" t="s">
        <v>20875</v>
      </c>
      <c r="K2431" s="165">
        <v>5.7870370370370367E-4</v>
      </c>
      <c r="L2431" s="151" t="s">
        <v>507</v>
      </c>
      <c r="N2431" s="151" t="s">
        <v>498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765</v>
      </c>
      <c r="B2432" s="151" t="s">
        <v>488</v>
      </c>
      <c r="C2432" s="164" t="s">
        <v>20876</v>
      </c>
      <c r="D2432" s="164" t="s">
        <v>20877</v>
      </c>
      <c r="E2432" s="165">
        <v>1.3888888888888889E-3</v>
      </c>
      <c r="F2432" s="151" t="s">
        <v>397</v>
      </c>
      <c r="H2432" s="151" t="s">
        <v>61</v>
      </c>
      <c r="I2432" s="164" t="s">
        <v>20878</v>
      </c>
      <c r="J2432" s="164" t="s">
        <v>20879</v>
      </c>
      <c r="K2432" s="165">
        <v>6.134259259259259E-4</v>
      </c>
      <c r="L2432" s="151" t="s">
        <v>507</v>
      </c>
      <c r="N2432" s="151" t="s">
        <v>498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765</v>
      </c>
      <c r="B2433" s="151" t="s">
        <v>488</v>
      </c>
      <c r="C2433" s="164" t="s">
        <v>20880</v>
      </c>
      <c r="D2433" s="164" t="s">
        <v>20881</v>
      </c>
      <c r="E2433" s="165">
        <v>1.5509259259259259E-3</v>
      </c>
      <c r="F2433" s="151" t="s">
        <v>397</v>
      </c>
      <c r="H2433" s="151" t="s">
        <v>61</v>
      </c>
      <c r="I2433" s="164" t="s">
        <v>20882</v>
      </c>
      <c r="J2433" s="164" t="s">
        <v>20883</v>
      </c>
      <c r="K2433" s="165">
        <v>5.7870370370370367E-4</v>
      </c>
      <c r="L2433" s="151" t="s">
        <v>507</v>
      </c>
      <c r="N2433" s="151" t="s">
        <v>498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765</v>
      </c>
      <c r="B2434" s="151" t="s">
        <v>488</v>
      </c>
      <c r="C2434" s="164" t="s">
        <v>20884</v>
      </c>
      <c r="D2434" s="164" t="s">
        <v>20885</v>
      </c>
      <c r="E2434" s="165">
        <v>5.347222222222222E-3</v>
      </c>
      <c r="F2434" s="151" t="s">
        <v>397</v>
      </c>
      <c r="H2434" s="151" t="s">
        <v>61</v>
      </c>
      <c r="I2434" s="164" t="s">
        <v>20886</v>
      </c>
      <c r="J2434" s="164" t="s">
        <v>20887</v>
      </c>
      <c r="K2434" s="165">
        <v>4.7453703703703704E-4</v>
      </c>
      <c r="L2434" s="151" t="s">
        <v>507</v>
      </c>
      <c r="N2434" s="151" t="s">
        <v>594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765</v>
      </c>
      <c r="B2435" s="151" t="s">
        <v>488</v>
      </c>
      <c r="C2435" s="164" t="s">
        <v>20888</v>
      </c>
      <c r="D2435" s="164" t="s">
        <v>20889</v>
      </c>
      <c r="E2435" s="165">
        <v>2.3611111111111111E-3</v>
      </c>
      <c r="F2435" s="151" t="s">
        <v>397</v>
      </c>
      <c r="H2435" s="151" t="s">
        <v>61</v>
      </c>
      <c r="I2435" s="164" t="s">
        <v>20890</v>
      </c>
      <c r="J2435" s="164" t="s">
        <v>20891</v>
      </c>
      <c r="K2435" s="165">
        <v>5.9027777777777778E-4</v>
      </c>
      <c r="L2435" s="151" t="s">
        <v>507</v>
      </c>
      <c r="N2435" s="151" t="s">
        <v>498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765</v>
      </c>
      <c r="B2436" s="151" t="s">
        <v>488</v>
      </c>
      <c r="C2436" s="164" t="s">
        <v>20892</v>
      </c>
      <c r="D2436" s="164" t="s">
        <v>20893</v>
      </c>
      <c r="E2436" s="165">
        <v>1.1921296296296296E-3</v>
      </c>
      <c r="F2436" s="151" t="s">
        <v>397</v>
      </c>
      <c r="H2436" s="151" t="s">
        <v>61</v>
      </c>
      <c r="I2436" s="164" t="s">
        <v>20894</v>
      </c>
      <c r="J2436" s="164" t="s">
        <v>20895</v>
      </c>
      <c r="K2436" s="165">
        <v>6.018518518518519E-4</v>
      </c>
      <c r="L2436" s="151" t="s">
        <v>507</v>
      </c>
      <c r="N2436" s="151" t="s">
        <v>498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765</v>
      </c>
      <c r="B2437" s="151" t="s">
        <v>488</v>
      </c>
      <c r="C2437" s="164" t="s">
        <v>20896</v>
      </c>
      <c r="D2437" s="164" t="s">
        <v>20897</v>
      </c>
      <c r="E2437" s="165">
        <v>1.8749999999999999E-3</v>
      </c>
      <c r="F2437" s="151" t="s">
        <v>397</v>
      </c>
      <c r="H2437" s="151" t="s">
        <v>61</v>
      </c>
      <c r="I2437" s="164" t="s">
        <v>20898</v>
      </c>
      <c r="J2437" s="164" t="s">
        <v>20899</v>
      </c>
      <c r="K2437" s="165">
        <v>6.3657407407407413E-4</v>
      </c>
      <c r="L2437" s="151" t="s">
        <v>507</v>
      </c>
      <c r="N2437" s="151" t="s">
        <v>498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765</v>
      </c>
      <c r="B2438" s="151" t="s">
        <v>488</v>
      </c>
      <c r="C2438" s="164" t="s">
        <v>20900</v>
      </c>
      <c r="D2438" s="164" t="s">
        <v>20901</v>
      </c>
      <c r="E2438" s="165">
        <v>2.0370370370370369E-3</v>
      </c>
      <c r="F2438" s="151" t="s">
        <v>397</v>
      </c>
      <c r="H2438" s="151" t="s">
        <v>61</v>
      </c>
      <c r="I2438" s="164" t="s">
        <v>20902</v>
      </c>
      <c r="J2438" s="164" t="s">
        <v>20903</v>
      </c>
      <c r="K2438" s="165">
        <v>5.6712962962962967E-4</v>
      </c>
      <c r="L2438" s="151" t="s">
        <v>507</v>
      </c>
      <c r="N2438" s="151" t="s">
        <v>498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765</v>
      </c>
      <c r="B2439" s="151" t="s">
        <v>488</v>
      </c>
      <c r="C2439" s="164" t="s">
        <v>20904</v>
      </c>
      <c r="D2439" s="164" t="s">
        <v>20905</v>
      </c>
      <c r="E2439" s="165">
        <v>4.2592592592592595E-3</v>
      </c>
      <c r="F2439" s="151" t="s">
        <v>397</v>
      </c>
      <c r="H2439" s="151" t="s">
        <v>61</v>
      </c>
      <c r="I2439" s="164" t="s">
        <v>20906</v>
      </c>
      <c r="J2439" s="164" t="s">
        <v>20907</v>
      </c>
      <c r="K2439" s="165">
        <v>5.7870370370370367E-4</v>
      </c>
      <c r="L2439" s="151" t="s">
        <v>507</v>
      </c>
      <c r="N2439" s="151" t="s">
        <v>594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765</v>
      </c>
      <c r="B2440" s="151" t="s">
        <v>488</v>
      </c>
      <c r="C2440" s="164" t="s">
        <v>20908</v>
      </c>
      <c r="D2440" s="164" t="s">
        <v>20909</v>
      </c>
      <c r="E2440" s="165">
        <v>1.3425925925925925E-3</v>
      </c>
      <c r="F2440" s="151" t="s">
        <v>397</v>
      </c>
      <c r="H2440" s="151" t="s">
        <v>61</v>
      </c>
      <c r="I2440" s="164" t="s">
        <v>20910</v>
      </c>
      <c r="J2440" s="164" t="s">
        <v>20911</v>
      </c>
      <c r="K2440" s="165">
        <v>6.4814814814814813E-4</v>
      </c>
      <c r="L2440" s="151" t="s">
        <v>507</v>
      </c>
      <c r="N2440" s="151" t="s">
        <v>498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765</v>
      </c>
      <c r="B2441" s="151" t="s">
        <v>488</v>
      </c>
      <c r="C2441" s="164" t="s">
        <v>20912</v>
      </c>
      <c r="D2441" s="164" t="s">
        <v>20913</v>
      </c>
      <c r="E2441" s="165">
        <v>1.4120370370370369E-3</v>
      </c>
      <c r="F2441" s="151" t="s">
        <v>397</v>
      </c>
      <c r="H2441" s="151" t="s">
        <v>61</v>
      </c>
      <c r="I2441" s="164" t="s">
        <v>20914</v>
      </c>
      <c r="J2441" s="164" t="s">
        <v>20915</v>
      </c>
      <c r="K2441" s="165">
        <v>6.2500000000000001E-4</v>
      </c>
      <c r="L2441" s="151" t="s">
        <v>507</v>
      </c>
      <c r="N2441" s="151" t="s">
        <v>498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765</v>
      </c>
      <c r="B2442" s="151" t="s">
        <v>488</v>
      </c>
      <c r="C2442" s="164" t="s">
        <v>20916</v>
      </c>
      <c r="D2442" s="164" t="s">
        <v>20917</v>
      </c>
      <c r="E2442" s="165">
        <v>2.9282407407407408E-3</v>
      </c>
      <c r="F2442" s="151" t="s">
        <v>397</v>
      </c>
      <c r="H2442" s="151" t="s">
        <v>61</v>
      </c>
      <c r="I2442" s="164" t="s">
        <v>20918</v>
      </c>
      <c r="J2442" s="164" t="s">
        <v>20919</v>
      </c>
      <c r="K2442" s="165">
        <v>6.018518518518519E-4</v>
      </c>
      <c r="L2442" s="151" t="s">
        <v>507</v>
      </c>
      <c r="N2442" s="151" t="s">
        <v>498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765</v>
      </c>
      <c r="B2443" s="151" t="s">
        <v>488</v>
      </c>
      <c r="C2443" s="170" t="s">
        <v>20920</v>
      </c>
      <c r="D2443" s="164" t="s">
        <v>20921</v>
      </c>
      <c r="E2443" s="165">
        <v>4.7453703703703703E-3</v>
      </c>
      <c r="F2443" s="151" t="s">
        <v>397</v>
      </c>
      <c r="H2443" s="151" t="s">
        <v>61</v>
      </c>
      <c r="I2443" s="164" t="s">
        <v>20922</v>
      </c>
      <c r="J2443" s="164" t="s">
        <v>20923</v>
      </c>
      <c r="K2443" s="165">
        <v>6.8287037037037036E-4</v>
      </c>
      <c r="L2443" s="151" t="s">
        <v>507</v>
      </c>
      <c r="N2443" s="151" t="s">
        <v>594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765</v>
      </c>
      <c r="B2444" s="151" t="s">
        <v>488</v>
      </c>
      <c r="C2444" s="164" t="s">
        <v>20924</v>
      </c>
      <c r="D2444" s="164" t="s">
        <v>20925</v>
      </c>
      <c r="E2444" s="165">
        <v>1.0104166666666666E-2</v>
      </c>
      <c r="F2444" s="151" t="s">
        <v>397</v>
      </c>
      <c r="H2444" s="151" t="s">
        <v>39</v>
      </c>
      <c r="I2444" s="164" t="s">
        <v>20926</v>
      </c>
      <c r="J2444" s="164" t="s">
        <v>20927</v>
      </c>
      <c r="K2444" s="165">
        <v>5.7870370370370367E-4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765</v>
      </c>
      <c r="B2445" s="151" t="s">
        <v>488</v>
      </c>
      <c r="C2445" s="164" t="s">
        <v>20928</v>
      </c>
      <c r="D2445" s="164" t="s">
        <v>20929</v>
      </c>
      <c r="E2445" s="165">
        <v>2.5231481481481481E-3</v>
      </c>
      <c r="F2445" s="151" t="s">
        <v>397</v>
      </c>
      <c r="H2445" s="151" t="s">
        <v>61</v>
      </c>
      <c r="I2445" s="164" t="s">
        <v>20930</v>
      </c>
      <c r="J2445" s="164" t="s">
        <v>20931</v>
      </c>
      <c r="K2445" s="165">
        <v>5.6712962962962967E-4</v>
      </c>
      <c r="L2445" s="151" t="s">
        <v>507</v>
      </c>
      <c r="N2445" s="151" t="s">
        <v>498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765</v>
      </c>
      <c r="B2446" s="151" t="s">
        <v>488</v>
      </c>
      <c r="C2446" s="164" t="s">
        <v>20932</v>
      </c>
      <c r="D2446" s="164" t="s">
        <v>20933</v>
      </c>
      <c r="E2446" s="165">
        <v>1.832175925925926E-2</v>
      </c>
      <c r="F2446" s="151" t="s">
        <v>397</v>
      </c>
      <c r="H2446" s="151" t="s">
        <v>61</v>
      </c>
      <c r="I2446" s="164" t="s">
        <v>20934</v>
      </c>
      <c r="J2446" s="164" t="s">
        <v>20935</v>
      </c>
      <c r="K2446" s="165">
        <v>5.7870370370370367E-4</v>
      </c>
      <c r="L2446" s="151" t="s">
        <v>507</v>
      </c>
      <c r="N2446" s="151" t="s">
        <v>498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765</v>
      </c>
      <c r="B2447" s="151" t="s">
        <v>488</v>
      </c>
      <c r="C2447" s="164" t="s">
        <v>20936</v>
      </c>
      <c r="D2447" s="164" t="s">
        <v>20937</v>
      </c>
      <c r="E2447" s="165">
        <v>1.2731481481481483E-3</v>
      </c>
      <c r="F2447" s="151" t="s">
        <v>397</v>
      </c>
      <c r="H2447" s="151" t="s">
        <v>61</v>
      </c>
      <c r="I2447" s="164" t="s">
        <v>20938</v>
      </c>
      <c r="J2447" s="164" t="s">
        <v>20939</v>
      </c>
      <c r="K2447" s="165">
        <v>6.018518518518519E-4</v>
      </c>
      <c r="L2447" s="151" t="s">
        <v>507</v>
      </c>
      <c r="N2447" s="151" t="s">
        <v>498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765</v>
      </c>
      <c r="B2448" s="151" t="s">
        <v>488</v>
      </c>
      <c r="C2448" s="164" t="s">
        <v>20940</v>
      </c>
      <c r="D2448" s="164" t="s">
        <v>20941</v>
      </c>
      <c r="E2448" s="165">
        <v>1.5972222222222223E-3</v>
      </c>
      <c r="F2448" s="151" t="s">
        <v>397</v>
      </c>
      <c r="H2448" s="151" t="s">
        <v>61</v>
      </c>
      <c r="I2448" s="164" t="s">
        <v>20942</v>
      </c>
      <c r="J2448" s="164" t="s">
        <v>20943</v>
      </c>
      <c r="K2448" s="165">
        <v>6.5972222222222224E-4</v>
      </c>
      <c r="L2448" s="151" t="s">
        <v>507</v>
      </c>
      <c r="N2448" s="151" t="s">
        <v>498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765</v>
      </c>
      <c r="B2449" s="151" t="s">
        <v>488</v>
      </c>
      <c r="C2449" s="164" t="s">
        <v>20944</v>
      </c>
      <c r="D2449" s="164" t="s">
        <v>20945</v>
      </c>
      <c r="E2449" s="165">
        <v>1.5972222222222223E-3</v>
      </c>
      <c r="F2449" s="151" t="s">
        <v>397</v>
      </c>
      <c r="H2449" s="151" t="s">
        <v>61</v>
      </c>
      <c r="I2449" s="164" t="s">
        <v>20946</v>
      </c>
      <c r="J2449" s="164" t="s">
        <v>20947</v>
      </c>
      <c r="K2449" s="165">
        <v>5.9027777777777778E-4</v>
      </c>
      <c r="L2449" s="151" t="s">
        <v>507</v>
      </c>
      <c r="N2449" s="151" t="s">
        <v>498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765</v>
      </c>
      <c r="B2450" s="151" t="s">
        <v>488</v>
      </c>
      <c r="C2450" s="164" t="s">
        <v>20948</v>
      </c>
      <c r="D2450" s="164" t="s">
        <v>20949</v>
      </c>
      <c r="E2450" s="165">
        <v>1.8634259259259259E-3</v>
      </c>
      <c r="F2450" s="151" t="s">
        <v>397</v>
      </c>
      <c r="H2450" s="151" t="s">
        <v>61</v>
      </c>
      <c r="I2450" s="164" t="s">
        <v>20950</v>
      </c>
      <c r="K2450" s="165">
        <v>0</v>
      </c>
      <c r="L2450" s="151" t="s">
        <v>4100</v>
      </c>
      <c r="N2450" s="151" t="s">
        <v>498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765</v>
      </c>
      <c r="B2451" s="151" t="s">
        <v>488</v>
      </c>
      <c r="C2451" s="164" t="s">
        <v>20951</v>
      </c>
      <c r="D2451" s="164" t="s">
        <v>20952</v>
      </c>
      <c r="E2451" s="165">
        <v>1.712962962962963E-3</v>
      </c>
      <c r="F2451" s="151" t="s">
        <v>397</v>
      </c>
      <c r="H2451" s="151" t="s">
        <v>61</v>
      </c>
      <c r="I2451" s="164" t="s">
        <v>20953</v>
      </c>
      <c r="J2451" s="164" t="s">
        <v>20954</v>
      </c>
      <c r="K2451" s="165">
        <v>7.0601851851851847E-4</v>
      </c>
      <c r="L2451" s="151" t="s">
        <v>507</v>
      </c>
      <c r="N2451" s="151" t="s">
        <v>498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765</v>
      </c>
      <c r="B2452" s="151" t="s">
        <v>488</v>
      </c>
      <c r="C2452" s="164" t="s">
        <v>20955</v>
      </c>
      <c r="D2452" s="164" t="s">
        <v>20956</v>
      </c>
      <c r="E2452" s="165">
        <v>1.6666666666666668E-3</v>
      </c>
      <c r="F2452" s="151" t="s">
        <v>397</v>
      </c>
      <c r="H2452" s="151" t="s">
        <v>398</v>
      </c>
      <c r="I2452" s="164" t="s">
        <v>20957</v>
      </c>
      <c r="J2452" s="164" t="s">
        <v>20958</v>
      </c>
      <c r="K2452" s="165">
        <v>5.4398148148148144E-4</v>
      </c>
      <c r="L2452" s="151" t="s">
        <v>401</v>
      </c>
      <c r="N2452" s="151" t="s">
        <v>402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765</v>
      </c>
      <c r="B2453" s="151" t="s">
        <v>488</v>
      </c>
      <c r="C2453" s="164" t="s">
        <v>20959</v>
      </c>
      <c r="D2453" s="164" t="s">
        <v>20960</v>
      </c>
      <c r="E2453" s="165">
        <v>1.8981481481481482E-3</v>
      </c>
      <c r="F2453" s="151" t="s">
        <v>397</v>
      </c>
      <c r="H2453" s="151" t="s">
        <v>61</v>
      </c>
      <c r="I2453" s="164" t="s">
        <v>20961</v>
      </c>
      <c r="J2453" s="164" t="s">
        <v>20962</v>
      </c>
      <c r="K2453" s="165">
        <v>6.9444444444444447E-4</v>
      </c>
      <c r="L2453" s="151" t="s">
        <v>507</v>
      </c>
      <c r="N2453" s="151" t="s">
        <v>498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765</v>
      </c>
      <c r="B2454" s="151" t="s">
        <v>488</v>
      </c>
      <c r="C2454" s="164" t="s">
        <v>20963</v>
      </c>
      <c r="D2454" s="164" t="s">
        <v>20964</v>
      </c>
      <c r="E2454" s="165">
        <v>1.2037037037037038E-3</v>
      </c>
      <c r="F2454" s="151" t="s">
        <v>397</v>
      </c>
      <c r="H2454" s="151" t="s">
        <v>398</v>
      </c>
      <c r="I2454" s="164" t="s">
        <v>20965</v>
      </c>
      <c r="J2454" s="164" t="s">
        <v>20966</v>
      </c>
      <c r="K2454" s="165">
        <v>5.7870370370370367E-4</v>
      </c>
      <c r="L2454" s="151" t="s">
        <v>401</v>
      </c>
      <c r="N2454" s="151" t="s">
        <v>402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765</v>
      </c>
      <c r="B2455" s="151" t="s">
        <v>488</v>
      </c>
      <c r="C2455" s="164" t="s">
        <v>20967</v>
      </c>
      <c r="D2455" s="164" t="s">
        <v>20968</v>
      </c>
      <c r="E2455" s="165">
        <v>3.7847222222222223E-3</v>
      </c>
      <c r="F2455" s="151" t="s">
        <v>397</v>
      </c>
      <c r="H2455" s="151" t="s">
        <v>61</v>
      </c>
      <c r="I2455" s="164" t="s">
        <v>20969</v>
      </c>
      <c r="J2455" s="164" t="s">
        <v>20970</v>
      </c>
      <c r="K2455" s="165">
        <v>7.5231481481481482E-4</v>
      </c>
      <c r="L2455" s="151" t="s">
        <v>507</v>
      </c>
      <c r="N2455" s="151" t="s">
        <v>498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765</v>
      </c>
      <c r="B2456" s="151" t="s">
        <v>488</v>
      </c>
      <c r="C2456" s="164" t="s">
        <v>20971</v>
      </c>
      <c r="D2456" s="164" t="s">
        <v>20972</v>
      </c>
      <c r="E2456" s="165">
        <v>2.5000000000000001E-3</v>
      </c>
      <c r="F2456" s="151" t="s">
        <v>397</v>
      </c>
      <c r="H2456" s="151" t="s">
        <v>61</v>
      </c>
      <c r="I2456" s="164" t="s">
        <v>20973</v>
      </c>
      <c r="J2456" s="164" t="s">
        <v>20974</v>
      </c>
      <c r="K2456" s="165">
        <v>6.134259259259259E-4</v>
      </c>
      <c r="L2456" s="151" t="s">
        <v>4100</v>
      </c>
      <c r="N2456" s="151" t="s">
        <v>498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765</v>
      </c>
      <c r="B2457" s="151" t="s">
        <v>488</v>
      </c>
      <c r="C2457" s="164" t="s">
        <v>20975</v>
      </c>
      <c r="D2457" s="164" t="s">
        <v>20976</v>
      </c>
      <c r="E2457" s="165">
        <v>1.5046296296296296E-3</v>
      </c>
      <c r="F2457" s="151" t="s">
        <v>397</v>
      </c>
      <c r="H2457" s="151" t="s">
        <v>398</v>
      </c>
      <c r="I2457" s="164" t="s">
        <v>20977</v>
      </c>
      <c r="J2457" s="164" t="s">
        <v>20978</v>
      </c>
      <c r="K2457" s="165">
        <v>5.6712962962962967E-4</v>
      </c>
      <c r="L2457" s="151" t="s">
        <v>401</v>
      </c>
      <c r="N2457" s="151" t="s">
        <v>402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765</v>
      </c>
      <c r="B2458" s="151" t="s">
        <v>488</v>
      </c>
      <c r="C2458" s="164" t="s">
        <v>20979</v>
      </c>
      <c r="D2458" s="164" t="s">
        <v>20980</v>
      </c>
      <c r="E2458" s="165">
        <v>1.6087962962962963E-3</v>
      </c>
      <c r="F2458" s="151" t="s">
        <v>397</v>
      </c>
      <c r="H2458" s="151" t="s">
        <v>61</v>
      </c>
      <c r="I2458" s="164" t="s">
        <v>20981</v>
      </c>
      <c r="J2458" s="164" t="s">
        <v>20982</v>
      </c>
      <c r="K2458" s="165">
        <v>5.5555555555555556E-4</v>
      </c>
      <c r="L2458" s="151" t="s">
        <v>4100</v>
      </c>
      <c r="N2458" s="151" t="s">
        <v>498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765</v>
      </c>
      <c r="B2459" s="151" t="s">
        <v>488</v>
      </c>
      <c r="C2459" s="164" t="s">
        <v>20983</v>
      </c>
      <c r="D2459" s="164" t="s">
        <v>20984</v>
      </c>
      <c r="E2459" s="165">
        <v>1.6435185185185185E-3</v>
      </c>
      <c r="F2459" s="151" t="s">
        <v>397</v>
      </c>
      <c r="H2459" s="151" t="s">
        <v>398</v>
      </c>
      <c r="I2459" s="164" t="s">
        <v>20985</v>
      </c>
      <c r="J2459" s="164" t="s">
        <v>20986</v>
      </c>
      <c r="K2459" s="165">
        <v>6.5972222222222224E-4</v>
      </c>
      <c r="L2459" s="151" t="s">
        <v>401</v>
      </c>
      <c r="N2459" s="151" t="s">
        <v>402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765</v>
      </c>
      <c r="B2460" s="151" t="s">
        <v>488</v>
      </c>
      <c r="C2460" s="164" t="s">
        <v>20987</v>
      </c>
      <c r="D2460" s="164" t="s">
        <v>20988</v>
      </c>
      <c r="E2460" s="165">
        <v>1.3541666666666667E-3</v>
      </c>
      <c r="F2460" s="151" t="s">
        <v>397</v>
      </c>
      <c r="H2460" s="151" t="s">
        <v>61</v>
      </c>
      <c r="I2460" s="164" t="s">
        <v>20989</v>
      </c>
      <c r="J2460" s="164" t="s">
        <v>20990</v>
      </c>
      <c r="K2460" s="165">
        <v>5.9027777777777778E-4</v>
      </c>
      <c r="L2460" s="151" t="s">
        <v>4100</v>
      </c>
      <c r="N2460" s="151" t="s">
        <v>498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765</v>
      </c>
      <c r="B2461" s="151" t="s">
        <v>488</v>
      </c>
      <c r="C2461" s="164" t="s">
        <v>20991</v>
      </c>
      <c r="D2461" s="164" t="s">
        <v>20992</v>
      </c>
      <c r="E2461" s="165">
        <v>1.9212962962962964E-3</v>
      </c>
      <c r="F2461" s="151" t="s">
        <v>397</v>
      </c>
      <c r="H2461" s="151" t="s">
        <v>61</v>
      </c>
      <c r="I2461" s="164" t="s">
        <v>20993</v>
      </c>
      <c r="J2461" s="164" t="s">
        <v>20994</v>
      </c>
      <c r="K2461" s="165">
        <v>6.5972222222222224E-4</v>
      </c>
      <c r="L2461" s="151" t="s">
        <v>4100</v>
      </c>
      <c r="N2461" s="151" t="s">
        <v>498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765</v>
      </c>
      <c r="B2462" s="151" t="s">
        <v>488</v>
      </c>
      <c r="C2462" s="164" t="s">
        <v>20995</v>
      </c>
      <c r="D2462" s="164" t="s">
        <v>20996</v>
      </c>
      <c r="E2462" s="165">
        <v>2.1412037037037038E-3</v>
      </c>
      <c r="F2462" s="151" t="s">
        <v>397</v>
      </c>
      <c r="H2462" s="151" t="s">
        <v>398</v>
      </c>
      <c r="I2462" s="164" t="s">
        <v>20997</v>
      </c>
      <c r="J2462" s="164" t="s">
        <v>20998</v>
      </c>
      <c r="K2462" s="165">
        <v>6.018518518518519E-4</v>
      </c>
      <c r="L2462" s="151" t="s">
        <v>401</v>
      </c>
      <c r="N2462" s="151" t="s">
        <v>402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765</v>
      </c>
      <c r="B2463" s="151" t="s">
        <v>20999</v>
      </c>
      <c r="C2463" s="164" t="s">
        <v>21000</v>
      </c>
      <c r="D2463" s="164" t="s">
        <v>21001</v>
      </c>
      <c r="E2463" s="165">
        <v>1.6203703703703703E-3</v>
      </c>
      <c r="F2463" s="151" t="s">
        <v>397</v>
      </c>
      <c r="H2463" s="151" t="s">
        <v>61</v>
      </c>
      <c r="I2463" s="164" t="s">
        <v>21002</v>
      </c>
      <c r="J2463" s="164" t="s">
        <v>21003</v>
      </c>
      <c r="K2463" s="165">
        <v>2.3148148148148149E-4</v>
      </c>
      <c r="L2463" s="151" t="s">
        <v>507</v>
      </c>
      <c r="N2463" s="151" t="s">
        <v>498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765</v>
      </c>
      <c r="B2464" s="151" t="s">
        <v>20999</v>
      </c>
      <c r="C2464" s="164" t="s">
        <v>21004</v>
      </c>
      <c r="D2464" s="164" t="s">
        <v>21005</v>
      </c>
      <c r="E2464" s="165">
        <v>1.8518518518518519E-3</v>
      </c>
      <c r="F2464" s="151" t="s">
        <v>397</v>
      </c>
      <c r="H2464" s="151" t="s">
        <v>61</v>
      </c>
      <c r="I2464" s="164" t="s">
        <v>21006</v>
      </c>
      <c r="J2464" s="164" t="s">
        <v>21007</v>
      </c>
      <c r="K2464" s="165">
        <v>7.1759259259259259E-4</v>
      </c>
      <c r="L2464" s="151" t="s">
        <v>507</v>
      </c>
      <c r="N2464" s="151" t="s">
        <v>498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765</v>
      </c>
      <c r="B2465" s="151" t="s">
        <v>20999</v>
      </c>
      <c r="C2465" s="164" t="s">
        <v>21008</v>
      </c>
      <c r="D2465" s="164" t="s">
        <v>21009</v>
      </c>
      <c r="E2465" s="165">
        <v>1.8055555555555555E-3</v>
      </c>
      <c r="F2465" s="151" t="s">
        <v>397</v>
      </c>
      <c r="H2465" s="151" t="s">
        <v>61</v>
      </c>
      <c r="I2465" s="164" t="s">
        <v>21010</v>
      </c>
      <c r="J2465" s="164" t="s">
        <v>21011</v>
      </c>
      <c r="K2465" s="165">
        <v>3.3564814814814812E-4</v>
      </c>
      <c r="L2465" s="151" t="s">
        <v>507</v>
      </c>
      <c r="N2465" s="151" t="s">
        <v>498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765</v>
      </c>
      <c r="B2466" s="151" t="s">
        <v>20999</v>
      </c>
      <c r="C2466" s="164" t="s">
        <v>21012</v>
      </c>
      <c r="D2466" s="164" t="s">
        <v>21013</v>
      </c>
      <c r="E2466" s="165">
        <v>1.7013888888888888E-3</v>
      </c>
      <c r="F2466" s="151" t="s">
        <v>397</v>
      </c>
      <c r="H2466" s="151" t="s">
        <v>61</v>
      </c>
      <c r="I2466" s="164" t="s">
        <v>21014</v>
      </c>
      <c r="J2466" s="164" t="s">
        <v>21015</v>
      </c>
      <c r="K2466" s="165">
        <v>4.6296296296296298E-4</v>
      </c>
      <c r="L2466" s="151" t="s">
        <v>507</v>
      </c>
      <c r="N2466" s="151" t="s">
        <v>498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765</v>
      </c>
      <c r="B2467" s="151" t="s">
        <v>20999</v>
      </c>
      <c r="C2467" s="164" t="s">
        <v>21016</v>
      </c>
      <c r="D2467" s="164" t="s">
        <v>21017</v>
      </c>
      <c r="E2467" s="165">
        <v>1.9212962962962964E-3</v>
      </c>
      <c r="F2467" s="151" t="s">
        <v>397</v>
      </c>
      <c r="H2467" s="151" t="s">
        <v>61</v>
      </c>
      <c r="I2467" s="164" t="s">
        <v>21018</v>
      </c>
      <c r="J2467" s="164" t="s">
        <v>21019</v>
      </c>
      <c r="K2467" s="165">
        <v>4.3981481481481481E-4</v>
      </c>
      <c r="L2467" s="151" t="s">
        <v>507</v>
      </c>
      <c r="N2467" s="151" t="s">
        <v>498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765</v>
      </c>
      <c r="B2468" s="151" t="s">
        <v>20999</v>
      </c>
      <c r="C2468" s="164" t="s">
        <v>21020</v>
      </c>
      <c r="D2468" s="164" t="s">
        <v>21021</v>
      </c>
      <c r="E2468" s="165">
        <v>3.0208333333333333E-3</v>
      </c>
      <c r="F2468" s="151" t="s">
        <v>397</v>
      </c>
      <c r="H2468" s="151" t="s">
        <v>61</v>
      </c>
      <c r="I2468" s="164" t="s">
        <v>21022</v>
      </c>
      <c r="J2468" s="164" t="s">
        <v>21023</v>
      </c>
      <c r="K2468" s="165">
        <v>1.0879629629629629E-3</v>
      </c>
      <c r="L2468" s="151" t="s">
        <v>507</v>
      </c>
      <c r="N2468" s="151" t="s">
        <v>498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765</v>
      </c>
      <c r="B2469" s="151" t="s">
        <v>20999</v>
      </c>
      <c r="C2469" s="164" t="s">
        <v>21024</v>
      </c>
      <c r="D2469" s="164" t="s">
        <v>21025</v>
      </c>
      <c r="E2469" s="165">
        <v>2.3726851851851851E-3</v>
      </c>
      <c r="F2469" s="151" t="s">
        <v>397</v>
      </c>
      <c r="H2469" s="151" t="s">
        <v>61</v>
      </c>
      <c r="I2469" s="164" t="s">
        <v>21026</v>
      </c>
      <c r="J2469" s="164" t="s">
        <v>21027</v>
      </c>
      <c r="K2469" s="165">
        <v>4.1666666666666669E-4</v>
      </c>
      <c r="L2469" s="151" t="s">
        <v>507</v>
      </c>
      <c r="N2469" s="151" t="s">
        <v>498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765</v>
      </c>
      <c r="B2470" s="151" t="s">
        <v>20999</v>
      </c>
      <c r="C2470" s="164" t="s">
        <v>21028</v>
      </c>
      <c r="D2470" s="164" t="s">
        <v>21029</v>
      </c>
      <c r="E2470" s="165">
        <v>3.8657407407407408E-3</v>
      </c>
      <c r="F2470" s="151" t="s">
        <v>397</v>
      </c>
      <c r="H2470" s="151" t="s">
        <v>61</v>
      </c>
      <c r="I2470" s="164" t="s">
        <v>21030</v>
      </c>
      <c r="J2470" s="164" t="s">
        <v>21031</v>
      </c>
      <c r="K2470" s="165">
        <v>3.9351851851851852E-4</v>
      </c>
      <c r="L2470" s="151" t="s">
        <v>507</v>
      </c>
      <c r="N2470" s="151" t="s">
        <v>498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765</v>
      </c>
      <c r="B2471" s="151" t="s">
        <v>20999</v>
      </c>
      <c r="C2471" s="164" t="s">
        <v>21032</v>
      </c>
      <c r="D2471" s="164" t="s">
        <v>21033</v>
      </c>
      <c r="E2471" s="165">
        <v>3.1944444444444446E-3</v>
      </c>
      <c r="F2471" s="151" t="s">
        <v>397</v>
      </c>
      <c r="H2471" s="151" t="s">
        <v>61</v>
      </c>
      <c r="I2471" s="164" t="s">
        <v>21034</v>
      </c>
      <c r="J2471" s="164" t="s">
        <v>21035</v>
      </c>
      <c r="K2471" s="165">
        <v>6.3657407407407413E-4</v>
      </c>
      <c r="L2471" s="151" t="s">
        <v>507</v>
      </c>
      <c r="N2471" s="151" t="s">
        <v>498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765</v>
      </c>
      <c r="B2472" s="151" t="s">
        <v>20999</v>
      </c>
      <c r="C2472" s="164" t="s">
        <v>21036</v>
      </c>
      <c r="D2472" s="164" t="s">
        <v>21037</v>
      </c>
      <c r="E2472" s="165">
        <v>2.9976851851851853E-3</v>
      </c>
      <c r="F2472" s="151" t="s">
        <v>397</v>
      </c>
      <c r="H2472" s="151" t="s">
        <v>61</v>
      </c>
      <c r="I2472" s="164" t="s">
        <v>21038</v>
      </c>
      <c r="J2472" s="164" t="s">
        <v>21039</v>
      </c>
      <c r="K2472" s="165">
        <v>2.7777777777777778E-4</v>
      </c>
      <c r="L2472" s="151" t="s">
        <v>507</v>
      </c>
      <c r="N2472" s="151" t="s">
        <v>498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765</v>
      </c>
      <c r="B2473" s="151" t="s">
        <v>20999</v>
      </c>
      <c r="C2473" s="164" t="s">
        <v>21040</v>
      </c>
      <c r="D2473" s="164" t="s">
        <v>21041</v>
      </c>
      <c r="E2473" s="165">
        <v>3.1365740740740742E-3</v>
      </c>
      <c r="F2473" s="151" t="s">
        <v>397</v>
      </c>
      <c r="H2473" s="151" t="s">
        <v>61</v>
      </c>
      <c r="I2473" s="164" t="s">
        <v>21042</v>
      </c>
      <c r="J2473" s="164" t="s">
        <v>21043</v>
      </c>
      <c r="K2473" s="165">
        <v>7.291666666666667E-4</v>
      </c>
      <c r="L2473" s="151" t="s">
        <v>507</v>
      </c>
      <c r="N2473" s="151" t="s">
        <v>498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765</v>
      </c>
      <c r="B2474" s="151" t="s">
        <v>20999</v>
      </c>
      <c r="C2474" s="164" t="s">
        <v>21044</v>
      </c>
      <c r="D2474" s="164" t="s">
        <v>21045</v>
      </c>
      <c r="E2474" s="165">
        <v>2.8124999999999999E-3</v>
      </c>
      <c r="F2474" s="151" t="s">
        <v>397</v>
      </c>
      <c r="H2474" s="151" t="s">
        <v>61</v>
      </c>
      <c r="I2474" s="164" t="s">
        <v>21046</v>
      </c>
      <c r="J2474" s="164" t="s">
        <v>21047</v>
      </c>
      <c r="K2474" s="165">
        <v>1.0763888888888889E-3</v>
      </c>
      <c r="L2474" s="151" t="s">
        <v>507</v>
      </c>
      <c r="N2474" s="151" t="s">
        <v>498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765</v>
      </c>
      <c r="B2475" s="151" t="s">
        <v>766</v>
      </c>
      <c r="C2475" s="164" t="s">
        <v>21048</v>
      </c>
      <c r="D2475" s="164" t="s">
        <v>21049</v>
      </c>
      <c r="E2475" s="165">
        <v>3.2060185185185186E-3</v>
      </c>
      <c r="F2475" s="151" t="s">
        <v>397</v>
      </c>
      <c r="H2475" s="151" t="s">
        <v>61</v>
      </c>
      <c r="I2475" s="164" t="s">
        <v>21050</v>
      </c>
      <c r="J2475" s="164" t="s">
        <v>21051</v>
      </c>
      <c r="K2475" s="165">
        <v>6.134259259259259E-4</v>
      </c>
      <c r="L2475" s="151" t="s">
        <v>507</v>
      </c>
      <c r="N2475" s="151" t="s">
        <v>1397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765</v>
      </c>
      <c r="B2476" s="151" t="s">
        <v>766</v>
      </c>
      <c r="C2476" s="164" t="s">
        <v>21052</v>
      </c>
      <c r="D2476" s="164" t="s">
        <v>21053</v>
      </c>
      <c r="E2476" s="165">
        <v>3.0092592592592593E-3</v>
      </c>
      <c r="F2476" s="151" t="s">
        <v>397</v>
      </c>
      <c r="H2476" s="151" t="s">
        <v>61</v>
      </c>
      <c r="I2476" s="164" t="s">
        <v>21054</v>
      </c>
      <c r="J2476" s="164" t="s">
        <v>21055</v>
      </c>
      <c r="K2476" s="165">
        <v>5.6712962962962967E-4</v>
      </c>
      <c r="L2476" s="151" t="s">
        <v>507</v>
      </c>
      <c r="N2476" s="151" t="s">
        <v>1397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765</v>
      </c>
      <c r="B2477" s="151" t="s">
        <v>766</v>
      </c>
      <c r="C2477" s="164" t="s">
        <v>21056</v>
      </c>
      <c r="D2477" s="164" t="s">
        <v>21057</v>
      </c>
      <c r="E2477" s="165">
        <v>1.2152777777777778E-3</v>
      </c>
      <c r="F2477" s="151" t="s">
        <v>397</v>
      </c>
      <c r="H2477" s="151" t="s">
        <v>398</v>
      </c>
      <c r="I2477" s="164" t="s">
        <v>21058</v>
      </c>
      <c r="J2477" s="164" t="s">
        <v>21059</v>
      </c>
      <c r="K2477" s="165">
        <v>6.3657407407407413E-4</v>
      </c>
      <c r="L2477" s="151" t="s">
        <v>401</v>
      </c>
      <c r="N2477" s="151" t="s">
        <v>402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765</v>
      </c>
      <c r="B2478" s="151" t="s">
        <v>766</v>
      </c>
      <c r="C2478" s="164" t="s">
        <v>21060</v>
      </c>
      <c r="D2478" s="164" t="s">
        <v>21061</v>
      </c>
      <c r="E2478" s="165">
        <v>2.9629629629629628E-3</v>
      </c>
      <c r="F2478" s="151" t="s">
        <v>397</v>
      </c>
      <c r="H2478" s="151" t="s">
        <v>61</v>
      </c>
      <c r="I2478" s="164" t="s">
        <v>21062</v>
      </c>
      <c r="J2478" s="164" t="s">
        <v>21063</v>
      </c>
      <c r="K2478" s="165">
        <v>6.018518518518519E-4</v>
      </c>
      <c r="L2478" s="151" t="s">
        <v>507</v>
      </c>
      <c r="N2478" s="151" t="s">
        <v>1397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765</v>
      </c>
      <c r="B2479" s="151" t="s">
        <v>766</v>
      </c>
      <c r="C2479" s="164" t="s">
        <v>21064</v>
      </c>
      <c r="D2479" s="164" t="s">
        <v>21065</v>
      </c>
      <c r="E2479" s="165">
        <v>1.6898148148148148E-3</v>
      </c>
      <c r="F2479" s="151" t="s">
        <v>397</v>
      </c>
      <c r="H2479" s="151" t="s">
        <v>61</v>
      </c>
      <c r="I2479" s="164" t="s">
        <v>21066</v>
      </c>
      <c r="J2479" s="164" t="s">
        <v>21067</v>
      </c>
      <c r="K2479" s="165">
        <v>2.3148148148148149E-4</v>
      </c>
      <c r="L2479" s="151" t="s">
        <v>507</v>
      </c>
      <c r="N2479" s="151" t="s">
        <v>498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765</v>
      </c>
      <c r="B2480" s="151" t="s">
        <v>766</v>
      </c>
      <c r="C2480" s="164" t="s">
        <v>21068</v>
      </c>
      <c r="D2480" s="164" t="s">
        <v>21069</v>
      </c>
      <c r="E2480" s="165">
        <v>2.2337962962962962E-3</v>
      </c>
      <c r="F2480" s="151" t="s">
        <v>397</v>
      </c>
      <c r="H2480" s="151" t="s">
        <v>61</v>
      </c>
      <c r="I2480" s="164" t="s">
        <v>21070</v>
      </c>
      <c r="J2480" s="164" t="s">
        <v>21071</v>
      </c>
      <c r="K2480" s="165">
        <v>2.6620370370370372E-4</v>
      </c>
      <c r="L2480" s="151" t="s">
        <v>507</v>
      </c>
      <c r="N2480" s="151" t="s">
        <v>498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765</v>
      </c>
      <c r="B2481" s="151" t="s">
        <v>766</v>
      </c>
      <c r="C2481" s="164" t="s">
        <v>21072</v>
      </c>
      <c r="D2481" s="164" t="s">
        <v>21073</v>
      </c>
      <c r="E2481" s="165">
        <v>4.5370370370370373E-3</v>
      </c>
      <c r="F2481" s="151" t="s">
        <v>397</v>
      </c>
      <c r="H2481" s="151" t="s">
        <v>61</v>
      </c>
      <c r="I2481" s="164" t="s">
        <v>21074</v>
      </c>
      <c r="J2481" s="164" t="s">
        <v>21075</v>
      </c>
      <c r="K2481" s="165">
        <v>2.7777777777777778E-4</v>
      </c>
      <c r="L2481" s="151" t="s">
        <v>507</v>
      </c>
      <c r="N2481" s="151" t="s">
        <v>402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765</v>
      </c>
      <c r="B2482" s="151" t="s">
        <v>766</v>
      </c>
      <c r="C2482" s="164" t="s">
        <v>21076</v>
      </c>
      <c r="D2482" s="164" t="s">
        <v>21077</v>
      </c>
      <c r="E2482" s="165">
        <v>3.3912037037037036E-3</v>
      </c>
      <c r="F2482" s="151" t="s">
        <v>397</v>
      </c>
      <c r="H2482" s="151" t="s">
        <v>61</v>
      </c>
      <c r="I2482" s="164" t="s">
        <v>21078</v>
      </c>
      <c r="J2482" s="164" t="s">
        <v>21079</v>
      </c>
      <c r="K2482" s="165">
        <v>6.134259259259259E-4</v>
      </c>
      <c r="L2482" s="151" t="s">
        <v>507</v>
      </c>
      <c r="N2482" s="151" t="s">
        <v>498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765</v>
      </c>
      <c r="B2483" s="151" t="s">
        <v>766</v>
      </c>
      <c r="C2483" s="164" t="s">
        <v>21080</v>
      </c>
      <c r="D2483" s="164" t="s">
        <v>21081</v>
      </c>
      <c r="E2483" s="165">
        <v>3.4027777777777776E-3</v>
      </c>
      <c r="F2483" s="151" t="s">
        <v>397</v>
      </c>
      <c r="H2483" s="151" t="s">
        <v>61</v>
      </c>
      <c r="I2483" s="164" t="s">
        <v>21082</v>
      </c>
      <c r="J2483" s="164" t="s">
        <v>21083</v>
      </c>
      <c r="K2483" s="165">
        <v>3.3564814814814812E-4</v>
      </c>
      <c r="L2483" s="151" t="s">
        <v>507</v>
      </c>
      <c r="N2483" s="151" t="s">
        <v>498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765</v>
      </c>
      <c r="B2484" s="151" t="s">
        <v>766</v>
      </c>
      <c r="C2484" s="164" t="s">
        <v>21084</v>
      </c>
      <c r="D2484" s="164" t="s">
        <v>21085</v>
      </c>
      <c r="E2484" s="165">
        <v>4.4907407407407405E-3</v>
      </c>
      <c r="F2484" s="151" t="s">
        <v>397</v>
      </c>
      <c r="H2484" s="151" t="s">
        <v>61</v>
      </c>
      <c r="I2484" s="164" t="s">
        <v>21086</v>
      </c>
      <c r="J2484" s="164" t="s">
        <v>21087</v>
      </c>
      <c r="K2484" s="165">
        <v>4.2824074074074075E-4</v>
      </c>
      <c r="L2484" s="151" t="s">
        <v>507</v>
      </c>
      <c r="N2484" s="151" t="s">
        <v>498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765</v>
      </c>
      <c r="B2485" s="151" t="s">
        <v>766</v>
      </c>
      <c r="C2485" s="164" t="s">
        <v>21088</v>
      </c>
      <c r="D2485" s="164" t="s">
        <v>21089</v>
      </c>
      <c r="E2485" s="165">
        <v>1.1458333333333333E-3</v>
      </c>
      <c r="F2485" s="151" t="s">
        <v>397</v>
      </c>
      <c r="H2485" s="151" t="s">
        <v>398</v>
      </c>
      <c r="I2485" s="164" t="s">
        <v>21090</v>
      </c>
      <c r="J2485" s="164" t="s">
        <v>21091</v>
      </c>
      <c r="K2485" s="165">
        <v>5.4398148148148144E-4</v>
      </c>
      <c r="L2485" s="151" t="s">
        <v>401</v>
      </c>
      <c r="N2485" s="151" t="s">
        <v>402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765</v>
      </c>
      <c r="B2486" s="151" t="s">
        <v>766</v>
      </c>
      <c r="C2486" s="164" t="s">
        <v>21092</v>
      </c>
      <c r="D2486" s="164" t="s">
        <v>21093</v>
      </c>
      <c r="E2486" s="165">
        <v>1.3657407407407407E-3</v>
      </c>
      <c r="F2486" s="151" t="s">
        <v>397</v>
      </c>
      <c r="H2486" s="151" t="s">
        <v>398</v>
      </c>
      <c r="I2486" s="164" t="s">
        <v>21094</v>
      </c>
      <c r="J2486" s="164" t="s">
        <v>21095</v>
      </c>
      <c r="K2486" s="165">
        <v>4.7453703703703704E-4</v>
      </c>
      <c r="L2486" s="151" t="s">
        <v>401</v>
      </c>
      <c r="N2486" s="151" t="s">
        <v>402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765</v>
      </c>
      <c r="B2487" s="151" t="s">
        <v>766</v>
      </c>
      <c r="C2487" s="164" t="s">
        <v>21096</v>
      </c>
      <c r="D2487" s="164" t="s">
        <v>21097</v>
      </c>
      <c r="E2487" s="165">
        <v>1.1574074074074073E-5</v>
      </c>
      <c r="F2487" s="151" t="s">
        <v>397</v>
      </c>
      <c r="H2487" s="151" t="s">
        <v>61</v>
      </c>
      <c r="I2487" s="164" t="s">
        <v>21098</v>
      </c>
      <c r="J2487" s="164" t="s">
        <v>21099</v>
      </c>
      <c r="K2487" s="165">
        <v>4.6296296296296298E-4</v>
      </c>
      <c r="L2487" s="151" t="s">
        <v>507</v>
      </c>
      <c r="N2487" s="151" t="s">
        <v>498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765</v>
      </c>
      <c r="B2488" s="151" t="s">
        <v>766</v>
      </c>
      <c r="C2488" s="164" t="s">
        <v>21100</v>
      </c>
      <c r="D2488" s="164" t="s">
        <v>21101</v>
      </c>
      <c r="E2488" s="165">
        <v>2.7430555555555554E-3</v>
      </c>
      <c r="F2488" s="151" t="s">
        <v>397</v>
      </c>
      <c r="H2488" s="151" t="s">
        <v>61</v>
      </c>
      <c r="I2488" s="164" t="s">
        <v>21102</v>
      </c>
      <c r="J2488" s="164" t="s">
        <v>21103</v>
      </c>
      <c r="K2488" s="165">
        <v>3.4722222222222224E-4</v>
      </c>
      <c r="L2488" s="151" t="s">
        <v>507</v>
      </c>
      <c r="N2488" s="151" t="s">
        <v>498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765</v>
      </c>
      <c r="B2489" s="170" t="s">
        <v>766</v>
      </c>
      <c r="C2489" s="170" t="s">
        <v>18850</v>
      </c>
      <c r="D2489" s="170" t="s">
        <v>21104</v>
      </c>
      <c r="E2489" s="171">
        <v>1.712962962962963E-3</v>
      </c>
      <c r="F2489" s="170" t="s">
        <v>397</v>
      </c>
      <c r="G2489" s="170"/>
      <c r="H2489" s="170" t="s">
        <v>61</v>
      </c>
      <c r="I2489" s="170" t="s">
        <v>21105</v>
      </c>
      <c r="J2489" s="170" t="s">
        <v>21106</v>
      </c>
      <c r="K2489" s="171">
        <v>4.861111111111111E-4</v>
      </c>
      <c r="L2489" s="170" t="s">
        <v>507</v>
      </c>
      <c r="M2489" s="170"/>
      <c r="N2489" s="170" t="s">
        <v>498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765</v>
      </c>
      <c r="B2490" s="170" t="s">
        <v>766</v>
      </c>
      <c r="C2490" s="170" t="s">
        <v>21107</v>
      </c>
      <c r="D2490" s="170" t="s">
        <v>21108</v>
      </c>
      <c r="E2490" s="171">
        <v>2.3495370370370371E-3</v>
      </c>
      <c r="F2490" s="170" t="s">
        <v>397</v>
      </c>
      <c r="G2490" s="170"/>
      <c r="H2490" s="170" t="s">
        <v>61</v>
      </c>
      <c r="I2490" s="170" t="s">
        <v>21109</v>
      </c>
      <c r="J2490" s="170" t="s">
        <v>21110</v>
      </c>
      <c r="K2490" s="171">
        <v>4.6296296296296298E-4</v>
      </c>
      <c r="L2490" s="170" t="s">
        <v>507</v>
      </c>
      <c r="M2490" s="170"/>
      <c r="N2490" s="170" t="s">
        <v>498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765</v>
      </c>
      <c r="B2491" s="170" t="s">
        <v>766</v>
      </c>
      <c r="C2491" s="170" t="s">
        <v>21111</v>
      </c>
      <c r="D2491" s="170" t="s">
        <v>21112</v>
      </c>
      <c r="E2491" s="171">
        <v>1.8865740740740739E-3</v>
      </c>
      <c r="F2491" s="170" t="s">
        <v>397</v>
      </c>
      <c r="G2491" s="170"/>
      <c r="H2491" s="170" t="s">
        <v>61</v>
      </c>
      <c r="I2491" s="170" t="s">
        <v>21113</v>
      </c>
      <c r="J2491" s="170" t="s">
        <v>21114</v>
      </c>
      <c r="K2491" s="171">
        <v>7.407407407407407E-4</v>
      </c>
      <c r="L2491" s="170" t="s">
        <v>507</v>
      </c>
      <c r="M2491" s="170"/>
      <c r="N2491" s="170" t="s">
        <v>498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765</v>
      </c>
      <c r="B2492" s="170" t="s">
        <v>766</v>
      </c>
      <c r="C2492" s="170" t="s">
        <v>21115</v>
      </c>
      <c r="D2492" s="170" t="s">
        <v>21116</v>
      </c>
      <c r="E2492" s="171">
        <v>2.5347222222222221E-3</v>
      </c>
      <c r="F2492" s="170" t="s">
        <v>397</v>
      </c>
      <c r="G2492" s="170"/>
      <c r="H2492" s="170" t="s">
        <v>61</v>
      </c>
      <c r="I2492" s="170" t="s">
        <v>21117</v>
      </c>
      <c r="J2492" s="170" t="s">
        <v>21118</v>
      </c>
      <c r="K2492" s="171">
        <v>4.5138888888888892E-4</v>
      </c>
      <c r="L2492" s="170" t="s">
        <v>507</v>
      </c>
      <c r="M2492" s="170"/>
      <c r="N2492" s="170" t="s">
        <v>498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765</v>
      </c>
      <c r="B2493" s="170" t="s">
        <v>766</v>
      </c>
      <c r="C2493" s="170" t="s">
        <v>21119</v>
      </c>
      <c r="D2493" s="170" t="s">
        <v>21120</v>
      </c>
      <c r="E2493" s="171">
        <v>3.1481481481481482E-3</v>
      </c>
      <c r="F2493" s="170" t="s">
        <v>397</v>
      </c>
      <c r="G2493" s="170"/>
      <c r="H2493" s="170" t="s">
        <v>61</v>
      </c>
      <c r="I2493" s="170" t="s">
        <v>21121</v>
      </c>
      <c r="J2493" s="170" t="s">
        <v>21122</v>
      </c>
      <c r="K2493" s="171">
        <v>3.3564814814814812E-4</v>
      </c>
      <c r="L2493" s="170" t="s">
        <v>507</v>
      </c>
      <c r="M2493" s="170"/>
      <c r="N2493" s="170" t="s">
        <v>498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765</v>
      </c>
      <c r="B2494" s="170" t="s">
        <v>766</v>
      </c>
      <c r="C2494" s="170" t="s">
        <v>21123</v>
      </c>
      <c r="D2494" s="170" t="s">
        <v>21124</v>
      </c>
      <c r="E2494" s="171">
        <v>2.0949074074074069E-3</v>
      </c>
      <c r="F2494" s="170" t="s">
        <v>397</v>
      </c>
      <c r="G2494" s="170"/>
      <c r="H2494" s="170" t="s">
        <v>61</v>
      </c>
      <c r="I2494" s="170" t="s">
        <v>21125</v>
      </c>
      <c r="J2494" s="170" t="s">
        <v>21126</v>
      </c>
      <c r="K2494" s="171">
        <v>4.2824074074074081E-4</v>
      </c>
      <c r="L2494" s="170" t="s">
        <v>507</v>
      </c>
      <c r="M2494" s="170"/>
      <c r="N2494" s="170" t="s">
        <v>498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765</v>
      </c>
      <c r="B2495" s="170" t="s">
        <v>766</v>
      </c>
      <c r="C2495" s="170" t="s">
        <v>21127</v>
      </c>
      <c r="D2495" s="170" t="s">
        <v>21128</v>
      </c>
      <c r="E2495" s="171">
        <v>2.476851851851852E-3</v>
      </c>
      <c r="F2495" s="170" t="s">
        <v>397</v>
      </c>
      <c r="G2495" s="170"/>
      <c r="H2495" s="170" t="s">
        <v>61</v>
      </c>
      <c r="I2495" s="170" t="s">
        <v>21129</v>
      </c>
      <c r="J2495" s="170" t="s">
        <v>21130</v>
      </c>
      <c r="K2495" s="171">
        <v>4.1666666666666669E-4</v>
      </c>
      <c r="L2495" s="170" t="s">
        <v>507</v>
      </c>
      <c r="M2495" s="170"/>
      <c r="N2495" s="170" t="s">
        <v>498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765</v>
      </c>
      <c r="B2496" s="170" t="s">
        <v>766</v>
      </c>
      <c r="C2496" s="170" t="s">
        <v>21131</v>
      </c>
      <c r="D2496" s="170" t="s">
        <v>21132</v>
      </c>
      <c r="E2496" s="171">
        <v>1.0648148148148151E-3</v>
      </c>
      <c r="F2496" s="170" t="s">
        <v>397</v>
      </c>
      <c r="G2496" s="170"/>
      <c r="H2496" s="170" t="s">
        <v>61</v>
      </c>
      <c r="I2496" s="170" t="s">
        <v>21133</v>
      </c>
      <c r="J2496" s="170" t="s">
        <v>21134</v>
      </c>
      <c r="K2496" s="171">
        <v>4.2824074074074081E-4</v>
      </c>
      <c r="L2496" s="170" t="s">
        <v>507</v>
      </c>
      <c r="M2496" s="170"/>
      <c r="N2496" s="170" t="s">
        <v>498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765</v>
      </c>
      <c r="B2497" s="170" t="s">
        <v>766</v>
      </c>
      <c r="C2497" s="170" t="s">
        <v>21135</v>
      </c>
      <c r="D2497" s="170" t="s">
        <v>21136</v>
      </c>
      <c r="E2497" s="171">
        <v>1.93287037037037E-3</v>
      </c>
      <c r="F2497" s="170" t="s">
        <v>397</v>
      </c>
      <c r="G2497" s="170"/>
      <c r="H2497" s="170" t="s">
        <v>61</v>
      </c>
      <c r="I2497" s="170" t="s">
        <v>21137</v>
      </c>
      <c r="J2497" s="170" t="s">
        <v>21138</v>
      </c>
      <c r="K2497" s="171">
        <v>4.7453703703703698E-4</v>
      </c>
      <c r="L2497" s="170" t="s">
        <v>507</v>
      </c>
      <c r="M2497" s="170"/>
      <c r="N2497" s="170" t="s">
        <v>498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765</v>
      </c>
      <c r="B2498" s="170" t="s">
        <v>766</v>
      </c>
      <c r="C2498" s="170" t="s">
        <v>21139</v>
      </c>
      <c r="D2498" s="170" t="s">
        <v>21140</v>
      </c>
      <c r="E2498" s="171">
        <v>1.5740740740740741E-3</v>
      </c>
      <c r="F2498" s="170" t="s">
        <v>397</v>
      </c>
      <c r="G2498" s="170"/>
      <c r="H2498" s="170" t="s">
        <v>61</v>
      </c>
      <c r="I2498" s="170" t="s">
        <v>21141</v>
      </c>
      <c r="J2498" s="170" t="s">
        <v>21142</v>
      </c>
      <c r="K2498" s="171">
        <v>5.5555555555555556E-4</v>
      </c>
      <c r="L2498" s="170" t="s">
        <v>497</v>
      </c>
      <c r="M2498" s="170"/>
      <c r="N2498" s="170" t="s">
        <v>498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765</v>
      </c>
      <c r="B2499" s="170" t="s">
        <v>766</v>
      </c>
      <c r="C2499" s="170" t="s">
        <v>21143</v>
      </c>
      <c r="D2499" s="170" t="s">
        <v>21144</v>
      </c>
      <c r="E2499" s="171">
        <v>8.4490740740740739E-4</v>
      </c>
      <c r="F2499" s="170" t="s">
        <v>397</v>
      </c>
      <c r="G2499" s="170"/>
      <c r="H2499" s="170" t="s">
        <v>61</v>
      </c>
      <c r="I2499" s="170" t="s">
        <v>21145</v>
      </c>
      <c r="J2499" s="170" t="s">
        <v>21146</v>
      </c>
      <c r="K2499" s="171">
        <v>3.7037037037037041E-4</v>
      </c>
      <c r="L2499" s="170" t="s">
        <v>497</v>
      </c>
      <c r="M2499" s="170"/>
      <c r="N2499" s="170" t="s">
        <v>498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765</v>
      </c>
      <c r="B2500" s="170" t="s">
        <v>766</v>
      </c>
      <c r="C2500" s="170" t="s">
        <v>21147</v>
      </c>
      <c r="D2500" s="170" t="s">
        <v>21148</v>
      </c>
      <c r="E2500" s="171">
        <v>1.8171296296296299E-3</v>
      </c>
      <c r="F2500" s="170" t="s">
        <v>397</v>
      </c>
      <c r="G2500" s="170"/>
      <c r="H2500" s="170" t="s">
        <v>61</v>
      </c>
      <c r="I2500" s="170" t="s">
        <v>21149</v>
      </c>
      <c r="J2500" s="170" t="s">
        <v>21150</v>
      </c>
      <c r="K2500" s="171">
        <v>6.134259259259259E-4</v>
      </c>
      <c r="L2500" s="170" t="s">
        <v>507</v>
      </c>
      <c r="M2500" s="170"/>
      <c r="N2500" s="170" t="s">
        <v>498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765</v>
      </c>
      <c r="B2501" s="170" t="s">
        <v>766</v>
      </c>
      <c r="C2501" s="170" t="s">
        <v>21151</v>
      </c>
      <c r="D2501" s="170" t="s">
        <v>21152</v>
      </c>
      <c r="E2501" s="171">
        <v>1.6087962962962961E-3</v>
      </c>
      <c r="F2501" s="170" t="s">
        <v>397</v>
      </c>
      <c r="G2501" s="170"/>
      <c r="H2501" s="170" t="s">
        <v>61</v>
      </c>
      <c r="I2501" s="170" t="s">
        <v>21153</v>
      </c>
      <c r="J2501" s="170" t="s">
        <v>21154</v>
      </c>
      <c r="K2501" s="171">
        <v>4.861111111111111E-4</v>
      </c>
      <c r="L2501" s="170" t="s">
        <v>507</v>
      </c>
      <c r="M2501" s="170"/>
      <c r="N2501" s="170" t="s">
        <v>498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765</v>
      </c>
      <c r="B2502" s="170" t="s">
        <v>766</v>
      </c>
      <c r="C2502" s="170" t="s">
        <v>21155</v>
      </c>
      <c r="D2502" s="170" t="s">
        <v>21156</v>
      </c>
      <c r="E2502" s="171">
        <v>1.446759259259259E-3</v>
      </c>
      <c r="F2502" s="170" t="s">
        <v>397</v>
      </c>
      <c r="G2502" s="170"/>
      <c r="H2502" s="170" t="s">
        <v>398</v>
      </c>
      <c r="I2502" s="170" t="s">
        <v>21157</v>
      </c>
      <c r="J2502" s="170" t="s">
        <v>21158</v>
      </c>
      <c r="K2502" s="171">
        <v>3.8194444444444452E-4</v>
      </c>
      <c r="L2502" s="170" t="s">
        <v>401</v>
      </c>
      <c r="M2502" s="170"/>
      <c r="N2502" s="170" t="s">
        <v>402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765</v>
      </c>
      <c r="B2503" s="170" t="s">
        <v>766</v>
      </c>
      <c r="C2503" s="170" t="s">
        <v>21159</v>
      </c>
      <c r="D2503" s="170" t="s">
        <v>21160</v>
      </c>
      <c r="E2503" s="171">
        <v>4.5138888888888876E-3</v>
      </c>
      <c r="F2503" s="170" t="s">
        <v>397</v>
      </c>
      <c r="G2503" s="170"/>
      <c r="H2503" s="170" t="s">
        <v>61</v>
      </c>
      <c r="I2503" s="170" t="s">
        <v>21161</v>
      </c>
      <c r="J2503" s="170" t="s">
        <v>21162</v>
      </c>
      <c r="K2503" s="171">
        <v>3.7037037037037041E-4</v>
      </c>
      <c r="L2503" s="170" t="s">
        <v>507</v>
      </c>
      <c r="M2503" s="170"/>
      <c r="N2503" s="170" t="s">
        <v>498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765</v>
      </c>
      <c r="B2504" s="170" t="s">
        <v>766</v>
      </c>
      <c r="C2504" s="170" t="s">
        <v>21163</v>
      </c>
      <c r="D2504" s="170" t="s">
        <v>21164</v>
      </c>
      <c r="E2504" s="171">
        <v>1.018518518518518E-3</v>
      </c>
      <c r="F2504" s="170" t="s">
        <v>397</v>
      </c>
      <c r="G2504" s="170"/>
      <c r="H2504" s="170" t="s">
        <v>398</v>
      </c>
      <c r="I2504" s="170" t="s">
        <v>21165</v>
      </c>
      <c r="J2504" s="170" t="s">
        <v>21166</v>
      </c>
      <c r="K2504" s="171">
        <v>3.9351851851851852E-4</v>
      </c>
      <c r="L2504" s="170" t="s">
        <v>401</v>
      </c>
      <c r="M2504" s="170"/>
      <c r="N2504" s="170" t="s">
        <v>402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765</v>
      </c>
      <c r="B2505" s="170" t="s">
        <v>766</v>
      </c>
      <c r="C2505" s="170" t="s">
        <v>21167</v>
      </c>
      <c r="D2505" s="170" t="s">
        <v>21168</v>
      </c>
      <c r="E2505" s="171">
        <v>1.19212962962963E-3</v>
      </c>
      <c r="F2505" s="170" t="s">
        <v>397</v>
      </c>
      <c r="G2505" s="170"/>
      <c r="H2505" s="170" t="s">
        <v>47</v>
      </c>
      <c r="I2505" s="170" t="s">
        <v>21169</v>
      </c>
      <c r="J2505" s="170" t="s">
        <v>21170</v>
      </c>
      <c r="K2505" s="171">
        <v>4.7453703703703698E-4</v>
      </c>
      <c r="L2505" s="170" t="s">
        <v>497</v>
      </c>
      <c r="M2505" s="170"/>
      <c r="N2505" s="170" t="s">
        <v>498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765</v>
      </c>
      <c r="B2506" s="170" t="s">
        <v>766</v>
      </c>
      <c r="C2506" s="170" t="s">
        <v>21171</v>
      </c>
      <c r="D2506" s="170" t="s">
        <v>21172</v>
      </c>
      <c r="E2506" s="171">
        <v>1.643518518518519E-3</v>
      </c>
      <c r="F2506" s="170" t="s">
        <v>397</v>
      </c>
      <c r="G2506" s="170"/>
      <c r="H2506" s="170" t="s">
        <v>398</v>
      </c>
      <c r="I2506" s="170" t="s">
        <v>21173</v>
      </c>
      <c r="J2506" s="170" t="s">
        <v>21174</v>
      </c>
      <c r="K2506" s="171">
        <v>4.0509259259259258E-4</v>
      </c>
      <c r="L2506" s="170" t="s">
        <v>401</v>
      </c>
      <c r="M2506" s="170"/>
      <c r="N2506" s="170" t="s">
        <v>402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765</v>
      </c>
      <c r="B2507" s="151" t="s">
        <v>766</v>
      </c>
      <c r="C2507" s="164" t="s">
        <v>21175</v>
      </c>
      <c r="D2507" s="164" t="s">
        <v>21176</v>
      </c>
      <c r="E2507" s="165">
        <v>2.3148148148148147E-5</v>
      </c>
      <c r="F2507" s="151" t="s">
        <v>397</v>
      </c>
      <c r="H2507" s="151" t="s">
        <v>61</v>
      </c>
      <c r="I2507" s="164" t="s">
        <v>21177</v>
      </c>
      <c r="J2507" s="164" t="s">
        <v>21178</v>
      </c>
      <c r="K2507" s="165">
        <v>3.3564814814814812E-4</v>
      </c>
      <c r="L2507" s="151" t="s">
        <v>507</v>
      </c>
      <c r="N2507" s="151" t="s">
        <v>498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765</v>
      </c>
      <c r="B2508" s="151" t="s">
        <v>766</v>
      </c>
      <c r="C2508" s="164" t="s">
        <v>21179</v>
      </c>
      <c r="D2508" s="164" t="s">
        <v>21180</v>
      </c>
      <c r="E2508" s="165">
        <v>1.5625000000000001E-3</v>
      </c>
      <c r="F2508" s="151" t="s">
        <v>397</v>
      </c>
      <c r="H2508" s="151" t="s">
        <v>47</v>
      </c>
      <c r="I2508" s="164" t="s">
        <v>21181</v>
      </c>
      <c r="J2508" s="164" t="s">
        <v>21182</v>
      </c>
      <c r="K2508" s="165">
        <v>5.5555555555555556E-4</v>
      </c>
      <c r="L2508" s="151" t="s">
        <v>497</v>
      </c>
      <c r="N2508" s="151" t="s">
        <v>1397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765</v>
      </c>
      <c r="B2509" s="151" t="s">
        <v>766</v>
      </c>
      <c r="C2509" s="164" t="s">
        <v>21183</v>
      </c>
      <c r="D2509" s="164" t="s">
        <v>21184</v>
      </c>
      <c r="E2509" s="165">
        <v>9.9537037037037042E-4</v>
      </c>
      <c r="F2509" s="151" t="s">
        <v>397</v>
      </c>
      <c r="H2509" s="151" t="s">
        <v>398</v>
      </c>
      <c r="I2509" s="164" t="s">
        <v>21185</v>
      </c>
      <c r="J2509" s="164" t="s">
        <v>21186</v>
      </c>
      <c r="K2509" s="165">
        <v>5.9027777777777778E-4</v>
      </c>
      <c r="L2509" s="151" t="s">
        <v>401</v>
      </c>
      <c r="N2509" s="151" t="s">
        <v>402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765</v>
      </c>
      <c r="B2510" s="151" t="s">
        <v>766</v>
      </c>
      <c r="C2510" s="164" t="s">
        <v>21187</v>
      </c>
      <c r="D2510" s="164" t="s">
        <v>21188</v>
      </c>
      <c r="E2510" s="165">
        <v>1.1226851851851851E-3</v>
      </c>
      <c r="F2510" s="151" t="s">
        <v>397</v>
      </c>
      <c r="H2510" s="151" t="s">
        <v>398</v>
      </c>
      <c r="I2510" s="164" t="s">
        <v>21189</v>
      </c>
      <c r="J2510" s="164" t="s">
        <v>21190</v>
      </c>
      <c r="K2510" s="165">
        <v>3.5879629629629629E-4</v>
      </c>
      <c r="L2510" s="151" t="s">
        <v>401</v>
      </c>
      <c r="N2510" s="151" t="s">
        <v>402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765</v>
      </c>
      <c r="B2511" s="151" t="s">
        <v>766</v>
      </c>
      <c r="C2511" s="164" t="s">
        <v>21191</v>
      </c>
      <c r="D2511" s="164" t="s">
        <v>21192</v>
      </c>
      <c r="E2511" s="165">
        <v>1.2962962962962963E-3</v>
      </c>
      <c r="F2511" s="151" t="s">
        <v>397</v>
      </c>
      <c r="H2511" s="151" t="s">
        <v>398</v>
      </c>
      <c r="I2511" s="164" t="s">
        <v>21193</v>
      </c>
      <c r="J2511" s="164" t="s">
        <v>21194</v>
      </c>
      <c r="K2511" s="165">
        <v>3.8194444444444446E-4</v>
      </c>
      <c r="L2511" s="151" t="s">
        <v>401</v>
      </c>
      <c r="N2511" s="151" t="s">
        <v>402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765</v>
      </c>
      <c r="B2512" s="151" t="s">
        <v>766</v>
      </c>
      <c r="C2512" s="164" t="s">
        <v>21195</v>
      </c>
      <c r="D2512" s="164" t="s">
        <v>21196</v>
      </c>
      <c r="E2512" s="165">
        <v>5.0925925925925921E-4</v>
      </c>
      <c r="F2512" s="151" t="s">
        <v>397</v>
      </c>
      <c r="H2512" s="151" t="s">
        <v>47</v>
      </c>
      <c r="I2512" s="164" t="s">
        <v>21197</v>
      </c>
      <c r="J2512" s="164" t="s">
        <v>21198</v>
      </c>
      <c r="K2512" s="165">
        <v>3.7037037037037035E-4</v>
      </c>
      <c r="L2512" s="151" t="s">
        <v>497</v>
      </c>
      <c r="N2512" s="151" t="s">
        <v>1397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765</v>
      </c>
      <c r="B2513" s="151" t="s">
        <v>766</v>
      </c>
      <c r="C2513" s="164" t="s">
        <v>21199</v>
      </c>
      <c r="D2513" s="164" t="s">
        <v>21200</v>
      </c>
      <c r="E2513" s="165">
        <v>2.9166666666666668E-3</v>
      </c>
      <c r="F2513" s="151" t="s">
        <v>397</v>
      </c>
      <c r="H2513" s="151" t="s">
        <v>61</v>
      </c>
      <c r="I2513" s="164" t="s">
        <v>21201</v>
      </c>
      <c r="J2513" s="164" t="s">
        <v>21202</v>
      </c>
      <c r="K2513" s="165">
        <v>4.1666666666666669E-4</v>
      </c>
      <c r="L2513" s="151" t="s">
        <v>507</v>
      </c>
      <c r="N2513" s="151" t="s">
        <v>498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765</v>
      </c>
      <c r="B2514" s="151" t="s">
        <v>766</v>
      </c>
      <c r="C2514" s="164" t="s">
        <v>21203</v>
      </c>
      <c r="D2514" s="164" t="s">
        <v>21204</v>
      </c>
      <c r="E2514" s="165">
        <v>9.0277777777777774E-4</v>
      </c>
      <c r="F2514" s="151" t="s">
        <v>397</v>
      </c>
      <c r="H2514" s="151" t="s">
        <v>47</v>
      </c>
      <c r="I2514" s="164" t="s">
        <v>21205</v>
      </c>
      <c r="J2514" s="164" t="s">
        <v>21206</v>
      </c>
      <c r="K2514" s="165">
        <v>6.018518518518519E-4</v>
      </c>
      <c r="L2514" s="151" t="s">
        <v>497</v>
      </c>
      <c r="N2514" s="151" t="s">
        <v>1397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765</v>
      </c>
      <c r="B2515" s="151" t="s">
        <v>766</v>
      </c>
      <c r="C2515" s="164" t="s">
        <v>21207</v>
      </c>
      <c r="D2515" s="164" t="s">
        <v>21208</v>
      </c>
      <c r="E2515" s="165">
        <v>1.5625000000000001E-3</v>
      </c>
      <c r="F2515" s="151" t="s">
        <v>397</v>
      </c>
      <c r="H2515" s="151" t="s">
        <v>398</v>
      </c>
      <c r="I2515" s="164" t="s">
        <v>21209</v>
      </c>
      <c r="J2515" s="164" t="s">
        <v>21210</v>
      </c>
      <c r="K2515" s="165">
        <v>4.0509259259259258E-4</v>
      </c>
      <c r="L2515" s="151" t="s">
        <v>401</v>
      </c>
      <c r="N2515" s="151" t="s">
        <v>402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765</v>
      </c>
      <c r="B2516" s="151" t="s">
        <v>766</v>
      </c>
      <c r="C2516" s="164" t="s">
        <v>21211</v>
      </c>
      <c r="D2516" s="164" t="s">
        <v>21212</v>
      </c>
      <c r="E2516" s="165">
        <v>1.0763888888888889E-3</v>
      </c>
      <c r="F2516" s="151" t="s">
        <v>397</v>
      </c>
      <c r="H2516" s="151" t="s">
        <v>398</v>
      </c>
      <c r="I2516" s="164" t="s">
        <v>21213</v>
      </c>
      <c r="J2516" s="164" t="s">
        <v>21214</v>
      </c>
      <c r="K2516" s="165">
        <v>4.0509259259259258E-4</v>
      </c>
      <c r="L2516" s="151" t="s">
        <v>401</v>
      </c>
      <c r="N2516" s="151" t="s">
        <v>402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765</v>
      </c>
      <c r="B2517" s="151" t="s">
        <v>766</v>
      </c>
      <c r="C2517" s="164" t="s">
        <v>21215</v>
      </c>
      <c r="D2517" s="164" t="s">
        <v>21216</v>
      </c>
      <c r="E2517" s="165">
        <v>2.3842592592592591E-3</v>
      </c>
      <c r="F2517" s="151" t="s">
        <v>397</v>
      </c>
      <c r="H2517" s="151" t="s">
        <v>398</v>
      </c>
      <c r="I2517" s="164" t="s">
        <v>21217</v>
      </c>
      <c r="J2517" s="164" t="s">
        <v>21218</v>
      </c>
      <c r="K2517" s="165">
        <v>3.8194444444444446E-4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765</v>
      </c>
      <c r="B2518" s="151" t="s">
        <v>766</v>
      </c>
      <c r="C2518" s="164" t="s">
        <v>21219</v>
      </c>
      <c r="D2518" s="164" t="s">
        <v>21220</v>
      </c>
      <c r="E2518" s="165">
        <v>2.7314814814814814E-3</v>
      </c>
      <c r="F2518" s="151" t="s">
        <v>397</v>
      </c>
      <c r="H2518" s="151" t="s">
        <v>398</v>
      </c>
      <c r="I2518" s="164" t="s">
        <v>21221</v>
      </c>
      <c r="J2518" s="164" t="s">
        <v>21222</v>
      </c>
      <c r="K2518" s="165">
        <v>4.6296296296296298E-4</v>
      </c>
      <c r="L2518" s="151" t="s">
        <v>401</v>
      </c>
      <c r="N2518" s="151" t="s">
        <v>402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765</v>
      </c>
      <c r="B2519" s="151" t="s">
        <v>766</v>
      </c>
      <c r="C2519" s="164" t="s">
        <v>21223</v>
      </c>
      <c r="D2519" s="164" t="s">
        <v>21224</v>
      </c>
      <c r="E2519" s="165">
        <v>1.5277777777777779E-3</v>
      </c>
      <c r="F2519" s="151" t="s">
        <v>397</v>
      </c>
      <c r="H2519" s="151" t="s">
        <v>398</v>
      </c>
      <c r="I2519" s="164" t="s">
        <v>21225</v>
      </c>
      <c r="J2519" s="164" t="s">
        <v>21226</v>
      </c>
      <c r="K2519" s="165">
        <v>3.2407407407407406E-4</v>
      </c>
      <c r="L2519" s="151" t="s">
        <v>401</v>
      </c>
      <c r="N2519" s="151" t="s">
        <v>1397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765</v>
      </c>
      <c r="B2520" s="151" t="s">
        <v>766</v>
      </c>
      <c r="C2520" s="164" t="s">
        <v>21227</v>
      </c>
      <c r="D2520" s="164" t="s">
        <v>21228</v>
      </c>
      <c r="E2520" s="165">
        <v>2.3263888888888887E-3</v>
      </c>
      <c r="F2520" s="151" t="s">
        <v>397</v>
      </c>
      <c r="H2520" s="151" t="s">
        <v>398</v>
      </c>
      <c r="I2520" s="164" t="s">
        <v>21229</v>
      </c>
      <c r="J2520" s="164" t="s">
        <v>21230</v>
      </c>
      <c r="K2520" s="165">
        <v>4.9768518518518521E-4</v>
      </c>
      <c r="L2520" s="151" t="s">
        <v>401</v>
      </c>
      <c r="N2520" s="151" t="s">
        <v>402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765</v>
      </c>
      <c r="B2521" s="151" t="s">
        <v>766</v>
      </c>
      <c r="C2521" s="164" t="s">
        <v>21231</v>
      </c>
      <c r="D2521" s="164" t="s">
        <v>21232</v>
      </c>
      <c r="E2521" s="165">
        <v>3.0671296296296297E-3</v>
      </c>
      <c r="F2521" s="151" t="s">
        <v>397</v>
      </c>
      <c r="H2521" s="151" t="s">
        <v>398</v>
      </c>
      <c r="I2521" s="164" t="s">
        <v>21233</v>
      </c>
      <c r="J2521" s="164" t="s">
        <v>21234</v>
      </c>
      <c r="K2521" s="165">
        <v>4.1666666666666669E-4</v>
      </c>
      <c r="L2521" s="151" t="s">
        <v>401</v>
      </c>
      <c r="N2521" s="151" t="s">
        <v>402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765</v>
      </c>
      <c r="B2522" s="151" t="s">
        <v>766</v>
      </c>
      <c r="C2522" s="164" t="s">
        <v>21235</v>
      </c>
      <c r="D2522" s="164" t="s">
        <v>21236</v>
      </c>
      <c r="E2522" s="165">
        <v>1.8981481481481482E-3</v>
      </c>
      <c r="F2522" s="151" t="s">
        <v>397</v>
      </c>
      <c r="H2522" s="151" t="s">
        <v>398</v>
      </c>
      <c r="I2522" s="164" t="s">
        <v>21237</v>
      </c>
      <c r="J2522" s="164" t="s">
        <v>21238</v>
      </c>
      <c r="K2522" s="165">
        <v>4.6296296296296298E-4</v>
      </c>
      <c r="L2522" s="151" t="s">
        <v>401</v>
      </c>
      <c r="N2522" s="151" t="s">
        <v>402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765</v>
      </c>
      <c r="B2523" s="151" t="s">
        <v>766</v>
      </c>
      <c r="C2523" s="164" t="s">
        <v>21239</v>
      </c>
      <c r="D2523" s="164" t="s">
        <v>21240</v>
      </c>
      <c r="E2523" s="165">
        <v>2.5462962962962965E-3</v>
      </c>
      <c r="F2523" s="151" t="s">
        <v>397</v>
      </c>
      <c r="H2523" s="151" t="s">
        <v>398</v>
      </c>
      <c r="I2523" s="164" t="s">
        <v>21241</v>
      </c>
      <c r="J2523" s="164" t="s">
        <v>21242</v>
      </c>
      <c r="K2523" s="165">
        <v>4.0509259259259258E-4</v>
      </c>
      <c r="L2523" s="151" t="s">
        <v>401</v>
      </c>
      <c r="N2523" s="151" t="s">
        <v>402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765</v>
      </c>
      <c r="B2524" s="151" t="s">
        <v>766</v>
      </c>
      <c r="C2524" s="164" t="s">
        <v>21243</v>
      </c>
      <c r="D2524" s="164" t="s">
        <v>21244</v>
      </c>
      <c r="E2524" s="165">
        <v>1.8171296296296297E-3</v>
      </c>
      <c r="F2524" s="151" t="s">
        <v>397</v>
      </c>
      <c r="H2524" s="151" t="s">
        <v>398</v>
      </c>
      <c r="I2524" s="164" t="s">
        <v>21245</v>
      </c>
      <c r="J2524" s="164" t="s">
        <v>21246</v>
      </c>
      <c r="K2524" s="165">
        <v>3.4722222222222224E-4</v>
      </c>
      <c r="L2524" s="151" t="s">
        <v>401</v>
      </c>
      <c r="N2524" s="151" t="s">
        <v>402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765</v>
      </c>
      <c r="B2525" s="151" t="s">
        <v>766</v>
      </c>
      <c r="C2525" s="164" t="s">
        <v>21247</v>
      </c>
      <c r="D2525" s="164" t="s">
        <v>21248</v>
      </c>
      <c r="E2525" s="165">
        <v>2.9976851851851853E-3</v>
      </c>
      <c r="F2525" s="151" t="s">
        <v>397</v>
      </c>
      <c r="H2525" s="151" t="s">
        <v>61</v>
      </c>
      <c r="I2525" s="164" t="s">
        <v>21249</v>
      </c>
      <c r="J2525" s="164" t="s">
        <v>21250</v>
      </c>
      <c r="K2525" s="165">
        <v>4.2824074074074075E-4</v>
      </c>
      <c r="L2525" s="151" t="s">
        <v>507</v>
      </c>
      <c r="N2525" s="151" t="s">
        <v>498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765</v>
      </c>
      <c r="B2526" s="151" t="s">
        <v>766</v>
      </c>
      <c r="C2526" s="164" t="s">
        <v>21251</v>
      </c>
      <c r="D2526" s="164" t="s">
        <v>21252</v>
      </c>
      <c r="E2526" s="165">
        <v>4.8032407407407407E-3</v>
      </c>
      <c r="F2526" s="151" t="s">
        <v>397</v>
      </c>
      <c r="H2526" s="151" t="s">
        <v>39</v>
      </c>
      <c r="I2526" s="164" t="s">
        <v>21253</v>
      </c>
      <c r="J2526" s="164" t="s">
        <v>21254</v>
      </c>
      <c r="K2526" s="165">
        <v>3.0092592592592595E-4</v>
      </c>
      <c r="L2526" s="151" t="s">
        <v>507</v>
      </c>
      <c r="N2526" s="151" t="s">
        <v>402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765</v>
      </c>
      <c r="B2527" s="151" t="s">
        <v>766</v>
      </c>
      <c r="C2527" s="164" t="s">
        <v>21255</v>
      </c>
      <c r="D2527" s="164" t="s">
        <v>21256</v>
      </c>
      <c r="E2527" s="165">
        <v>3.7615740740740739E-3</v>
      </c>
      <c r="F2527" s="151" t="s">
        <v>397</v>
      </c>
      <c r="H2527" s="151" t="s">
        <v>39</v>
      </c>
      <c r="I2527" s="164" t="s">
        <v>21257</v>
      </c>
      <c r="J2527" s="164" t="s">
        <v>21258</v>
      </c>
      <c r="K2527" s="165">
        <v>3.8194444444444446E-4</v>
      </c>
      <c r="L2527" s="151" t="s">
        <v>507</v>
      </c>
      <c r="N2527" s="151" t="s">
        <v>498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765</v>
      </c>
      <c r="B2528" s="151" t="s">
        <v>766</v>
      </c>
      <c r="C2528" s="164" t="s">
        <v>21259</v>
      </c>
      <c r="D2528" s="164" t="s">
        <v>21260</v>
      </c>
      <c r="E2528" s="165">
        <v>3.0324074074074073E-3</v>
      </c>
      <c r="F2528" s="151" t="s">
        <v>397</v>
      </c>
      <c r="H2528" s="151" t="s">
        <v>398</v>
      </c>
      <c r="I2528" s="164" t="s">
        <v>21261</v>
      </c>
      <c r="J2528" s="164" t="s">
        <v>21262</v>
      </c>
      <c r="K2528" s="165">
        <v>3.5879629629629629E-4</v>
      </c>
      <c r="L2528" s="151" t="s">
        <v>401</v>
      </c>
      <c r="N2528" s="151" t="s">
        <v>1397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765</v>
      </c>
      <c r="B2529" s="151" t="s">
        <v>766</v>
      </c>
      <c r="C2529" s="164" t="s">
        <v>21263</v>
      </c>
      <c r="D2529" s="164" t="s">
        <v>21264</v>
      </c>
      <c r="E2529" s="165">
        <v>3.5532407407407409E-3</v>
      </c>
      <c r="F2529" s="151" t="s">
        <v>397</v>
      </c>
      <c r="H2529" s="151" t="s">
        <v>398</v>
      </c>
      <c r="I2529" s="164" t="s">
        <v>21265</v>
      </c>
      <c r="J2529" s="164" t="s">
        <v>21266</v>
      </c>
      <c r="K2529" s="165">
        <v>3.3564814814814812E-4</v>
      </c>
      <c r="L2529" s="151" t="s">
        <v>401</v>
      </c>
      <c r="N2529" s="151" t="s">
        <v>1397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765</v>
      </c>
      <c r="B2530" s="151" t="s">
        <v>766</v>
      </c>
      <c r="C2530" s="164" t="s">
        <v>21267</v>
      </c>
      <c r="D2530" s="164" t="s">
        <v>21268</v>
      </c>
      <c r="E2530" s="165">
        <v>4.4444444444444444E-3</v>
      </c>
      <c r="F2530" s="151" t="s">
        <v>397</v>
      </c>
      <c r="H2530" s="151" t="s">
        <v>61</v>
      </c>
      <c r="I2530" s="164" t="s">
        <v>21269</v>
      </c>
      <c r="J2530" s="164" t="s">
        <v>21270</v>
      </c>
      <c r="K2530" s="165">
        <v>2.7777777777777778E-4</v>
      </c>
      <c r="L2530" s="151" t="s">
        <v>507</v>
      </c>
      <c r="N2530" s="151" t="s">
        <v>498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765</v>
      </c>
      <c r="B2531" s="151" t="s">
        <v>766</v>
      </c>
      <c r="C2531" s="164" t="s">
        <v>21271</v>
      </c>
      <c r="D2531" s="164" t="s">
        <v>21272</v>
      </c>
      <c r="E2531" s="165">
        <v>4.5833333333333334E-3</v>
      </c>
      <c r="F2531" s="151" t="s">
        <v>397</v>
      </c>
      <c r="H2531" s="151" t="s">
        <v>39</v>
      </c>
      <c r="I2531" s="164" t="s">
        <v>21273</v>
      </c>
      <c r="J2531" s="164" t="s">
        <v>21274</v>
      </c>
      <c r="K2531" s="165">
        <v>4.2824074074074075E-4</v>
      </c>
      <c r="L2531" s="151" t="s">
        <v>507</v>
      </c>
      <c r="N2531" s="151" t="s">
        <v>402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765</v>
      </c>
      <c r="B2532" s="151" t="s">
        <v>766</v>
      </c>
      <c r="C2532" s="164" t="s">
        <v>21275</v>
      </c>
      <c r="D2532" s="164" t="s">
        <v>21276</v>
      </c>
      <c r="E2532" s="165">
        <v>3.5648148148148149E-3</v>
      </c>
      <c r="F2532" s="151" t="s">
        <v>397</v>
      </c>
      <c r="H2532" s="151" t="s">
        <v>398</v>
      </c>
      <c r="I2532" s="164" t="s">
        <v>21277</v>
      </c>
      <c r="J2532" s="164" t="s">
        <v>21278</v>
      </c>
      <c r="K2532" s="165">
        <v>3.8194444444444446E-4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765</v>
      </c>
      <c r="B2533" s="151" t="s">
        <v>766</v>
      </c>
      <c r="C2533" s="164" t="s">
        <v>21279</v>
      </c>
      <c r="D2533" s="164" t="s">
        <v>21280</v>
      </c>
      <c r="E2533" s="165">
        <v>4.2824074074074075E-3</v>
      </c>
      <c r="F2533" s="151" t="s">
        <v>397</v>
      </c>
      <c r="H2533" s="151" t="s">
        <v>61</v>
      </c>
      <c r="I2533" s="164" t="s">
        <v>21281</v>
      </c>
      <c r="J2533" s="164" t="s">
        <v>21282</v>
      </c>
      <c r="K2533" s="165">
        <v>4.3981481481481481E-4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765</v>
      </c>
      <c r="B2534" s="151" t="s">
        <v>766</v>
      </c>
      <c r="C2534" s="164" t="s">
        <v>21283</v>
      </c>
      <c r="D2534" s="164" t="s">
        <v>21284</v>
      </c>
      <c r="E2534" s="165">
        <v>5.2314814814814811E-3</v>
      </c>
      <c r="F2534" s="151" t="s">
        <v>397</v>
      </c>
      <c r="H2534" s="151" t="s">
        <v>39</v>
      </c>
      <c r="I2534" s="164" t="s">
        <v>21285</v>
      </c>
      <c r="J2534" s="164" t="s">
        <v>21286</v>
      </c>
      <c r="K2534" s="165">
        <v>3.4722222222222224E-4</v>
      </c>
      <c r="L2534" s="151" t="s">
        <v>507</v>
      </c>
      <c r="N2534" s="151" t="s">
        <v>402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765</v>
      </c>
      <c r="B2535" s="151" t="s">
        <v>766</v>
      </c>
      <c r="C2535" s="164" t="s">
        <v>21287</v>
      </c>
      <c r="D2535" s="164" t="s">
        <v>21288</v>
      </c>
      <c r="E2535" s="165">
        <v>6.2615740740740739E-3</v>
      </c>
      <c r="F2535" s="151" t="s">
        <v>397</v>
      </c>
      <c r="H2535" s="151" t="s">
        <v>61</v>
      </c>
      <c r="I2535" s="164" t="s">
        <v>21289</v>
      </c>
      <c r="J2535" s="164" t="s">
        <v>21290</v>
      </c>
      <c r="K2535" s="165">
        <v>3.7037037037037035E-4</v>
      </c>
      <c r="L2535" s="151" t="s">
        <v>507</v>
      </c>
      <c r="N2535" s="151" t="s">
        <v>402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765</v>
      </c>
      <c r="B2536" s="151" t="s">
        <v>766</v>
      </c>
      <c r="C2536" s="164" t="s">
        <v>21291</v>
      </c>
      <c r="D2536" s="164" t="s">
        <v>21292</v>
      </c>
      <c r="E2536" s="165">
        <v>7.5462962962962966E-3</v>
      </c>
      <c r="F2536" s="151" t="s">
        <v>397</v>
      </c>
      <c r="H2536" s="151" t="s">
        <v>398</v>
      </c>
      <c r="I2536" s="164" t="s">
        <v>21293</v>
      </c>
      <c r="J2536" s="164" t="s">
        <v>21294</v>
      </c>
      <c r="K2536" s="165">
        <v>3.4722222222222224E-4</v>
      </c>
      <c r="L2536" s="151" t="s">
        <v>401</v>
      </c>
      <c r="N2536" s="151" t="s">
        <v>498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765</v>
      </c>
      <c r="B2537" s="151" t="s">
        <v>766</v>
      </c>
      <c r="C2537" s="164" t="s">
        <v>21295</v>
      </c>
      <c r="D2537" s="164" t="s">
        <v>21296</v>
      </c>
      <c r="E2537" s="165">
        <v>2.9398148148148148E-3</v>
      </c>
      <c r="F2537" s="151" t="s">
        <v>397</v>
      </c>
      <c r="H2537" s="151" t="s">
        <v>398</v>
      </c>
      <c r="I2537" s="164" t="s">
        <v>21297</v>
      </c>
      <c r="J2537" s="164" t="s">
        <v>21298</v>
      </c>
      <c r="K2537" s="165">
        <v>3.1250000000000001E-4</v>
      </c>
      <c r="L2537" s="151" t="s">
        <v>401</v>
      </c>
      <c r="N2537" s="151" t="s">
        <v>1397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765</v>
      </c>
      <c r="B2538" s="151" t="s">
        <v>766</v>
      </c>
      <c r="C2538" s="164" t="s">
        <v>21299</v>
      </c>
      <c r="D2538" s="164" t="s">
        <v>21300</v>
      </c>
      <c r="E2538" s="165">
        <v>3.6921296296296298E-3</v>
      </c>
      <c r="F2538" s="151" t="s">
        <v>397</v>
      </c>
      <c r="H2538" s="166" t="s">
        <v>398</v>
      </c>
      <c r="I2538" s="164" t="s">
        <v>21301</v>
      </c>
      <c r="J2538" s="164" t="s">
        <v>21302</v>
      </c>
      <c r="K2538" s="165">
        <v>3.5879629629629629E-4</v>
      </c>
      <c r="L2538" s="151" t="s">
        <v>401</v>
      </c>
      <c r="N2538" s="151" t="s">
        <v>1397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765</v>
      </c>
      <c r="B2539" s="151" t="s">
        <v>766</v>
      </c>
      <c r="C2539" s="164" t="s">
        <v>21303</v>
      </c>
      <c r="D2539" s="164" t="s">
        <v>21304</v>
      </c>
      <c r="E2539" s="165">
        <v>3.0092592592592593E-3</v>
      </c>
      <c r="F2539" s="151" t="s">
        <v>397</v>
      </c>
      <c r="H2539" s="151" t="s">
        <v>398</v>
      </c>
      <c r="I2539" s="164" t="s">
        <v>21305</v>
      </c>
      <c r="J2539" s="164" t="s">
        <v>21306</v>
      </c>
      <c r="K2539" s="165">
        <v>4.3981481481481481E-4</v>
      </c>
      <c r="L2539" s="151" t="s">
        <v>401</v>
      </c>
      <c r="N2539" s="151" t="s">
        <v>1397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765</v>
      </c>
      <c r="B2540" s="151" t="s">
        <v>766</v>
      </c>
      <c r="C2540" s="164" t="s">
        <v>21307</v>
      </c>
      <c r="D2540" s="164" t="s">
        <v>21308</v>
      </c>
      <c r="E2540" s="165">
        <v>7.4999999999999997E-3</v>
      </c>
      <c r="F2540" s="151" t="s">
        <v>397</v>
      </c>
      <c r="H2540" s="151" t="s">
        <v>61</v>
      </c>
      <c r="I2540" s="164" t="s">
        <v>21309</v>
      </c>
      <c r="J2540" s="164" t="s">
        <v>21310</v>
      </c>
      <c r="K2540" s="165">
        <v>4.1666666666666669E-4</v>
      </c>
      <c r="L2540" s="151" t="s">
        <v>507</v>
      </c>
      <c r="N2540" s="151" t="s">
        <v>402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765</v>
      </c>
      <c r="B2541" s="151" t="s">
        <v>766</v>
      </c>
      <c r="C2541" s="164" t="s">
        <v>21311</v>
      </c>
      <c r="D2541" s="164" t="s">
        <v>21312</v>
      </c>
      <c r="E2541" s="165">
        <v>6.1111111111111114E-3</v>
      </c>
      <c r="F2541" s="151" t="s">
        <v>397</v>
      </c>
      <c r="H2541" s="151" t="s">
        <v>61</v>
      </c>
      <c r="I2541" s="164" t="s">
        <v>21313</v>
      </c>
      <c r="J2541" s="164" t="s">
        <v>21314</v>
      </c>
      <c r="K2541" s="165">
        <v>4.2824074074074075E-4</v>
      </c>
      <c r="L2541" s="151" t="s">
        <v>507</v>
      </c>
      <c r="N2541" s="151" t="s">
        <v>402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765</v>
      </c>
      <c r="B2542" s="151" t="s">
        <v>766</v>
      </c>
      <c r="C2542" s="164" t="s">
        <v>21315</v>
      </c>
      <c r="D2542" s="164" t="s">
        <v>21316</v>
      </c>
      <c r="E2542" s="165">
        <v>4.8148148148148152E-3</v>
      </c>
      <c r="F2542" s="151" t="s">
        <v>397</v>
      </c>
      <c r="H2542" s="151" t="s">
        <v>398</v>
      </c>
      <c r="I2542" s="164" t="s">
        <v>21317</v>
      </c>
      <c r="J2542" s="164" t="s">
        <v>21318</v>
      </c>
      <c r="K2542" s="165">
        <v>2.8935185185185184E-4</v>
      </c>
      <c r="L2542" s="151" t="s">
        <v>401</v>
      </c>
      <c r="N2542" s="151" t="s">
        <v>498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765</v>
      </c>
      <c r="B2543" s="151" t="s">
        <v>766</v>
      </c>
      <c r="C2543" s="164" t="s">
        <v>21319</v>
      </c>
      <c r="D2543" s="164" t="s">
        <v>21320</v>
      </c>
      <c r="E2543" s="165">
        <v>4.5023148148148149E-3</v>
      </c>
      <c r="F2543" s="151" t="s">
        <v>397</v>
      </c>
      <c r="H2543" s="151" t="s">
        <v>398</v>
      </c>
      <c r="I2543" s="164" t="s">
        <v>21321</v>
      </c>
      <c r="J2543" s="164" t="s">
        <v>21322</v>
      </c>
      <c r="K2543" s="165">
        <v>4.1666666666666669E-4</v>
      </c>
      <c r="L2543" s="151" t="s">
        <v>401</v>
      </c>
      <c r="N2543" s="151" t="s">
        <v>1397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765</v>
      </c>
      <c r="B2544" s="151" t="s">
        <v>766</v>
      </c>
      <c r="C2544" s="164" t="s">
        <v>21323</v>
      </c>
      <c r="D2544" s="164" t="s">
        <v>21324</v>
      </c>
      <c r="E2544" s="165">
        <v>1.3888888888888889E-3</v>
      </c>
      <c r="F2544" s="151" t="s">
        <v>397</v>
      </c>
      <c r="H2544" s="151" t="s">
        <v>398</v>
      </c>
      <c r="I2544" s="164" t="s">
        <v>21325</v>
      </c>
      <c r="J2544" s="164" t="s">
        <v>21326</v>
      </c>
      <c r="K2544" s="165">
        <v>3.8194444444444446E-4</v>
      </c>
      <c r="L2544" s="151" t="s">
        <v>401</v>
      </c>
      <c r="N2544" s="151" t="s">
        <v>402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765</v>
      </c>
      <c r="B2545" s="151" t="s">
        <v>766</v>
      </c>
      <c r="C2545" s="164" t="s">
        <v>21327</v>
      </c>
      <c r="D2545" s="164" t="s">
        <v>21328</v>
      </c>
      <c r="E2545" s="165">
        <v>4.8148148148148152E-3</v>
      </c>
      <c r="F2545" s="151" t="s">
        <v>397</v>
      </c>
      <c r="H2545" s="151" t="s">
        <v>39</v>
      </c>
      <c r="I2545" s="164" t="s">
        <v>21329</v>
      </c>
      <c r="J2545" s="164" t="s">
        <v>21330</v>
      </c>
      <c r="K2545" s="165">
        <v>3.5879629629629629E-4</v>
      </c>
      <c r="L2545" s="151" t="s">
        <v>507</v>
      </c>
      <c r="N2545" s="151" t="s">
        <v>498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765</v>
      </c>
      <c r="B2546" s="151" t="s">
        <v>766</v>
      </c>
      <c r="C2546" s="164" t="s">
        <v>21331</v>
      </c>
      <c r="D2546" s="164" t="s">
        <v>12613</v>
      </c>
      <c r="E2546" s="165">
        <v>1.238425925925926E-3</v>
      </c>
      <c r="F2546" s="151" t="s">
        <v>397</v>
      </c>
      <c r="H2546" s="151" t="s">
        <v>398</v>
      </c>
      <c r="I2546" s="164" t="s">
        <v>21332</v>
      </c>
      <c r="J2546" s="164" t="s">
        <v>21333</v>
      </c>
      <c r="K2546" s="165">
        <v>3.7037037037037035E-4</v>
      </c>
      <c r="L2546" s="151" t="s">
        <v>401</v>
      </c>
      <c r="N2546" s="151" t="s">
        <v>402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765</v>
      </c>
      <c r="B2547" s="151" t="s">
        <v>766</v>
      </c>
      <c r="C2547" s="164" t="s">
        <v>21334</v>
      </c>
      <c r="D2547" s="164" t="s">
        <v>21335</v>
      </c>
      <c r="E2547" s="165">
        <v>4.4444444444444444E-3</v>
      </c>
      <c r="F2547" s="151" t="s">
        <v>397</v>
      </c>
      <c r="H2547" s="151" t="s">
        <v>39</v>
      </c>
      <c r="I2547" s="164" t="s">
        <v>21336</v>
      </c>
      <c r="J2547" s="164" t="s">
        <v>21337</v>
      </c>
      <c r="K2547" s="165">
        <v>3.3564814814814812E-4</v>
      </c>
      <c r="L2547" s="151" t="s">
        <v>497</v>
      </c>
      <c r="N2547" s="151" t="s">
        <v>402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765</v>
      </c>
      <c r="B2548" s="151" t="s">
        <v>766</v>
      </c>
      <c r="C2548" s="164" t="s">
        <v>21338</v>
      </c>
      <c r="D2548" s="164" t="s">
        <v>21339</v>
      </c>
      <c r="E2548" s="165">
        <v>5.7291666666666663E-3</v>
      </c>
      <c r="F2548" s="151" t="s">
        <v>397</v>
      </c>
      <c r="H2548" s="151" t="s">
        <v>39</v>
      </c>
      <c r="I2548" s="164" t="s">
        <v>21340</v>
      </c>
      <c r="J2548" s="164" t="s">
        <v>21341</v>
      </c>
      <c r="K2548" s="165">
        <v>3.7037037037037035E-4</v>
      </c>
      <c r="L2548" s="151" t="s">
        <v>497</v>
      </c>
      <c r="N2548" s="151" t="s">
        <v>402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765</v>
      </c>
      <c r="B2549" s="151" t="s">
        <v>766</v>
      </c>
      <c r="C2549" s="164" t="s">
        <v>21342</v>
      </c>
      <c r="D2549" s="164" t="s">
        <v>21343</v>
      </c>
      <c r="E2549" s="165">
        <v>1.736111111111111E-3</v>
      </c>
      <c r="F2549" s="151" t="s">
        <v>397</v>
      </c>
      <c r="H2549" s="151" t="s">
        <v>398</v>
      </c>
      <c r="I2549" s="164" t="s">
        <v>21344</v>
      </c>
      <c r="J2549" s="164" t="s">
        <v>21345</v>
      </c>
      <c r="K2549" s="165">
        <v>3.8194444444444446E-4</v>
      </c>
      <c r="L2549" s="151" t="s">
        <v>401</v>
      </c>
      <c r="N2549" s="151" t="s">
        <v>498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765</v>
      </c>
      <c r="B2550" s="151" t="s">
        <v>766</v>
      </c>
      <c r="C2550" s="164" t="s">
        <v>21346</v>
      </c>
      <c r="D2550" s="164" t="s">
        <v>21347</v>
      </c>
      <c r="E2550" s="165">
        <v>3.1365740740740742E-3</v>
      </c>
      <c r="F2550" s="151" t="s">
        <v>397</v>
      </c>
      <c r="H2550" s="151" t="s">
        <v>398</v>
      </c>
      <c r="I2550" s="164" t="s">
        <v>21348</v>
      </c>
      <c r="J2550" s="164" t="s">
        <v>21349</v>
      </c>
      <c r="K2550" s="165">
        <v>3.3564814814814812E-4</v>
      </c>
      <c r="L2550" s="151" t="s">
        <v>401</v>
      </c>
      <c r="N2550" s="151" t="s">
        <v>498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765</v>
      </c>
      <c r="B2551" s="151" t="s">
        <v>766</v>
      </c>
      <c r="C2551" s="164" t="s">
        <v>21350</v>
      </c>
      <c r="D2551" s="164" t="s">
        <v>21351</v>
      </c>
      <c r="E2551" s="165">
        <v>1.6898148148148148E-3</v>
      </c>
      <c r="F2551" s="151" t="s">
        <v>397</v>
      </c>
      <c r="H2551" s="151" t="s">
        <v>398</v>
      </c>
      <c r="I2551" s="164" t="s">
        <v>21352</v>
      </c>
      <c r="J2551" s="164" t="s">
        <v>21353</v>
      </c>
      <c r="K2551" s="165">
        <v>4.5138888888888887E-4</v>
      </c>
      <c r="L2551" s="151" t="s">
        <v>401</v>
      </c>
      <c r="N2551" s="151" t="s">
        <v>498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765</v>
      </c>
      <c r="B2552" s="151" t="s">
        <v>766</v>
      </c>
      <c r="C2552" s="164" t="s">
        <v>21354</v>
      </c>
      <c r="D2552" s="164" t="s">
        <v>21355</v>
      </c>
      <c r="E2552" s="165">
        <v>1.1458333333333333E-3</v>
      </c>
      <c r="F2552" s="151" t="s">
        <v>397</v>
      </c>
      <c r="H2552" s="151" t="s">
        <v>398</v>
      </c>
      <c r="I2552" s="164" t="s">
        <v>21356</v>
      </c>
      <c r="J2552" s="164" t="s">
        <v>21357</v>
      </c>
      <c r="K2552" s="165">
        <v>3.4722222222222224E-4</v>
      </c>
      <c r="L2552" s="151" t="s">
        <v>401</v>
      </c>
      <c r="N2552" s="151" t="s">
        <v>498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765</v>
      </c>
      <c r="B2553" s="151" t="s">
        <v>766</v>
      </c>
      <c r="C2553" s="164" t="s">
        <v>21358</v>
      </c>
      <c r="D2553" s="164" t="s">
        <v>21359</v>
      </c>
      <c r="E2553" s="165">
        <v>1.712962962962963E-3</v>
      </c>
      <c r="F2553" s="151" t="s">
        <v>397</v>
      </c>
      <c r="H2553" s="151" t="s">
        <v>398</v>
      </c>
      <c r="I2553" s="164" t="s">
        <v>21360</v>
      </c>
      <c r="J2553" s="164" t="s">
        <v>21361</v>
      </c>
      <c r="K2553" s="165">
        <v>4.1666666666666669E-4</v>
      </c>
      <c r="L2553" s="151" t="s">
        <v>401</v>
      </c>
      <c r="N2553" s="151" t="s">
        <v>498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765</v>
      </c>
      <c r="B2554" s="151" t="s">
        <v>766</v>
      </c>
      <c r="C2554" s="164" t="s">
        <v>21362</v>
      </c>
      <c r="D2554" s="164" t="s">
        <v>21363</v>
      </c>
      <c r="E2554" s="165">
        <v>1.4814814814814814E-3</v>
      </c>
      <c r="F2554" s="151" t="s">
        <v>397</v>
      </c>
      <c r="H2554" s="151" t="s">
        <v>398</v>
      </c>
      <c r="I2554" s="164" t="s">
        <v>21364</v>
      </c>
      <c r="J2554" s="164" t="s">
        <v>21365</v>
      </c>
      <c r="K2554" s="165">
        <v>3.5879629629629629E-4</v>
      </c>
      <c r="L2554" s="151" t="s">
        <v>401</v>
      </c>
      <c r="N2554" s="151" t="s">
        <v>498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765</v>
      </c>
      <c r="B2555" s="151" t="s">
        <v>766</v>
      </c>
      <c r="C2555" s="164" t="s">
        <v>21366</v>
      </c>
      <c r="D2555" s="164" t="s">
        <v>21367</v>
      </c>
      <c r="E2555" s="165">
        <v>1.0416666666666667E-3</v>
      </c>
      <c r="F2555" s="151" t="s">
        <v>397</v>
      </c>
      <c r="H2555" s="151" t="s">
        <v>398</v>
      </c>
      <c r="I2555" s="164" t="s">
        <v>21368</v>
      </c>
      <c r="J2555" s="164" t="s">
        <v>21369</v>
      </c>
      <c r="K2555" s="165">
        <v>4.0509259259259258E-4</v>
      </c>
      <c r="L2555" s="151" t="s">
        <v>401</v>
      </c>
      <c r="N2555" s="151" t="s">
        <v>402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765</v>
      </c>
      <c r="B2556" s="151" t="s">
        <v>766</v>
      </c>
      <c r="C2556" s="164" t="s">
        <v>21370</v>
      </c>
      <c r="D2556" s="164" t="s">
        <v>21371</v>
      </c>
      <c r="E2556" s="165">
        <v>1.8055555555555555E-3</v>
      </c>
      <c r="F2556" s="151" t="s">
        <v>397</v>
      </c>
      <c r="H2556" s="151" t="s">
        <v>398</v>
      </c>
      <c r="I2556" s="164" t="s">
        <v>21372</v>
      </c>
      <c r="J2556" s="164" t="s">
        <v>21373</v>
      </c>
      <c r="K2556" s="165">
        <v>3.9351851851851852E-4</v>
      </c>
      <c r="L2556" s="151" t="s">
        <v>401</v>
      </c>
      <c r="N2556" s="151" t="s">
        <v>498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765</v>
      </c>
      <c r="B2557" s="151" t="s">
        <v>766</v>
      </c>
      <c r="C2557" s="164" t="s">
        <v>21374</v>
      </c>
      <c r="D2557" s="164" t="s">
        <v>21375</v>
      </c>
      <c r="E2557" s="165">
        <v>2.9166666666666668E-3</v>
      </c>
      <c r="F2557" s="151" t="s">
        <v>397</v>
      </c>
      <c r="H2557" s="151" t="s">
        <v>398</v>
      </c>
      <c r="I2557" s="164" t="s">
        <v>21376</v>
      </c>
      <c r="J2557" s="164" t="s">
        <v>21377</v>
      </c>
      <c r="K2557" s="165">
        <v>3.7037037037037035E-4</v>
      </c>
      <c r="L2557" s="151" t="s">
        <v>401</v>
      </c>
      <c r="N2557" s="151" t="s">
        <v>498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765</v>
      </c>
      <c r="B2558" s="151" t="s">
        <v>766</v>
      </c>
      <c r="C2558" s="164" t="s">
        <v>21378</v>
      </c>
      <c r="D2558" s="164" t="s">
        <v>21379</v>
      </c>
      <c r="E2558" s="165">
        <v>1.1458333333333333E-3</v>
      </c>
      <c r="F2558" s="151" t="s">
        <v>397</v>
      </c>
      <c r="H2558" s="151" t="s">
        <v>398</v>
      </c>
      <c r="I2558" s="164" t="s">
        <v>21380</v>
      </c>
      <c r="J2558" s="164" t="s">
        <v>21381</v>
      </c>
      <c r="K2558" s="165">
        <v>3.4722222222222224E-4</v>
      </c>
      <c r="L2558" s="151" t="s">
        <v>401</v>
      </c>
      <c r="N2558" s="151" t="s">
        <v>402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765</v>
      </c>
      <c r="B2559" s="151" t="s">
        <v>766</v>
      </c>
      <c r="C2559" s="164" t="s">
        <v>21382</v>
      </c>
      <c r="D2559" s="164" t="s">
        <v>21383</v>
      </c>
      <c r="E2559" s="165">
        <v>1.1921296296296296E-3</v>
      </c>
      <c r="F2559" s="151" t="s">
        <v>397</v>
      </c>
      <c r="H2559" s="151" t="s">
        <v>398</v>
      </c>
      <c r="I2559" s="164" t="s">
        <v>21384</v>
      </c>
      <c r="J2559" s="164" t="s">
        <v>21385</v>
      </c>
      <c r="K2559" s="165">
        <v>4.861111111111111E-4</v>
      </c>
      <c r="L2559" s="151" t="s">
        <v>401</v>
      </c>
      <c r="N2559" s="151" t="s">
        <v>402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765</v>
      </c>
      <c r="B2560" s="151" t="s">
        <v>766</v>
      </c>
      <c r="C2560" s="164" t="s">
        <v>21386</v>
      </c>
      <c r="D2560" s="164" t="s">
        <v>21387</v>
      </c>
      <c r="E2560" s="165">
        <v>1.1574074074074073E-3</v>
      </c>
      <c r="F2560" s="151" t="s">
        <v>397</v>
      </c>
      <c r="H2560" s="151" t="s">
        <v>398</v>
      </c>
      <c r="I2560" s="164" t="s">
        <v>21388</v>
      </c>
      <c r="J2560" s="164" t="s">
        <v>21389</v>
      </c>
      <c r="K2560" s="165">
        <v>4.2824074074074075E-4</v>
      </c>
      <c r="L2560" s="151" t="s">
        <v>401</v>
      </c>
      <c r="N2560" s="151" t="s">
        <v>402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765</v>
      </c>
      <c r="B2561" s="151" t="s">
        <v>766</v>
      </c>
      <c r="C2561" s="164" t="s">
        <v>21390</v>
      </c>
      <c r="D2561" s="164" t="s">
        <v>21391</v>
      </c>
      <c r="E2561" s="165">
        <v>1.25E-3</v>
      </c>
      <c r="F2561" s="151" t="s">
        <v>397</v>
      </c>
      <c r="H2561" s="151" t="s">
        <v>398</v>
      </c>
      <c r="I2561" s="164" t="s">
        <v>21392</v>
      </c>
      <c r="J2561" s="164" t="s">
        <v>21393</v>
      </c>
      <c r="K2561" s="165">
        <v>4.861111111111111E-4</v>
      </c>
      <c r="L2561" s="151" t="s">
        <v>401</v>
      </c>
      <c r="N2561" s="151" t="s">
        <v>402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765</v>
      </c>
      <c r="B2562" s="151" t="s">
        <v>766</v>
      </c>
      <c r="C2562" s="164" t="s">
        <v>21394</v>
      </c>
      <c r="D2562" s="164" t="s">
        <v>21395</v>
      </c>
      <c r="E2562" s="165">
        <v>1.4699074074074074E-3</v>
      </c>
      <c r="F2562" s="151" t="s">
        <v>397</v>
      </c>
      <c r="H2562" s="151" t="s">
        <v>398</v>
      </c>
      <c r="I2562" s="164" t="s">
        <v>21396</v>
      </c>
      <c r="J2562" s="164" t="s">
        <v>21397</v>
      </c>
      <c r="K2562" s="165">
        <v>3.3564814814814812E-4</v>
      </c>
      <c r="L2562" s="151" t="s">
        <v>401</v>
      </c>
      <c r="N2562" s="151" t="s">
        <v>498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765</v>
      </c>
      <c r="B2563" s="151" t="s">
        <v>766</v>
      </c>
      <c r="C2563" s="164" t="s">
        <v>21398</v>
      </c>
      <c r="D2563" s="164" t="s">
        <v>21399</v>
      </c>
      <c r="E2563" s="165">
        <v>1.3888888888888889E-3</v>
      </c>
      <c r="F2563" s="151" t="s">
        <v>397</v>
      </c>
      <c r="H2563" s="151" t="s">
        <v>398</v>
      </c>
      <c r="I2563" s="164" t="s">
        <v>21400</v>
      </c>
      <c r="J2563" s="164" t="s">
        <v>21401</v>
      </c>
      <c r="K2563" s="165">
        <v>4.9768518518518521E-4</v>
      </c>
      <c r="L2563" s="151" t="s">
        <v>401</v>
      </c>
      <c r="N2563" s="151" t="s">
        <v>498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765</v>
      </c>
      <c r="B2564" s="151" t="s">
        <v>766</v>
      </c>
      <c r="C2564" s="164" t="s">
        <v>21402</v>
      </c>
      <c r="D2564" s="164" t="s">
        <v>21403</v>
      </c>
      <c r="E2564" s="165">
        <v>2.7430555555555554E-3</v>
      </c>
      <c r="F2564" s="151" t="s">
        <v>397</v>
      </c>
      <c r="H2564" s="151" t="s">
        <v>398</v>
      </c>
      <c r="I2564" s="164" t="s">
        <v>21404</v>
      </c>
      <c r="J2564" s="164" t="s">
        <v>21405</v>
      </c>
      <c r="K2564" s="165">
        <v>3.8194444444444446E-4</v>
      </c>
      <c r="L2564" s="151" t="s">
        <v>401</v>
      </c>
      <c r="N2564" s="151" t="s">
        <v>498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765</v>
      </c>
      <c r="B2565" s="151" t="s">
        <v>766</v>
      </c>
      <c r="C2565" s="164" t="s">
        <v>21406</v>
      </c>
      <c r="D2565" s="164" t="s">
        <v>21407</v>
      </c>
      <c r="E2565" s="165">
        <v>2.1064814814814813E-3</v>
      </c>
      <c r="F2565" s="151" t="s">
        <v>397</v>
      </c>
      <c r="H2565" s="151" t="s">
        <v>398</v>
      </c>
      <c r="I2565" s="164" t="s">
        <v>21408</v>
      </c>
      <c r="J2565" s="164" t="s">
        <v>21409</v>
      </c>
      <c r="K2565" s="165">
        <v>3.9351851851851852E-4</v>
      </c>
      <c r="L2565" s="151" t="s">
        <v>401</v>
      </c>
      <c r="N2565" s="151" t="s">
        <v>498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765</v>
      </c>
      <c r="B2566" s="151" t="s">
        <v>766</v>
      </c>
      <c r="C2566" s="164" t="s">
        <v>21410</v>
      </c>
      <c r="D2566" s="164" t="s">
        <v>21411</v>
      </c>
      <c r="E2566" s="165">
        <v>1.0300925925925926E-3</v>
      </c>
      <c r="F2566" s="151" t="s">
        <v>397</v>
      </c>
      <c r="H2566" s="151" t="s">
        <v>398</v>
      </c>
      <c r="I2566" s="164" t="s">
        <v>21412</v>
      </c>
      <c r="J2566" s="164" t="s">
        <v>21413</v>
      </c>
      <c r="K2566" s="165">
        <v>1.1574074074074073E-5</v>
      </c>
      <c r="L2566" s="151" t="s">
        <v>401</v>
      </c>
      <c r="N2566" s="151" t="s">
        <v>402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765</v>
      </c>
      <c r="B2567" s="151" t="s">
        <v>766</v>
      </c>
      <c r="C2567" s="164" t="s">
        <v>21414</v>
      </c>
      <c r="D2567" s="164" t="s">
        <v>21415</v>
      </c>
      <c r="E2567" s="165">
        <v>2.6041666666666665E-3</v>
      </c>
      <c r="F2567" s="151" t="s">
        <v>397</v>
      </c>
      <c r="H2567" s="151" t="s">
        <v>61</v>
      </c>
      <c r="I2567" s="164" t="s">
        <v>21416</v>
      </c>
      <c r="J2567" s="164" t="s">
        <v>21417</v>
      </c>
      <c r="K2567" s="165">
        <v>4.0509259259259258E-4</v>
      </c>
      <c r="L2567" s="151" t="s">
        <v>507</v>
      </c>
      <c r="N2567" s="151" t="s">
        <v>498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765</v>
      </c>
      <c r="B2568" s="151" t="s">
        <v>766</v>
      </c>
      <c r="C2568" s="164" t="s">
        <v>21418</v>
      </c>
      <c r="D2568" s="164" t="s">
        <v>21419</v>
      </c>
      <c r="E2568" s="165">
        <v>1.9791666666666668E-3</v>
      </c>
      <c r="F2568" s="151" t="s">
        <v>397</v>
      </c>
      <c r="H2568" s="151" t="s">
        <v>398</v>
      </c>
      <c r="I2568" s="164" t="s">
        <v>21420</v>
      </c>
      <c r="J2568" s="164" t="s">
        <v>21421</v>
      </c>
      <c r="K2568" s="165">
        <v>3.9351851851851852E-4</v>
      </c>
      <c r="L2568" s="151" t="s">
        <v>401</v>
      </c>
      <c r="N2568" s="151" t="s">
        <v>402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765</v>
      </c>
      <c r="B2569" s="151" t="s">
        <v>766</v>
      </c>
      <c r="C2569" s="164" t="s">
        <v>21422</v>
      </c>
      <c r="D2569" s="164" t="s">
        <v>21423</v>
      </c>
      <c r="E2569" s="165">
        <v>2.7199074074074074E-3</v>
      </c>
      <c r="F2569" s="151" t="s">
        <v>397</v>
      </c>
      <c r="H2569" s="151" t="s">
        <v>61</v>
      </c>
      <c r="I2569" s="164" t="s">
        <v>21424</v>
      </c>
      <c r="J2569" s="164" t="s">
        <v>21425</v>
      </c>
      <c r="K2569" s="165">
        <v>3.5879629629629629E-4</v>
      </c>
      <c r="L2569" s="151" t="s">
        <v>507</v>
      </c>
      <c r="N2569" s="151" t="s">
        <v>498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765</v>
      </c>
      <c r="B2570" s="151" t="s">
        <v>766</v>
      </c>
      <c r="C2570" s="164" t="s">
        <v>21426</v>
      </c>
      <c r="D2570" s="164" t="s">
        <v>21427</v>
      </c>
      <c r="E2570" s="165">
        <v>3.1134259259259257E-3</v>
      </c>
      <c r="F2570" s="151" t="s">
        <v>397</v>
      </c>
      <c r="H2570" s="151" t="s">
        <v>61</v>
      </c>
      <c r="I2570" s="164" t="s">
        <v>21428</v>
      </c>
      <c r="J2570" s="164" t="s">
        <v>21429</v>
      </c>
      <c r="K2570" s="165">
        <v>3.9351851851851852E-4</v>
      </c>
      <c r="L2570" s="151" t="s">
        <v>507</v>
      </c>
      <c r="N2570" s="151" t="s">
        <v>498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765</v>
      </c>
      <c r="B2571" s="151" t="s">
        <v>766</v>
      </c>
      <c r="C2571" s="164" t="s">
        <v>21430</v>
      </c>
      <c r="D2571" s="164" t="s">
        <v>21431</v>
      </c>
      <c r="E2571" s="165">
        <v>4.0046296296296297E-3</v>
      </c>
      <c r="F2571" s="151" t="s">
        <v>397</v>
      </c>
      <c r="H2571" s="151" t="s">
        <v>61</v>
      </c>
      <c r="I2571" s="164" t="s">
        <v>21432</v>
      </c>
      <c r="J2571" s="164" t="s">
        <v>21433</v>
      </c>
      <c r="K2571" s="165">
        <v>4.7453703703703704E-4</v>
      </c>
      <c r="L2571" s="151" t="s">
        <v>507</v>
      </c>
      <c r="N2571" s="151" t="s">
        <v>498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765</v>
      </c>
      <c r="B2572" s="151" t="s">
        <v>766</v>
      </c>
      <c r="C2572" s="164" t="s">
        <v>21434</v>
      </c>
      <c r="D2572" s="164" t="s">
        <v>21435</v>
      </c>
      <c r="E2572" s="165">
        <v>2.5000000000000001E-3</v>
      </c>
      <c r="F2572" s="151" t="s">
        <v>397</v>
      </c>
      <c r="H2572" s="151" t="s">
        <v>61</v>
      </c>
      <c r="I2572" s="164" t="s">
        <v>21436</v>
      </c>
      <c r="J2572" s="164" t="s">
        <v>21437</v>
      </c>
      <c r="K2572" s="165">
        <v>3.5879629629629629E-4</v>
      </c>
      <c r="L2572" s="151" t="s">
        <v>507</v>
      </c>
      <c r="N2572" s="151" t="s">
        <v>498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765</v>
      </c>
      <c r="B2573" s="151" t="s">
        <v>766</v>
      </c>
      <c r="C2573" s="164" t="s">
        <v>21438</v>
      </c>
      <c r="D2573" s="164" t="s">
        <v>21439</v>
      </c>
      <c r="E2573" s="165">
        <v>3.1597222222222222E-3</v>
      </c>
      <c r="F2573" s="151" t="s">
        <v>397</v>
      </c>
      <c r="H2573" s="151" t="s">
        <v>61</v>
      </c>
      <c r="I2573" s="164" t="s">
        <v>16498</v>
      </c>
      <c r="J2573" s="164" t="s">
        <v>21440</v>
      </c>
      <c r="K2573" s="165">
        <v>4.1666666666666669E-4</v>
      </c>
      <c r="L2573" s="151" t="s">
        <v>507</v>
      </c>
      <c r="N2573" s="151" t="s">
        <v>498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765</v>
      </c>
      <c r="B2574" s="151" t="s">
        <v>766</v>
      </c>
      <c r="C2574" s="164" t="s">
        <v>21441</v>
      </c>
      <c r="D2574" s="164" t="s">
        <v>21442</v>
      </c>
      <c r="E2574" s="165">
        <v>1.3541666666666667E-3</v>
      </c>
      <c r="F2574" s="151" t="s">
        <v>397</v>
      </c>
      <c r="H2574" s="151" t="s">
        <v>398</v>
      </c>
      <c r="I2574" s="164" t="s">
        <v>21443</v>
      </c>
      <c r="J2574" s="164" t="s">
        <v>21444</v>
      </c>
      <c r="K2574" s="165">
        <v>3.8194444444444446E-4</v>
      </c>
      <c r="L2574" s="151" t="s">
        <v>401</v>
      </c>
      <c r="N2574" s="151" t="s">
        <v>402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765</v>
      </c>
      <c r="B2575" s="151" t="s">
        <v>766</v>
      </c>
      <c r="C2575" s="164" t="s">
        <v>21445</v>
      </c>
      <c r="D2575" s="164" t="s">
        <v>21446</v>
      </c>
      <c r="E2575" s="165">
        <v>2.5347222222222221E-3</v>
      </c>
      <c r="F2575" s="151" t="s">
        <v>397</v>
      </c>
      <c r="H2575" s="166" t="s">
        <v>39</v>
      </c>
      <c r="I2575" s="164" t="s">
        <v>21447</v>
      </c>
      <c r="J2575" s="164" t="s">
        <v>21448</v>
      </c>
      <c r="K2575" s="165">
        <v>4.2824074074074075E-4</v>
      </c>
      <c r="L2575" s="151" t="s">
        <v>1079</v>
      </c>
      <c r="N2575" s="151" t="s">
        <v>498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765</v>
      </c>
      <c r="B2576" s="151" t="s">
        <v>766</v>
      </c>
      <c r="C2576" s="164" t="s">
        <v>21449</v>
      </c>
      <c r="D2576" s="164" t="s">
        <v>21450</v>
      </c>
      <c r="E2576" s="165">
        <v>2.0023148148148148E-3</v>
      </c>
      <c r="F2576" s="151" t="s">
        <v>397</v>
      </c>
      <c r="H2576" s="151" t="s">
        <v>39</v>
      </c>
      <c r="I2576" s="164" t="s">
        <v>21451</v>
      </c>
      <c r="J2576" s="164" t="s">
        <v>21452</v>
      </c>
      <c r="K2576" s="165">
        <v>3.7037037037037035E-4</v>
      </c>
      <c r="L2576" s="151" t="s">
        <v>1079</v>
      </c>
      <c r="N2576" s="151" t="s">
        <v>498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765</v>
      </c>
      <c r="B2577" s="151" t="s">
        <v>766</v>
      </c>
      <c r="C2577" s="164" t="s">
        <v>21453</v>
      </c>
      <c r="D2577" s="164" t="s">
        <v>21454</v>
      </c>
      <c r="E2577" s="165">
        <v>1.8402777777777777E-3</v>
      </c>
      <c r="F2577" s="151" t="s">
        <v>397</v>
      </c>
      <c r="H2577" s="151" t="s">
        <v>398</v>
      </c>
      <c r="I2577" s="164" t="s">
        <v>21455</v>
      </c>
      <c r="J2577" s="164" t="s">
        <v>21456</v>
      </c>
      <c r="K2577" s="165">
        <v>3.3564814814814812E-4</v>
      </c>
      <c r="L2577" s="151" t="s">
        <v>401</v>
      </c>
      <c r="N2577" s="151" t="s">
        <v>402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765</v>
      </c>
      <c r="B2578" s="151" t="s">
        <v>766</v>
      </c>
      <c r="C2578" s="164" t="s">
        <v>21457</v>
      </c>
      <c r="D2578" s="164" t="s">
        <v>21458</v>
      </c>
      <c r="E2578" s="165">
        <v>2.3495370370370371E-3</v>
      </c>
      <c r="F2578" s="151" t="s">
        <v>397</v>
      </c>
      <c r="H2578" s="151" t="s">
        <v>39</v>
      </c>
      <c r="I2578" s="164" t="s">
        <v>21459</v>
      </c>
      <c r="J2578" s="164" t="s">
        <v>21460</v>
      </c>
      <c r="K2578" s="165">
        <v>3.7037037037037035E-4</v>
      </c>
      <c r="L2578" s="151" t="s">
        <v>1079</v>
      </c>
      <c r="N2578" s="151" t="s">
        <v>498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765</v>
      </c>
      <c r="B2579" s="151" t="s">
        <v>766</v>
      </c>
      <c r="C2579" s="164" t="s">
        <v>21461</v>
      </c>
      <c r="D2579" s="164" t="s">
        <v>21462</v>
      </c>
      <c r="E2579" s="165">
        <v>1.4467592592592592E-3</v>
      </c>
      <c r="F2579" s="151" t="s">
        <v>397</v>
      </c>
      <c r="H2579" s="151" t="s">
        <v>398</v>
      </c>
      <c r="I2579" s="164" t="s">
        <v>21463</v>
      </c>
      <c r="J2579" s="164" t="s">
        <v>21464</v>
      </c>
      <c r="K2579" s="165">
        <v>3.4722222222222224E-4</v>
      </c>
      <c r="L2579" s="151" t="s">
        <v>401</v>
      </c>
      <c r="N2579" s="151" t="s">
        <v>402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765</v>
      </c>
      <c r="B2580" s="151" t="s">
        <v>766</v>
      </c>
      <c r="C2580" s="164" t="s">
        <v>21465</v>
      </c>
      <c r="D2580" s="164" t="s">
        <v>16532</v>
      </c>
      <c r="E2580" s="165">
        <v>1.1111111111111111E-3</v>
      </c>
      <c r="F2580" s="151" t="s">
        <v>397</v>
      </c>
      <c r="H2580" s="151" t="s">
        <v>398</v>
      </c>
      <c r="I2580" s="164" t="s">
        <v>21466</v>
      </c>
      <c r="J2580" s="164" t="s">
        <v>21467</v>
      </c>
      <c r="K2580" s="165">
        <v>5.6712962962962967E-4</v>
      </c>
      <c r="L2580" s="151" t="s">
        <v>401</v>
      </c>
      <c r="N2580" s="151" t="s">
        <v>402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765</v>
      </c>
      <c r="B2581" s="151" t="s">
        <v>766</v>
      </c>
      <c r="C2581" s="164" t="s">
        <v>21468</v>
      </c>
      <c r="D2581" s="164" t="s">
        <v>21469</v>
      </c>
      <c r="E2581" s="165">
        <v>2.3148148148148147E-5</v>
      </c>
      <c r="F2581" s="151" t="s">
        <v>397</v>
      </c>
      <c r="H2581" s="151" t="s">
        <v>398</v>
      </c>
      <c r="I2581" s="164" t="s">
        <v>21470</v>
      </c>
      <c r="J2581" s="164" t="s">
        <v>21471</v>
      </c>
      <c r="K2581" s="165">
        <v>3.8194444444444446E-4</v>
      </c>
      <c r="L2581" s="151" t="s">
        <v>401</v>
      </c>
      <c r="N2581" s="151" t="s">
        <v>498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765</v>
      </c>
      <c r="B2582" s="151" t="s">
        <v>766</v>
      </c>
      <c r="C2582" s="164" t="s">
        <v>21472</v>
      </c>
      <c r="D2582" s="164" t="s">
        <v>21473</v>
      </c>
      <c r="E2582" s="165">
        <v>2.1412037037037038E-3</v>
      </c>
      <c r="F2582" s="151" t="s">
        <v>397</v>
      </c>
      <c r="H2582" s="151" t="s">
        <v>398</v>
      </c>
      <c r="I2582" s="164" t="s">
        <v>12833</v>
      </c>
      <c r="J2582" s="164" t="s">
        <v>21474</v>
      </c>
      <c r="K2582" s="165">
        <v>3.5879629629629629E-4</v>
      </c>
      <c r="L2582" s="151" t="s">
        <v>401</v>
      </c>
      <c r="N2582" s="151" t="s">
        <v>498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765</v>
      </c>
      <c r="B2583" s="151" t="s">
        <v>766</v>
      </c>
      <c r="C2583" s="170" t="s">
        <v>21475</v>
      </c>
      <c r="D2583" s="164" t="s">
        <v>21476</v>
      </c>
      <c r="E2583" s="165">
        <v>2.4537037037037036E-3</v>
      </c>
      <c r="F2583" s="151" t="s">
        <v>397</v>
      </c>
      <c r="H2583" s="151" t="s">
        <v>398</v>
      </c>
      <c r="I2583" s="164" t="s">
        <v>21477</v>
      </c>
      <c r="J2583" s="164" t="s">
        <v>21478</v>
      </c>
      <c r="K2583" s="165">
        <v>4.0509259259259258E-4</v>
      </c>
      <c r="L2583" s="151" t="s">
        <v>401</v>
      </c>
      <c r="N2583" s="151" t="s">
        <v>498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765</v>
      </c>
      <c r="B2584" s="151" t="s">
        <v>766</v>
      </c>
      <c r="C2584" s="164" t="s">
        <v>21479</v>
      </c>
      <c r="D2584" s="164" t="s">
        <v>21480</v>
      </c>
      <c r="E2584" s="165">
        <v>2.3148148148148147E-5</v>
      </c>
      <c r="F2584" s="151" t="s">
        <v>397</v>
      </c>
      <c r="H2584" s="151" t="s">
        <v>398</v>
      </c>
      <c r="I2584" s="164" t="s">
        <v>21481</v>
      </c>
      <c r="J2584" s="164" t="s">
        <v>21482</v>
      </c>
      <c r="K2584" s="165">
        <v>4.1666666666666669E-4</v>
      </c>
      <c r="L2584" s="151" t="s">
        <v>401</v>
      </c>
      <c r="N2584" s="151" t="s">
        <v>498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765</v>
      </c>
      <c r="B2585" s="151" t="s">
        <v>766</v>
      </c>
      <c r="C2585" s="164" t="s">
        <v>21483</v>
      </c>
      <c r="D2585" s="164" t="s">
        <v>21484</v>
      </c>
      <c r="E2585" s="165">
        <v>1.8287037037037037E-3</v>
      </c>
      <c r="F2585" s="151" t="s">
        <v>397</v>
      </c>
      <c r="H2585" s="151" t="s">
        <v>398</v>
      </c>
      <c r="I2585" s="164" t="s">
        <v>21485</v>
      </c>
      <c r="J2585" s="164" t="s">
        <v>21486</v>
      </c>
      <c r="K2585" s="165">
        <v>8.1018518518518516E-4</v>
      </c>
      <c r="L2585" s="151" t="s">
        <v>401</v>
      </c>
      <c r="N2585" s="151" t="s">
        <v>402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765</v>
      </c>
      <c r="B2586" s="151" t="s">
        <v>766</v>
      </c>
      <c r="C2586" s="164" t="s">
        <v>21487</v>
      </c>
      <c r="D2586" s="164" t="s">
        <v>21488</v>
      </c>
      <c r="E2586" s="165">
        <v>1.6666666666666668E-3</v>
      </c>
      <c r="F2586" s="151" t="s">
        <v>397</v>
      </c>
      <c r="H2586" s="151" t="s">
        <v>398</v>
      </c>
      <c r="I2586" s="164" t="s">
        <v>21489</v>
      </c>
      <c r="J2586" s="164" t="s">
        <v>21490</v>
      </c>
      <c r="K2586" s="165">
        <v>3.5879629629629629E-4</v>
      </c>
      <c r="L2586" s="151" t="s">
        <v>401</v>
      </c>
      <c r="N2586" s="151" t="s">
        <v>402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765</v>
      </c>
      <c r="B2587" s="151" t="s">
        <v>766</v>
      </c>
      <c r="C2587" s="164" t="s">
        <v>21491</v>
      </c>
      <c r="D2587" s="164" t="s">
        <v>21492</v>
      </c>
      <c r="E2587" s="165">
        <v>2.662037037037037E-3</v>
      </c>
      <c r="F2587" s="151" t="s">
        <v>397</v>
      </c>
      <c r="H2587" s="151" t="s">
        <v>398</v>
      </c>
      <c r="I2587" s="164" t="s">
        <v>21493</v>
      </c>
      <c r="J2587" s="164" t="s">
        <v>21494</v>
      </c>
      <c r="K2587" s="165">
        <v>3.8194444444444446E-4</v>
      </c>
      <c r="L2587" s="151" t="s">
        <v>401</v>
      </c>
      <c r="N2587" s="151" t="s">
        <v>498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765</v>
      </c>
      <c r="B2588" s="151" t="s">
        <v>766</v>
      </c>
      <c r="C2588" s="164" t="s">
        <v>21495</v>
      </c>
      <c r="D2588" s="164" t="s">
        <v>21496</v>
      </c>
      <c r="E2588" s="165">
        <v>1.7824074074074075E-3</v>
      </c>
      <c r="F2588" s="151" t="s">
        <v>397</v>
      </c>
      <c r="H2588" s="151" t="s">
        <v>398</v>
      </c>
      <c r="I2588" s="164" t="s">
        <v>21497</v>
      </c>
      <c r="J2588" s="164" t="s">
        <v>21498</v>
      </c>
      <c r="K2588" s="165">
        <v>4.0509259259259258E-4</v>
      </c>
      <c r="L2588" s="151" t="s">
        <v>401</v>
      </c>
      <c r="N2588" s="151" t="s">
        <v>498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765</v>
      </c>
      <c r="B2589" s="151" t="s">
        <v>766</v>
      </c>
      <c r="C2589" s="164" t="s">
        <v>21499</v>
      </c>
      <c r="D2589" s="164" t="s">
        <v>21500</v>
      </c>
      <c r="E2589" s="165">
        <v>1.9560185185185184E-3</v>
      </c>
      <c r="F2589" s="151" t="s">
        <v>397</v>
      </c>
      <c r="H2589" s="151" t="s">
        <v>398</v>
      </c>
      <c r="I2589" s="164" t="s">
        <v>21501</v>
      </c>
      <c r="J2589" s="164" t="s">
        <v>21502</v>
      </c>
      <c r="K2589" s="165">
        <v>4.6296296296296298E-4</v>
      </c>
      <c r="L2589" s="151" t="s">
        <v>401</v>
      </c>
      <c r="N2589" s="151" t="s">
        <v>498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765</v>
      </c>
      <c r="B2590" s="151" t="s">
        <v>766</v>
      </c>
      <c r="C2590" s="164" t="s">
        <v>21503</v>
      </c>
      <c r="D2590" s="164" t="s">
        <v>21504</v>
      </c>
      <c r="E2590" s="165">
        <v>1.1111111111111111E-3</v>
      </c>
      <c r="F2590" s="151" t="s">
        <v>397</v>
      </c>
      <c r="H2590" s="151" t="s">
        <v>398</v>
      </c>
      <c r="I2590" s="164" t="s">
        <v>21505</v>
      </c>
      <c r="J2590" s="164" t="s">
        <v>21506</v>
      </c>
      <c r="K2590" s="165">
        <v>4.9768518518518521E-4</v>
      </c>
      <c r="L2590" s="151" t="s">
        <v>401</v>
      </c>
      <c r="N2590" s="151" t="s">
        <v>402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765</v>
      </c>
      <c r="B2591" s="151" t="s">
        <v>766</v>
      </c>
      <c r="C2591" s="164" t="s">
        <v>21507</v>
      </c>
      <c r="D2591" s="164" t="s">
        <v>21508</v>
      </c>
      <c r="E2591" s="165">
        <v>1.4930555555555556E-3</v>
      </c>
      <c r="F2591" s="151" t="s">
        <v>397</v>
      </c>
      <c r="H2591" s="151" t="s">
        <v>398</v>
      </c>
      <c r="I2591" s="164" t="s">
        <v>21509</v>
      </c>
      <c r="J2591" s="164" t="s">
        <v>21510</v>
      </c>
      <c r="K2591" s="165">
        <v>3.9351851851851852E-4</v>
      </c>
      <c r="L2591" s="151" t="s">
        <v>401</v>
      </c>
      <c r="N2591" s="151" t="s">
        <v>402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765</v>
      </c>
      <c r="B2592" s="151" t="s">
        <v>1690</v>
      </c>
      <c r="C2592" s="164" t="s">
        <v>21511</v>
      </c>
      <c r="D2592" s="164" t="s">
        <v>21512</v>
      </c>
      <c r="E2592" s="165">
        <v>1.1805555555555556E-3</v>
      </c>
      <c r="F2592" s="151" t="s">
        <v>397</v>
      </c>
      <c r="H2592" s="151" t="s">
        <v>398</v>
      </c>
      <c r="I2592" s="164" t="s">
        <v>21513</v>
      </c>
      <c r="J2592" s="164" t="s">
        <v>21514</v>
      </c>
      <c r="K2592" s="165">
        <v>9.837962962962962E-4</v>
      </c>
      <c r="L2592" s="151" t="s">
        <v>401</v>
      </c>
      <c r="N2592" s="151" t="s">
        <v>402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765</v>
      </c>
      <c r="B2593" s="151" t="s">
        <v>766</v>
      </c>
      <c r="C2593" s="164" t="s">
        <v>21515</v>
      </c>
      <c r="D2593" s="164" t="s">
        <v>21516</v>
      </c>
      <c r="E2593" s="165">
        <v>1.1805555555555556E-3</v>
      </c>
      <c r="F2593" s="151" t="s">
        <v>397</v>
      </c>
      <c r="H2593" s="151" t="s">
        <v>398</v>
      </c>
      <c r="I2593" s="164" t="s">
        <v>21517</v>
      </c>
      <c r="J2593" s="164" t="s">
        <v>21518</v>
      </c>
      <c r="K2593" s="165">
        <v>3.5879629629629629E-4</v>
      </c>
      <c r="L2593" s="151" t="s">
        <v>401</v>
      </c>
      <c r="N2593" s="151" t="s">
        <v>402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765</v>
      </c>
      <c r="B2594" s="151" t="s">
        <v>766</v>
      </c>
      <c r="C2594" s="164" t="s">
        <v>21519</v>
      </c>
      <c r="D2594" s="164" t="s">
        <v>21520</v>
      </c>
      <c r="E2594" s="165">
        <v>1.261574074074074E-3</v>
      </c>
      <c r="F2594" s="151" t="s">
        <v>397</v>
      </c>
      <c r="H2594" s="151" t="s">
        <v>398</v>
      </c>
      <c r="I2594" s="164" t="s">
        <v>21521</v>
      </c>
      <c r="J2594" s="164" t="s">
        <v>21522</v>
      </c>
      <c r="K2594" s="165">
        <v>3.0092592592592595E-4</v>
      </c>
      <c r="L2594" s="151" t="s">
        <v>401</v>
      </c>
      <c r="N2594" s="151" t="s">
        <v>402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765</v>
      </c>
      <c r="B2595" s="151" t="s">
        <v>766</v>
      </c>
      <c r="C2595" s="164" t="s">
        <v>21523</v>
      </c>
      <c r="D2595" s="164" t="s">
        <v>21524</v>
      </c>
      <c r="E2595" s="165">
        <v>3.0787037037037037E-3</v>
      </c>
      <c r="F2595" s="151" t="s">
        <v>397</v>
      </c>
      <c r="H2595" s="151" t="s">
        <v>398</v>
      </c>
      <c r="I2595" s="164" t="s">
        <v>21525</v>
      </c>
      <c r="J2595" s="164" t="s">
        <v>21526</v>
      </c>
      <c r="K2595" s="165">
        <v>5.3240740740740744E-4</v>
      </c>
      <c r="L2595" s="151" t="s">
        <v>401</v>
      </c>
      <c r="N2595" s="151" t="s">
        <v>402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765</v>
      </c>
      <c r="B2596" s="151" t="s">
        <v>766</v>
      </c>
      <c r="C2596" s="164" t="s">
        <v>21527</v>
      </c>
      <c r="D2596" s="164" t="s">
        <v>21528</v>
      </c>
      <c r="E2596" s="165">
        <v>1.4120370370370369E-3</v>
      </c>
      <c r="F2596" s="151" t="s">
        <v>397</v>
      </c>
      <c r="H2596" s="151" t="s">
        <v>398</v>
      </c>
      <c r="I2596" s="164" t="s">
        <v>21529</v>
      </c>
      <c r="J2596" s="164" t="s">
        <v>21530</v>
      </c>
      <c r="K2596" s="165">
        <v>4.1666666666666669E-4</v>
      </c>
      <c r="L2596" s="151" t="s">
        <v>401</v>
      </c>
      <c r="N2596" s="151" t="s">
        <v>402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765</v>
      </c>
      <c r="B2597" s="151" t="s">
        <v>766</v>
      </c>
      <c r="C2597" s="164" t="s">
        <v>21531</v>
      </c>
      <c r="D2597" s="164" t="s">
        <v>21532</v>
      </c>
      <c r="E2597" s="165">
        <v>2.1064814814814813E-3</v>
      </c>
      <c r="F2597" s="151" t="s">
        <v>397</v>
      </c>
      <c r="H2597" s="151" t="s">
        <v>31</v>
      </c>
      <c r="I2597" s="164" t="s">
        <v>21533</v>
      </c>
      <c r="J2597" s="164" t="s">
        <v>21534</v>
      </c>
      <c r="K2597" s="165">
        <v>3.5879629629629629E-4</v>
      </c>
      <c r="L2597" s="151" t="s">
        <v>507</v>
      </c>
      <c r="N2597" s="151" t="s">
        <v>498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765</v>
      </c>
      <c r="B2598" s="151" t="s">
        <v>766</v>
      </c>
      <c r="C2598" s="164" t="s">
        <v>21535</v>
      </c>
      <c r="D2598" s="164" t="s">
        <v>21536</v>
      </c>
      <c r="E2598" s="165">
        <v>2.0370370370370369E-3</v>
      </c>
      <c r="F2598" s="151" t="s">
        <v>397</v>
      </c>
      <c r="H2598" s="151" t="s">
        <v>398</v>
      </c>
      <c r="I2598" s="164" t="s">
        <v>16730</v>
      </c>
      <c r="J2598" s="164" t="s">
        <v>21537</v>
      </c>
      <c r="K2598" s="165">
        <v>3.8194444444444446E-4</v>
      </c>
      <c r="L2598" s="151" t="s">
        <v>401</v>
      </c>
      <c r="N2598" s="151" t="s">
        <v>402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765</v>
      </c>
      <c r="B2599" s="151" t="s">
        <v>766</v>
      </c>
      <c r="C2599" s="164" t="s">
        <v>21538</v>
      </c>
      <c r="D2599" s="164" t="s">
        <v>21539</v>
      </c>
      <c r="E2599" s="165">
        <v>1.6898148148148148E-3</v>
      </c>
      <c r="F2599" s="151" t="s">
        <v>397</v>
      </c>
      <c r="H2599" s="151" t="s">
        <v>398</v>
      </c>
      <c r="I2599" s="164" t="s">
        <v>21540</v>
      </c>
      <c r="J2599" s="164" t="s">
        <v>21541</v>
      </c>
      <c r="K2599" s="165">
        <v>4.1666666666666669E-4</v>
      </c>
      <c r="L2599" s="151" t="s">
        <v>401</v>
      </c>
      <c r="N2599" s="151" t="s">
        <v>402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765</v>
      </c>
      <c r="B2600" s="151" t="s">
        <v>766</v>
      </c>
      <c r="C2600" s="164" t="s">
        <v>21542</v>
      </c>
      <c r="D2600" s="164" t="s">
        <v>21543</v>
      </c>
      <c r="E2600" s="165">
        <v>2.6967592592592594E-3</v>
      </c>
      <c r="F2600" s="151" t="s">
        <v>397</v>
      </c>
      <c r="H2600" s="151" t="s">
        <v>31</v>
      </c>
      <c r="I2600" s="164" t="s">
        <v>21544</v>
      </c>
      <c r="J2600" s="164" t="s">
        <v>21545</v>
      </c>
      <c r="K2600" s="165">
        <v>3.5879629629629629E-4</v>
      </c>
      <c r="L2600" s="151" t="s">
        <v>507</v>
      </c>
      <c r="N2600" s="151" t="s">
        <v>402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765</v>
      </c>
      <c r="B2601" s="151" t="s">
        <v>766</v>
      </c>
      <c r="C2601" s="164" t="s">
        <v>21546</v>
      </c>
      <c r="D2601" s="164" t="s">
        <v>21547</v>
      </c>
      <c r="E2601" s="165">
        <v>2.3958333333333331E-3</v>
      </c>
      <c r="F2601" s="151" t="s">
        <v>397</v>
      </c>
      <c r="H2601" s="151" t="s">
        <v>31</v>
      </c>
      <c r="I2601" s="164" t="s">
        <v>21548</v>
      </c>
      <c r="J2601" s="164" t="s">
        <v>21549</v>
      </c>
      <c r="K2601" s="165">
        <v>7.291666666666667E-4</v>
      </c>
      <c r="L2601" s="151" t="s">
        <v>507</v>
      </c>
      <c r="N2601" s="151" t="s">
        <v>402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765</v>
      </c>
      <c r="B2602" s="151" t="s">
        <v>766</v>
      </c>
      <c r="C2602" s="164" t="s">
        <v>21550</v>
      </c>
      <c r="D2602" s="164" t="s">
        <v>21551</v>
      </c>
      <c r="E2602" s="165">
        <v>2.0254629629629629E-3</v>
      </c>
      <c r="F2602" s="151" t="s">
        <v>397</v>
      </c>
      <c r="H2602" s="151" t="s">
        <v>31</v>
      </c>
      <c r="I2602" s="164" t="s">
        <v>21552</v>
      </c>
      <c r="J2602" s="164" t="s">
        <v>21553</v>
      </c>
      <c r="K2602" s="165">
        <v>4.1666666666666669E-4</v>
      </c>
      <c r="L2602" s="151" t="s">
        <v>507</v>
      </c>
      <c r="N2602" s="151" t="s">
        <v>498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765</v>
      </c>
      <c r="B2603" s="151" t="s">
        <v>766</v>
      </c>
      <c r="C2603" s="164" t="s">
        <v>21554</v>
      </c>
      <c r="D2603" s="164" t="s">
        <v>21555</v>
      </c>
      <c r="E2603" s="165">
        <v>1.1574074074074073E-5</v>
      </c>
      <c r="F2603" s="151" t="s">
        <v>397</v>
      </c>
      <c r="H2603" s="151" t="s">
        <v>31</v>
      </c>
      <c r="I2603" s="164" t="s">
        <v>21556</v>
      </c>
      <c r="J2603" s="164" t="s">
        <v>21557</v>
      </c>
      <c r="K2603" s="165">
        <v>7.6388888888888893E-4</v>
      </c>
      <c r="L2603" s="151" t="s">
        <v>507</v>
      </c>
      <c r="N2603" s="151" t="s">
        <v>402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765</v>
      </c>
      <c r="B2604" s="151" t="s">
        <v>766</v>
      </c>
      <c r="C2604" s="164" t="s">
        <v>21558</v>
      </c>
      <c r="D2604" s="164" t="s">
        <v>21559</v>
      </c>
      <c r="E2604" s="165">
        <v>1.5625000000000001E-3</v>
      </c>
      <c r="F2604" s="151" t="s">
        <v>397</v>
      </c>
      <c r="H2604" s="151" t="s">
        <v>31</v>
      </c>
      <c r="I2604" s="164" t="s">
        <v>21560</v>
      </c>
      <c r="J2604" s="164" t="s">
        <v>21561</v>
      </c>
      <c r="K2604" s="165">
        <v>4.1666666666666669E-4</v>
      </c>
      <c r="L2604" s="151" t="s">
        <v>507</v>
      </c>
      <c r="N2604" s="151" t="s">
        <v>402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765</v>
      </c>
      <c r="B2605" s="151" t="s">
        <v>766</v>
      </c>
      <c r="C2605" s="164" t="s">
        <v>21562</v>
      </c>
      <c r="D2605" s="164" t="s">
        <v>21563</v>
      </c>
      <c r="E2605" s="165">
        <v>2.5578703703703705E-3</v>
      </c>
      <c r="F2605" s="151" t="s">
        <v>397</v>
      </c>
      <c r="H2605" s="151" t="s">
        <v>31</v>
      </c>
      <c r="I2605" s="164" t="s">
        <v>21564</v>
      </c>
      <c r="J2605" s="164" t="s">
        <v>21565</v>
      </c>
      <c r="K2605" s="165">
        <v>3.9351851851851852E-4</v>
      </c>
      <c r="L2605" s="151" t="s">
        <v>507</v>
      </c>
      <c r="N2605" s="151" t="s">
        <v>402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765</v>
      </c>
      <c r="B2606" s="151" t="s">
        <v>766</v>
      </c>
      <c r="C2606" s="164" t="s">
        <v>21566</v>
      </c>
      <c r="D2606" s="164" t="s">
        <v>21567</v>
      </c>
      <c r="E2606" s="165">
        <v>3.2175925925925926E-3</v>
      </c>
      <c r="F2606" s="151" t="s">
        <v>397</v>
      </c>
      <c r="H2606" s="151" t="s">
        <v>31</v>
      </c>
      <c r="I2606" s="164" t="s">
        <v>21568</v>
      </c>
      <c r="J2606" s="164" t="s">
        <v>21569</v>
      </c>
      <c r="K2606" s="165">
        <v>3.4722222222222224E-4</v>
      </c>
      <c r="L2606" s="151" t="s">
        <v>507</v>
      </c>
      <c r="N2606" s="151" t="s">
        <v>402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765</v>
      </c>
      <c r="B2607" s="151" t="s">
        <v>766</v>
      </c>
      <c r="C2607" s="164" t="s">
        <v>21570</v>
      </c>
      <c r="D2607" s="164" t="s">
        <v>21571</v>
      </c>
      <c r="E2607" s="165">
        <v>8.9699074074074073E-3</v>
      </c>
      <c r="F2607" s="151" t="s">
        <v>397</v>
      </c>
      <c r="H2607" s="151" t="s">
        <v>31</v>
      </c>
      <c r="I2607" s="164" t="s">
        <v>21572</v>
      </c>
      <c r="J2607" s="164" t="s">
        <v>21573</v>
      </c>
      <c r="K2607" s="165">
        <v>3.7037037037037035E-4</v>
      </c>
      <c r="L2607" s="151" t="s">
        <v>507</v>
      </c>
      <c r="N2607" s="151" t="s">
        <v>498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765</v>
      </c>
      <c r="B2608" s="151" t="s">
        <v>766</v>
      </c>
      <c r="C2608" s="164" t="s">
        <v>21574</v>
      </c>
      <c r="D2608" s="164" t="s">
        <v>21575</v>
      </c>
      <c r="E2608" s="165">
        <v>6.8055555555555551E-3</v>
      </c>
      <c r="F2608" s="151" t="s">
        <v>397</v>
      </c>
      <c r="H2608" s="151" t="s">
        <v>31</v>
      </c>
      <c r="I2608" s="164" t="s">
        <v>21576</v>
      </c>
      <c r="J2608" s="164" t="s">
        <v>21577</v>
      </c>
      <c r="K2608" s="165">
        <v>3.8194444444444446E-4</v>
      </c>
      <c r="L2608" s="151" t="s">
        <v>507</v>
      </c>
      <c r="N2608" s="151" t="s">
        <v>498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765</v>
      </c>
      <c r="B2609" s="151" t="s">
        <v>1074</v>
      </c>
      <c r="C2609" s="164" t="s">
        <v>21578</v>
      </c>
      <c r="D2609" s="164" t="s">
        <v>21579</v>
      </c>
      <c r="E2609" s="165">
        <v>1.7013888888888888E-3</v>
      </c>
      <c r="F2609" s="151" t="s">
        <v>397</v>
      </c>
      <c r="H2609" s="166" t="s">
        <v>31</v>
      </c>
      <c r="I2609" s="164" t="s">
        <v>21580</v>
      </c>
      <c r="J2609" s="164" t="s">
        <v>21581</v>
      </c>
      <c r="K2609" s="165">
        <v>7.407407407407407E-4</v>
      </c>
      <c r="L2609" s="151" t="s">
        <v>507</v>
      </c>
      <c r="N2609" s="151" t="s">
        <v>498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765</v>
      </c>
      <c r="B2610" s="151" t="s">
        <v>1074</v>
      </c>
      <c r="C2610" s="164" t="s">
        <v>21582</v>
      </c>
      <c r="D2610" s="164" t="s">
        <v>21583</v>
      </c>
      <c r="E2610" s="165">
        <v>6.7476851851851856E-3</v>
      </c>
      <c r="F2610" s="151" t="s">
        <v>397</v>
      </c>
      <c r="H2610" s="166" t="s">
        <v>31</v>
      </c>
      <c r="I2610" s="164" t="s">
        <v>21584</v>
      </c>
      <c r="J2610" s="164" t="s">
        <v>21585</v>
      </c>
      <c r="K2610" s="165">
        <v>4.6296296296296298E-4</v>
      </c>
      <c r="L2610" s="151" t="s">
        <v>507</v>
      </c>
      <c r="N2610" s="151" t="s">
        <v>402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765</v>
      </c>
      <c r="B2611" s="151" t="s">
        <v>1074</v>
      </c>
      <c r="C2611" s="164" t="s">
        <v>21586</v>
      </c>
      <c r="D2611" s="164" t="s">
        <v>21587</v>
      </c>
      <c r="E2611" s="165">
        <v>5.6481481481481478E-3</v>
      </c>
      <c r="F2611" s="151" t="s">
        <v>397</v>
      </c>
      <c r="H2611" s="166" t="s">
        <v>31</v>
      </c>
      <c r="I2611" s="164" t="s">
        <v>21588</v>
      </c>
      <c r="J2611" s="164" t="s">
        <v>21589</v>
      </c>
      <c r="K2611" s="165">
        <v>6.7129629629629625E-4</v>
      </c>
      <c r="L2611" s="151" t="s">
        <v>507</v>
      </c>
      <c r="N2611" s="151" t="s">
        <v>402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765</v>
      </c>
      <c r="B2612" s="151" t="s">
        <v>1074</v>
      </c>
      <c r="C2612" s="164" t="s">
        <v>21590</v>
      </c>
      <c r="D2612" s="164" t="s">
        <v>21591</v>
      </c>
      <c r="E2612" s="165">
        <v>3.9467592592592592E-3</v>
      </c>
      <c r="F2612" s="151" t="s">
        <v>397</v>
      </c>
      <c r="H2612" s="166" t="s">
        <v>31</v>
      </c>
      <c r="I2612" s="164" t="s">
        <v>21592</v>
      </c>
      <c r="J2612" s="164" t="s">
        <v>21593</v>
      </c>
      <c r="K2612" s="165">
        <v>4.9768518518518521E-4</v>
      </c>
      <c r="L2612" s="151" t="s">
        <v>507</v>
      </c>
      <c r="N2612" s="151" t="s">
        <v>498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765</v>
      </c>
      <c r="B2613" s="151" t="s">
        <v>1074</v>
      </c>
      <c r="C2613" s="164" t="s">
        <v>21594</v>
      </c>
      <c r="D2613" s="164" t="s">
        <v>21595</v>
      </c>
      <c r="E2613" s="165">
        <v>2.1990740740740742E-3</v>
      </c>
      <c r="F2613" s="151" t="s">
        <v>397</v>
      </c>
      <c r="H2613" s="166" t="s">
        <v>31</v>
      </c>
      <c r="I2613" s="164" t="s">
        <v>21596</v>
      </c>
      <c r="J2613" s="164" t="s">
        <v>21597</v>
      </c>
      <c r="K2613" s="165">
        <v>6.2500000000000001E-4</v>
      </c>
      <c r="L2613" s="151" t="s">
        <v>507</v>
      </c>
      <c r="N2613" s="151" t="s">
        <v>402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765</v>
      </c>
      <c r="B2614" s="151" t="s">
        <v>1074</v>
      </c>
      <c r="C2614" s="164" t="s">
        <v>21598</v>
      </c>
      <c r="D2614" s="164" t="s">
        <v>21599</v>
      </c>
      <c r="E2614" s="165">
        <v>1.736111111111111E-3</v>
      </c>
      <c r="F2614" s="151" t="s">
        <v>397</v>
      </c>
      <c r="H2614" s="166" t="s">
        <v>31</v>
      </c>
      <c r="I2614" s="164" t="s">
        <v>21600</v>
      </c>
      <c r="J2614" s="164" t="s">
        <v>21601</v>
      </c>
      <c r="K2614" s="165">
        <v>6.134259259259259E-4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765</v>
      </c>
      <c r="B2615" s="151" t="s">
        <v>2749</v>
      </c>
      <c r="C2615" s="164" t="s">
        <v>21602</v>
      </c>
      <c r="D2615" s="164" t="s">
        <v>21603</v>
      </c>
      <c r="E2615" s="165">
        <v>5.6134259259259262E-3</v>
      </c>
      <c r="F2615" s="151" t="s">
        <v>397</v>
      </c>
      <c r="H2615" s="151" t="s">
        <v>61</v>
      </c>
      <c r="I2615" s="164" t="s">
        <v>21604</v>
      </c>
      <c r="J2615" s="164" t="s">
        <v>21605</v>
      </c>
      <c r="K2615" s="165">
        <v>4.9768518518518521E-4</v>
      </c>
      <c r="L2615" s="151" t="s">
        <v>507</v>
      </c>
      <c r="N2615" s="151" t="s">
        <v>402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765</v>
      </c>
      <c r="B2616" s="151" t="s">
        <v>2749</v>
      </c>
      <c r="C2616" s="164" t="s">
        <v>21606</v>
      </c>
      <c r="D2616" s="164" t="s">
        <v>21607</v>
      </c>
      <c r="E2616" s="165">
        <v>1.3888888888888889E-3</v>
      </c>
      <c r="F2616" s="151" t="s">
        <v>397</v>
      </c>
      <c r="H2616" s="151" t="s">
        <v>39</v>
      </c>
      <c r="I2616" s="164" t="s">
        <v>21608</v>
      </c>
      <c r="J2616" s="164" t="s">
        <v>21609</v>
      </c>
      <c r="K2616" s="165">
        <v>7.7546296296296293E-4</v>
      </c>
      <c r="L2616" s="151" t="s">
        <v>1079</v>
      </c>
      <c r="N2616" s="151" t="s">
        <v>498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765</v>
      </c>
      <c r="B2617" s="151" t="s">
        <v>2749</v>
      </c>
      <c r="C2617" s="164" t="s">
        <v>21610</v>
      </c>
      <c r="D2617" s="164" t="s">
        <v>21611</v>
      </c>
      <c r="E2617" s="165">
        <v>1.5393518518518519E-3</v>
      </c>
      <c r="F2617" s="151" t="s">
        <v>397</v>
      </c>
      <c r="H2617" s="151" t="s">
        <v>39</v>
      </c>
      <c r="I2617" s="164" t="s">
        <v>21612</v>
      </c>
      <c r="J2617" s="164" t="s">
        <v>21613</v>
      </c>
      <c r="K2617" s="165">
        <v>7.0601851851851847E-4</v>
      </c>
      <c r="L2617" s="151" t="s">
        <v>1079</v>
      </c>
      <c r="N2617" s="151" t="s">
        <v>498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765</v>
      </c>
      <c r="B2618" s="151" t="s">
        <v>2749</v>
      </c>
      <c r="C2618" s="164" t="s">
        <v>21614</v>
      </c>
      <c r="D2618" s="164" t="s">
        <v>21615</v>
      </c>
      <c r="E2618" s="165">
        <v>1.6666666666666668E-3</v>
      </c>
      <c r="F2618" s="151" t="s">
        <v>397</v>
      </c>
      <c r="H2618" s="151" t="s">
        <v>39</v>
      </c>
      <c r="I2618" s="164" t="s">
        <v>21616</v>
      </c>
      <c r="J2618" s="164" t="s">
        <v>21617</v>
      </c>
      <c r="K2618" s="165">
        <v>5.5555555555555556E-4</v>
      </c>
      <c r="L2618" s="151" t="s">
        <v>1079</v>
      </c>
      <c r="N2618" s="151" t="s">
        <v>498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765</v>
      </c>
      <c r="B2619" s="151" t="s">
        <v>2749</v>
      </c>
      <c r="C2619" s="164" t="s">
        <v>21618</v>
      </c>
      <c r="D2619" s="164" t="s">
        <v>21619</v>
      </c>
      <c r="E2619" s="165">
        <v>1.238425925925926E-3</v>
      </c>
      <c r="F2619" s="151" t="s">
        <v>397</v>
      </c>
      <c r="H2619" s="151" t="s">
        <v>39</v>
      </c>
      <c r="I2619" s="164" t="s">
        <v>21620</v>
      </c>
      <c r="J2619" s="164" t="s">
        <v>21621</v>
      </c>
      <c r="K2619" s="165">
        <v>8.9120370370370373E-4</v>
      </c>
      <c r="L2619" s="151" t="s">
        <v>1079</v>
      </c>
      <c r="N2619" s="151" t="s">
        <v>498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765</v>
      </c>
      <c r="B2620" s="151" t="s">
        <v>2749</v>
      </c>
      <c r="C2620" s="164" t="s">
        <v>21622</v>
      </c>
      <c r="D2620" s="164" t="s">
        <v>21623</v>
      </c>
      <c r="E2620" s="165">
        <v>3.9467592592592592E-3</v>
      </c>
      <c r="F2620" s="151" t="s">
        <v>397</v>
      </c>
      <c r="H2620" s="151" t="s">
        <v>31</v>
      </c>
      <c r="I2620" s="164" t="s">
        <v>21624</v>
      </c>
      <c r="J2620" s="164" t="s">
        <v>21625</v>
      </c>
      <c r="K2620" s="165">
        <v>1.736111111111111E-3</v>
      </c>
      <c r="L2620" s="151" t="s">
        <v>507</v>
      </c>
      <c r="N2620" s="151" t="s">
        <v>1397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765</v>
      </c>
      <c r="B2621" s="151" t="s">
        <v>766</v>
      </c>
      <c r="C2621" s="164" t="s">
        <v>21626</v>
      </c>
      <c r="D2621" s="164" t="s">
        <v>21627</v>
      </c>
      <c r="E2621" s="165">
        <v>1.3657407407407407E-3</v>
      </c>
      <c r="F2621" s="151" t="s">
        <v>397</v>
      </c>
      <c r="H2621" s="151" t="s">
        <v>39</v>
      </c>
      <c r="I2621" s="164" t="s">
        <v>21628</v>
      </c>
      <c r="J2621" s="164" t="s">
        <v>21629</v>
      </c>
      <c r="K2621" s="165">
        <v>3.5879629629629629E-4</v>
      </c>
      <c r="L2621" s="151" t="s">
        <v>1079</v>
      </c>
      <c r="N2621" s="151" t="s">
        <v>498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765</v>
      </c>
      <c r="B2622" s="151" t="s">
        <v>766</v>
      </c>
      <c r="C2622" s="164" t="s">
        <v>21630</v>
      </c>
      <c r="D2622" s="164" t="s">
        <v>21631</v>
      </c>
      <c r="E2622" s="165">
        <v>4.1087962962962962E-3</v>
      </c>
      <c r="F2622" s="151" t="s">
        <v>397</v>
      </c>
      <c r="H2622" s="151" t="s">
        <v>31</v>
      </c>
      <c r="I2622" s="164" t="s">
        <v>21632</v>
      </c>
      <c r="J2622" s="164" t="s">
        <v>21633</v>
      </c>
      <c r="K2622" s="165">
        <v>4.0509259259259258E-4</v>
      </c>
      <c r="L2622" s="151" t="s">
        <v>507</v>
      </c>
      <c r="N2622" s="151" t="s">
        <v>402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765</v>
      </c>
      <c r="B2623" s="151" t="s">
        <v>766</v>
      </c>
      <c r="C2623" s="164" t="s">
        <v>21634</v>
      </c>
      <c r="D2623" s="164" t="s">
        <v>21635</v>
      </c>
      <c r="E2623" s="165">
        <v>1.1574074074074073E-5</v>
      </c>
      <c r="F2623" s="151" t="s">
        <v>397</v>
      </c>
      <c r="H2623" s="151" t="s">
        <v>31</v>
      </c>
      <c r="I2623" s="164" t="s">
        <v>21636</v>
      </c>
      <c r="J2623" s="164" t="s">
        <v>21637</v>
      </c>
      <c r="K2623" s="165">
        <v>3.8194444444444446E-4</v>
      </c>
      <c r="L2623" s="151" t="s">
        <v>507</v>
      </c>
      <c r="N2623" s="151" t="s">
        <v>402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765</v>
      </c>
      <c r="B2624" s="151" t="s">
        <v>766</v>
      </c>
      <c r="C2624" s="164" t="s">
        <v>21638</v>
      </c>
      <c r="D2624" s="164" t="s">
        <v>21639</v>
      </c>
      <c r="E2624" s="165">
        <v>9.6064814814814819E-4</v>
      </c>
      <c r="F2624" s="151" t="s">
        <v>397</v>
      </c>
      <c r="H2624" s="151" t="s">
        <v>31</v>
      </c>
      <c r="I2624" s="164" t="s">
        <v>21640</v>
      </c>
      <c r="J2624" s="164" t="s">
        <v>21641</v>
      </c>
      <c r="K2624" s="165">
        <v>3.7037037037037035E-4</v>
      </c>
      <c r="L2624" s="151" t="s">
        <v>507</v>
      </c>
      <c r="N2624" s="151" t="s">
        <v>402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765</v>
      </c>
      <c r="B2625" s="151" t="s">
        <v>766</v>
      </c>
      <c r="C2625" s="164" t="s">
        <v>21642</v>
      </c>
      <c r="D2625" s="164" t="s">
        <v>21643</v>
      </c>
      <c r="E2625" s="165">
        <v>9.2592592592592596E-4</v>
      </c>
      <c r="F2625" s="151" t="s">
        <v>397</v>
      </c>
      <c r="H2625" s="151" t="s">
        <v>31</v>
      </c>
      <c r="I2625" s="164" t="s">
        <v>21644</v>
      </c>
      <c r="J2625" s="164" t="s">
        <v>21645</v>
      </c>
      <c r="K2625" s="165">
        <v>4.3981481481481481E-4</v>
      </c>
      <c r="L2625" s="151" t="s">
        <v>507</v>
      </c>
      <c r="N2625" s="151" t="s">
        <v>402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765</v>
      </c>
      <c r="B2626" s="151" t="s">
        <v>766</v>
      </c>
      <c r="C2626" s="164" t="s">
        <v>21646</v>
      </c>
      <c r="D2626" s="164" t="s">
        <v>21647</v>
      </c>
      <c r="E2626" s="165">
        <v>3.3217592592592591E-3</v>
      </c>
      <c r="F2626" s="151" t="s">
        <v>397</v>
      </c>
      <c r="H2626" s="151" t="s">
        <v>31</v>
      </c>
      <c r="I2626" s="164" t="s">
        <v>21648</v>
      </c>
      <c r="J2626" s="164" t="s">
        <v>21649</v>
      </c>
      <c r="K2626" s="165">
        <v>4.1666666666666669E-4</v>
      </c>
      <c r="L2626" s="151" t="s">
        <v>507</v>
      </c>
      <c r="N2626" s="151" t="s">
        <v>498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765</v>
      </c>
      <c r="B2627" s="151" t="s">
        <v>766</v>
      </c>
      <c r="C2627" s="164" t="s">
        <v>21650</v>
      </c>
      <c r="D2627" s="164" t="s">
        <v>21651</v>
      </c>
      <c r="E2627" s="165">
        <v>2.5925925925925925E-3</v>
      </c>
      <c r="F2627" s="151" t="s">
        <v>397</v>
      </c>
      <c r="H2627" s="151" t="s">
        <v>31</v>
      </c>
      <c r="I2627" s="164" t="s">
        <v>21652</v>
      </c>
      <c r="J2627" s="164" t="s">
        <v>21653</v>
      </c>
      <c r="K2627" s="165">
        <v>3.3564814814814812E-4</v>
      </c>
      <c r="L2627" s="151" t="s">
        <v>507</v>
      </c>
      <c r="N2627" s="151" t="s">
        <v>498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765</v>
      </c>
      <c r="B2628" s="151" t="s">
        <v>766</v>
      </c>
      <c r="C2628" s="164" t="s">
        <v>21654</v>
      </c>
      <c r="D2628" s="164" t="s">
        <v>21655</v>
      </c>
      <c r="E2628" s="165">
        <v>1.7476851851851852E-3</v>
      </c>
      <c r="F2628" s="151" t="s">
        <v>397</v>
      </c>
      <c r="H2628" s="151" t="s">
        <v>31</v>
      </c>
      <c r="I2628" s="164" t="s">
        <v>21656</v>
      </c>
      <c r="J2628" s="164" t="s">
        <v>21657</v>
      </c>
      <c r="K2628" s="165">
        <v>3.7037037037037035E-4</v>
      </c>
      <c r="L2628" s="151" t="s">
        <v>507</v>
      </c>
      <c r="N2628" s="151" t="s">
        <v>498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765</v>
      </c>
      <c r="B2629" s="151" t="s">
        <v>766</v>
      </c>
      <c r="C2629" s="164" t="s">
        <v>21658</v>
      </c>
      <c r="D2629" s="164" t="s">
        <v>21659</v>
      </c>
      <c r="E2629" s="165">
        <v>2.7662037037037039E-3</v>
      </c>
      <c r="F2629" s="151" t="s">
        <v>397</v>
      </c>
      <c r="H2629" s="151" t="s">
        <v>31</v>
      </c>
      <c r="I2629" s="164" t="s">
        <v>21660</v>
      </c>
      <c r="J2629" s="164" t="s">
        <v>21661</v>
      </c>
      <c r="K2629" s="165">
        <v>3.4722222222222224E-4</v>
      </c>
      <c r="L2629" s="151" t="s">
        <v>507</v>
      </c>
      <c r="N2629" s="151" t="s">
        <v>498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765</v>
      </c>
      <c r="B2630" s="151" t="s">
        <v>766</v>
      </c>
      <c r="C2630" s="164" t="s">
        <v>21662</v>
      </c>
      <c r="D2630" s="164" t="s">
        <v>21663</v>
      </c>
      <c r="E2630" s="165">
        <v>3.5069444444444445E-3</v>
      </c>
      <c r="F2630" s="151" t="s">
        <v>397</v>
      </c>
      <c r="H2630" s="151" t="s">
        <v>31</v>
      </c>
      <c r="I2630" s="164" t="s">
        <v>21664</v>
      </c>
      <c r="J2630" s="164" t="s">
        <v>21665</v>
      </c>
      <c r="K2630" s="165">
        <v>7.6388888888888893E-4</v>
      </c>
      <c r="L2630" s="151" t="s">
        <v>507</v>
      </c>
      <c r="N2630" s="151" t="s">
        <v>498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765</v>
      </c>
      <c r="B2631" s="151" t="s">
        <v>766</v>
      </c>
      <c r="C2631" s="164" t="s">
        <v>21666</v>
      </c>
      <c r="D2631" s="164" t="s">
        <v>21667</v>
      </c>
      <c r="E2631" s="165">
        <v>1.7592592592592592E-3</v>
      </c>
      <c r="F2631" s="151" t="s">
        <v>397</v>
      </c>
      <c r="H2631" s="151" t="s">
        <v>31</v>
      </c>
      <c r="I2631" s="164" t="s">
        <v>21668</v>
      </c>
      <c r="J2631" s="164" t="s">
        <v>21669</v>
      </c>
      <c r="K2631" s="165">
        <v>3.7037037037037035E-4</v>
      </c>
      <c r="L2631" s="151" t="s">
        <v>507</v>
      </c>
      <c r="N2631" s="151" t="s">
        <v>402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765</v>
      </c>
      <c r="B2632" s="151" t="s">
        <v>766</v>
      </c>
      <c r="C2632" s="164" t="s">
        <v>21670</v>
      </c>
      <c r="D2632" s="164" t="s">
        <v>21671</v>
      </c>
      <c r="E2632" s="165">
        <v>1.0069444444444444E-3</v>
      </c>
      <c r="F2632" s="151" t="s">
        <v>397</v>
      </c>
      <c r="H2632" s="151" t="s">
        <v>31</v>
      </c>
      <c r="I2632" s="164" t="s">
        <v>21672</v>
      </c>
      <c r="J2632" s="164" t="s">
        <v>21673</v>
      </c>
      <c r="K2632" s="165">
        <v>4.9768518518518521E-4</v>
      </c>
      <c r="L2632" s="151" t="s">
        <v>507</v>
      </c>
      <c r="N2632" s="151" t="s">
        <v>402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765</v>
      </c>
      <c r="B2633" s="151" t="s">
        <v>766</v>
      </c>
      <c r="C2633" s="164" t="s">
        <v>21674</v>
      </c>
      <c r="D2633" s="164" t="s">
        <v>21675</v>
      </c>
      <c r="E2633" s="165">
        <v>3.1597222222222222E-3</v>
      </c>
      <c r="F2633" s="151" t="s">
        <v>397</v>
      </c>
      <c r="H2633" s="151" t="s">
        <v>31</v>
      </c>
      <c r="I2633" s="164" t="s">
        <v>21676</v>
      </c>
      <c r="J2633" s="164" t="s">
        <v>21677</v>
      </c>
      <c r="K2633" s="165">
        <v>3.1250000000000001E-4</v>
      </c>
      <c r="L2633" s="151" t="s">
        <v>507</v>
      </c>
      <c r="N2633" s="151" t="s">
        <v>498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765</v>
      </c>
      <c r="B2634" s="151" t="s">
        <v>766</v>
      </c>
      <c r="C2634" s="164" t="s">
        <v>21678</v>
      </c>
      <c r="D2634" s="164" t="s">
        <v>21679</v>
      </c>
      <c r="E2634" s="165">
        <v>3.5648148148148149E-3</v>
      </c>
      <c r="F2634" s="151" t="s">
        <v>397</v>
      </c>
      <c r="H2634" s="151" t="s">
        <v>31</v>
      </c>
      <c r="I2634" s="164" t="s">
        <v>21680</v>
      </c>
      <c r="J2634" s="164" t="s">
        <v>21681</v>
      </c>
      <c r="K2634" s="165">
        <v>3.0092592592592595E-4</v>
      </c>
      <c r="L2634" s="151" t="s">
        <v>507</v>
      </c>
      <c r="N2634" s="151" t="s">
        <v>402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765</v>
      </c>
      <c r="B2635" s="151" t="s">
        <v>766</v>
      </c>
      <c r="C2635" s="164" t="s">
        <v>21682</v>
      </c>
      <c r="D2635" s="164" t="s">
        <v>21683</v>
      </c>
      <c r="E2635" s="165">
        <v>2.1296296296296298E-3</v>
      </c>
      <c r="F2635" s="151" t="s">
        <v>397</v>
      </c>
      <c r="H2635" s="151" t="s">
        <v>31</v>
      </c>
      <c r="I2635" s="164" t="s">
        <v>21684</v>
      </c>
      <c r="J2635" s="164" t="s">
        <v>21685</v>
      </c>
      <c r="K2635" s="165">
        <v>4.5138888888888887E-4</v>
      </c>
      <c r="L2635" s="151" t="s">
        <v>507</v>
      </c>
      <c r="N2635" s="151" t="s">
        <v>402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765</v>
      </c>
      <c r="B2636" s="151" t="s">
        <v>766</v>
      </c>
      <c r="C2636" s="164" t="s">
        <v>21686</v>
      </c>
      <c r="D2636" s="164" t="s">
        <v>21687</v>
      </c>
      <c r="E2636" s="165">
        <v>4.2129629629629626E-3</v>
      </c>
      <c r="F2636" s="151" t="s">
        <v>397</v>
      </c>
      <c r="H2636" s="151" t="s">
        <v>31</v>
      </c>
      <c r="I2636" s="164" t="s">
        <v>21688</v>
      </c>
      <c r="J2636" s="164" t="s">
        <v>21689</v>
      </c>
      <c r="K2636" s="165">
        <v>3.4722222222222224E-4</v>
      </c>
      <c r="L2636" s="151" t="s">
        <v>507</v>
      </c>
      <c r="N2636" s="151" t="s">
        <v>402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765</v>
      </c>
      <c r="B2637" s="151" t="s">
        <v>766</v>
      </c>
      <c r="C2637" s="164" t="s">
        <v>21690</v>
      </c>
      <c r="D2637" s="164" t="s">
        <v>21691</v>
      </c>
      <c r="E2637" s="165">
        <v>1.5740740740740741E-3</v>
      </c>
      <c r="F2637" s="151" t="s">
        <v>397</v>
      </c>
      <c r="H2637" s="151" t="s">
        <v>31</v>
      </c>
      <c r="I2637" s="164" t="s">
        <v>21692</v>
      </c>
      <c r="J2637" s="164" t="s">
        <v>21693</v>
      </c>
      <c r="K2637" s="165">
        <v>3.8194444444444446E-4</v>
      </c>
      <c r="L2637" s="151" t="s">
        <v>507</v>
      </c>
      <c r="N2637" s="151" t="s">
        <v>402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765</v>
      </c>
      <c r="B2638" s="151" t="s">
        <v>766</v>
      </c>
      <c r="C2638" s="164" t="s">
        <v>21694</v>
      </c>
      <c r="D2638" s="164" t="s">
        <v>21695</v>
      </c>
      <c r="E2638" s="165">
        <v>9.6064814814814819E-4</v>
      </c>
      <c r="F2638" s="151" t="s">
        <v>397</v>
      </c>
      <c r="H2638" s="151" t="s">
        <v>31</v>
      </c>
      <c r="I2638" s="164" t="s">
        <v>21696</v>
      </c>
      <c r="J2638" s="164" t="s">
        <v>21697</v>
      </c>
      <c r="K2638" s="165">
        <v>4.1666666666666669E-4</v>
      </c>
      <c r="L2638" s="151" t="s">
        <v>507</v>
      </c>
      <c r="N2638" s="151" t="s">
        <v>402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765</v>
      </c>
      <c r="B2639" s="151" t="s">
        <v>766</v>
      </c>
      <c r="C2639" s="164" t="s">
        <v>21698</v>
      </c>
      <c r="D2639" s="164" t="s">
        <v>21699</v>
      </c>
      <c r="E2639" s="165">
        <v>1.8171296296296297E-3</v>
      </c>
      <c r="F2639" s="151" t="s">
        <v>397</v>
      </c>
      <c r="H2639" s="151" t="s">
        <v>31</v>
      </c>
      <c r="I2639" s="164" t="s">
        <v>21700</v>
      </c>
      <c r="J2639" s="164" t="s">
        <v>21701</v>
      </c>
      <c r="K2639" s="165">
        <v>3.9351851851851852E-4</v>
      </c>
      <c r="L2639" s="151" t="s">
        <v>507</v>
      </c>
      <c r="N2639" s="151" t="s">
        <v>402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765</v>
      </c>
      <c r="B2640" s="151" t="s">
        <v>2851</v>
      </c>
      <c r="C2640" s="164" t="s">
        <v>21702</v>
      </c>
      <c r="D2640" s="164" t="s">
        <v>21703</v>
      </c>
      <c r="E2640" s="165">
        <v>9.0277777777777774E-4</v>
      </c>
      <c r="F2640" s="151" t="s">
        <v>397</v>
      </c>
      <c r="H2640" s="151" t="s">
        <v>31</v>
      </c>
      <c r="I2640" s="164" t="s">
        <v>21704</v>
      </c>
      <c r="J2640" s="164" t="s">
        <v>21705</v>
      </c>
      <c r="K2640" s="165">
        <v>4.1666666666666669E-4</v>
      </c>
      <c r="L2640" s="151" t="s">
        <v>507</v>
      </c>
      <c r="N2640" s="151" t="s">
        <v>402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765</v>
      </c>
      <c r="B2641" s="151" t="s">
        <v>2851</v>
      </c>
      <c r="C2641" s="164" t="s">
        <v>21706</v>
      </c>
      <c r="D2641" s="164" t="s">
        <v>21707</v>
      </c>
      <c r="E2641" s="165">
        <v>2.7893518518518519E-3</v>
      </c>
      <c r="F2641" s="151" t="s">
        <v>397</v>
      </c>
      <c r="H2641" s="151" t="s">
        <v>31</v>
      </c>
      <c r="I2641" s="164" t="s">
        <v>21708</v>
      </c>
      <c r="J2641" s="164" t="s">
        <v>21709</v>
      </c>
      <c r="K2641" s="165">
        <v>3.1250000000000001E-4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765</v>
      </c>
      <c r="B2642" s="151" t="s">
        <v>2851</v>
      </c>
      <c r="C2642" s="164" t="s">
        <v>21710</v>
      </c>
      <c r="D2642" s="164" t="s">
        <v>21711</v>
      </c>
      <c r="E2642" s="165">
        <v>6.122685185185185E-3</v>
      </c>
      <c r="F2642" s="151" t="s">
        <v>397</v>
      </c>
      <c r="H2642" s="151" t="s">
        <v>31</v>
      </c>
      <c r="I2642" s="164" t="s">
        <v>21712</v>
      </c>
      <c r="J2642" s="164" t="s">
        <v>21713</v>
      </c>
      <c r="K2642" s="165">
        <v>2.0833333333333335E-4</v>
      </c>
      <c r="L2642" s="151" t="s">
        <v>507</v>
      </c>
      <c r="N2642" s="151" t="s">
        <v>402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765</v>
      </c>
      <c r="B2643" s="151" t="s">
        <v>2851</v>
      </c>
      <c r="C2643" s="164" t="s">
        <v>21714</v>
      </c>
      <c r="D2643" s="164" t="s">
        <v>21715</v>
      </c>
      <c r="E2643" s="165">
        <v>3.9699074074074072E-3</v>
      </c>
      <c r="F2643" s="151" t="s">
        <v>397</v>
      </c>
      <c r="H2643" s="151" t="s">
        <v>31</v>
      </c>
      <c r="I2643" s="164" t="s">
        <v>21716</v>
      </c>
      <c r="J2643" s="164" t="s">
        <v>21717</v>
      </c>
      <c r="K2643" s="165">
        <v>4.9768518518518521E-4</v>
      </c>
      <c r="L2643" s="151" t="s">
        <v>507</v>
      </c>
      <c r="N2643" s="151" t="s">
        <v>402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765</v>
      </c>
      <c r="B2644" s="151" t="s">
        <v>2851</v>
      </c>
      <c r="C2644" s="164" t="s">
        <v>21718</v>
      </c>
      <c r="D2644" s="164" t="s">
        <v>21719</v>
      </c>
      <c r="E2644" s="165">
        <v>3.1250000000000002E-3</v>
      </c>
      <c r="F2644" s="151" t="s">
        <v>397</v>
      </c>
      <c r="H2644" s="151" t="s">
        <v>31</v>
      </c>
      <c r="I2644" s="164" t="s">
        <v>21720</v>
      </c>
      <c r="J2644" s="164" t="s">
        <v>21721</v>
      </c>
      <c r="K2644" s="165">
        <v>4.3981481481481481E-4</v>
      </c>
      <c r="L2644" s="151" t="s">
        <v>507</v>
      </c>
      <c r="N2644" s="151" t="s">
        <v>402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765</v>
      </c>
      <c r="B2645" s="151" t="s">
        <v>2851</v>
      </c>
      <c r="C2645" s="164" t="s">
        <v>21722</v>
      </c>
      <c r="D2645" s="164" t="s">
        <v>21723</v>
      </c>
      <c r="E2645" s="165">
        <v>2.0601851851851853E-3</v>
      </c>
      <c r="F2645" s="151" t="s">
        <v>397</v>
      </c>
      <c r="H2645" s="151" t="s">
        <v>31</v>
      </c>
      <c r="I2645" s="164" t="s">
        <v>21724</v>
      </c>
      <c r="J2645" s="164" t="s">
        <v>21725</v>
      </c>
      <c r="K2645" s="165">
        <v>2.8935185185185184E-4</v>
      </c>
      <c r="L2645" s="151" t="s">
        <v>507</v>
      </c>
      <c r="N2645" s="151" t="s">
        <v>402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765</v>
      </c>
      <c r="B2646" s="151" t="s">
        <v>2851</v>
      </c>
      <c r="C2646" s="164" t="s">
        <v>21726</v>
      </c>
      <c r="D2646" s="164" t="s">
        <v>21727</v>
      </c>
      <c r="E2646" s="165">
        <v>2.0833333333333333E-3</v>
      </c>
      <c r="F2646" s="151" t="s">
        <v>397</v>
      </c>
      <c r="H2646" s="151" t="s">
        <v>31</v>
      </c>
      <c r="I2646" s="164" t="s">
        <v>21728</v>
      </c>
      <c r="J2646" s="164" t="s">
        <v>21729</v>
      </c>
      <c r="K2646" s="165">
        <v>3.8194444444444446E-4</v>
      </c>
      <c r="L2646" s="151" t="s">
        <v>507</v>
      </c>
      <c r="N2646" s="151" t="s">
        <v>402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765</v>
      </c>
      <c r="B2647" s="151" t="s">
        <v>2851</v>
      </c>
      <c r="C2647" s="164" t="s">
        <v>21730</v>
      </c>
      <c r="D2647" s="164" t="s">
        <v>21731</v>
      </c>
      <c r="E2647" s="165">
        <v>2.2453703703703702E-3</v>
      </c>
      <c r="F2647" s="151" t="s">
        <v>397</v>
      </c>
      <c r="H2647" s="151" t="s">
        <v>31</v>
      </c>
      <c r="I2647" s="164" t="s">
        <v>21732</v>
      </c>
      <c r="J2647" s="164" t="s">
        <v>21733</v>
      </c>
      <c r="K2647" s="165">
        <v>9.837962962962962E-4</v>
      </c>
      <c r="L2647" s="151" t="s">
        <v>507</v>
      </c>
      <c r="N2647" s="151" t="s">
        <v>498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765</v>
      </c>
      <c r="B2648" s="151" t="s">
        <v>2851</v>
      </c>
      <c r="C2648" s="164" t="s">
        <v>21734</v>
      </c>
      <c r="D2648" s="164" t="s">
        <v>21735</v>
      </c>
      <c r="E2648" s="165">
        <v>3.1597222222222222E-3</v>
      </c>
      <c r="F2648" s="151" t="s">
        <v>397</v>
      </c>
      <c r="H2648" s="151" t="s">
        <v>31</v>
      </c>
      <c r="I2648" s="164" t="s">
        <v>21736</v>
      </c>
      <c r="J2648" s="164" t="s">
        <v>21737</v>
      </c>
      <c r="K2648" s="165">
        <v>6.8287037037037036E-4</v>
      </c>
      <c r="L2648" s="151" t="s">
        <v>507</v>
      </c>
      <c r="N2648" s="151" t="s">
        <v>402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765</v>
      </c>
      <c r="B2649" s="151" t="s">
        <v>10939</v>
      </c>
      <c r="C2649" s="164" t="s">
        <v>21738</v>
      </c>
      <c r="D2649" s="164" t="s">
        <v>21739</v>
      </c>
      <c r="E2649" s="165">
        <v>3.8425925925925928E-3</v>
      </c>
      <c r="F2649" s="151" t="s">
        <v>507</v>
      </c>
      <c r="H2649" s="166" t="s">
        <v>21740</v>
      </c>
      <c r="I2649" s="164" t="s">
        <v>21741</v>
      </c>
      <c r="J2649" s="164" t="s">
        <v>21742</v>
      </c>
      <c r="K2649" s="165">
        <v>6.7129629629629625E-4</v>
      </c>
      <c r="L2649" s="151" t="s">
        <v>507</v>
      </c>
      <c r="N2649" s="151" t="s">
        <v>1501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765</v>
      </c>
      <c r="B2650" s="151" t="s">
        <v>10939</v>
      </c>
      <c r="C2650" s="164" t="s">
        <v>21743</v>
      </c>
      <c r="D2650" s="164" t="s">
        <v>21744</v>
      </c>
      <c r="E2650" s="165">
        <v>2.8935185185185184E-3</v>
      </c>
      <c r="F2650" s="151" t="s">
        <v>507</v>
      </c>
      <c r="H2650" s="166" t="s">
        <v>21740</v>
      </c>
      <c r="I2650" s="164" t="s">
        <v>21745</v>
      </c>
      <c r="J2650" s="164" t="s">
        <v>21746</v>
      </c>
      <c r="K2650" s="165">
        <v>2.6620370370370372E-4</v>
      </c>
      <c r="L2650" s="151" t="s">
        <v>507</v>
      </c>
      <c r="N2650" s="151" t="s">
        <v>1501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765</v>
      </c>
      <c r="B2651" s="151" t="s">
        <v>10939</v>
      </c>
      <c r="C2651" s="164" t="s">
        <v>20253</v>
      </c>
      <c r="D2651" s="164" t="s">
        <v>21747</v>
      </c>
      <c r="E2651" s="165">
        <v>3.6342592592592594E-3</v>
      </c>
      <c r="F2651" s="151" t="s">
        <v>507</v>
      </c>
      <c r="H2651" s="166" t="s">
        <v>21740</v>
      </c>
      <c r="J2651" s="164" t="s">
        <v>21748</v>
      </c>
      <c r="K2651" s="165">
        <v>0</v>
      </c>
      <c r="L2651" s="151" t="s">
        <v>507</v>
      </c>
      <c r="M2651" s="151" t="s">
        <v>574</v>
      </c>
      <c r="N2651" s="151" t="s">
        <v>1501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765</v>
      </c>
      <c r="B2652" s="151" t="s">
        <v>10939</v>
      </c>
      <c r="C2652" s="164" t="s">
        <v>21749</v>
      </c>
      <c r="D2652" s="164" t="s">
        <v>21750</v>
      </c>
      <c r="E2652" s="165">
        <v>5.5787037037037038E-3</v>
      </c>
      <c r="F2652" s="151" t="s">
        <v>507</v>
      </c>
      <c r="H2652" s="166" t="s">
        <v>21740</v>
      </c>
      <c r="I2652" s="164" t="s">
        <v>21751</v>
      </c>
      <c r="J2652" s="164" t="s">
        <v>21752</v>
      </c>
      <c r="K2652" s="165">
        <v>4.3981481481481481E-4</v>
      </c>
      <c r="L2652" s="151" t="s">
        <v>507</v>
      </c>
      <c r="N2652" s="151" t="s">
        <v>1501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765</v>
      </c>
      <c r="B2653" s="151" t="s">
        <v>10939</v>
      </c>
      <c r="C2653" s="164" t="s">
        <v>21753</v>
      </c>
      <c r="D2653" s="164" t="s">
        <v>21754</v>
      </c>
      <c r="E2653" s="165">
        <v>3.6805555555555554E-3</v>
      </c>
      <c r="F2653" s="151" t="s">
        <v>507</v>
      </c>
      <c r="H2653" s="166" t="s">
        <v>21740</v>
      </c>
      <c r="I2653" s="164" t="s">
        <v>21755</v>
      </c>
      <c r="J2653" s="164" t="s">
        <v>21756</v>
      </c>
      <c r="K2653" s="165">
        <v>3.3564814814814812E-4</v>
      </c>
      <c r="L2653" s="151" t="s">
        <v>507</v>
      </c>
      <c r="N2653" s="151" t="s">
        <v>1501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765</v>
      </c>
      <c r="B2654" s="151" t="s">
        <v>10939</v>
      </c>
      <c r="C2654" s="164" t="s">
        <v>21757</v>
      </c>
      <c r="D2654" s="164" t="s">
        <v>21758</v>
      </c>
      <c r="E2654" s="165">
        <v>5.7638888888888887E-3</v>
      </c>
      <c r="F2654" s="151" t="s">
        <v>507</v>
      </c>
      <c r="H2654" s="166" t="s">
        <v>21740</v>
      </c>
      <c r="I2654" s="164" t="s">
        <v>21759</v>
      </c>
      <c r="J2654" s="164" t="s">
        <v>21760</v>
      </c>
      <c r="K2654" s="165">
        <v>4.3981481481481481E-4</v>
      </c>
      <c r="L2654" s="151" t="s">
        <v>507</v>
      </c>
      <c r="N2654" s="151" t="s">
        <v>1501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765</v>
      </c>
      <c r="B2655" s="151" t="s">
        <v>10939</v>
      </c>
      <c r="C2655" s="164" t="s">
        <v>21761</v>
      </c>
      <c r="D2655" s="164" t="s">
        <v>21762</v>
      </c>
      <c r="E2655" s="165">
        <v>4.9074074074074072E-3</v>
      </c>
      <c r="F2655" s="151" t="s">
        <v>507</v>
      </c>
      <c r="H2655" s="166" t="s">
        <v>21740</v>
      </c>
      <c r="I2655" s="164" t="s">
        <v>21763</v>
      </c>
      <c r="J2655" s="164" t="s">
        <v>21764</v>
      </c>
      <c r="K2655" s="165">
        <v>4.3981481481481481E-4</v>
      </c>
      <c r="L2655" s="151" t="s">
        <v>507</v>
      </c>
      <c r="N2655" s="151" t="s">
        <v>1501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765</v>
      </c>
      <c r="B2656" s="151" t="s">
        <v>10939</v>
      </c>
      <c r="C2656" s="164" t="s">
        <v>21765</v>
      </c>
      <c r="D2656" s="164" t="s">
        <v>21766</v>
      </c>
      <c r="E2656" s="165">
        <v>5.3819444444444444E-3</v>
      </c>
      <c r="F2656" s="151" t="s">
        <v>507</v>
      </c>
      <c r="H2656" s="166" t="s">
        <v>21740</v>
      </c>
      <c r="I2656" s="164" t="s">
        <v>21767</v>
      </c>
      <c r="J2656" s="164" t="s">
        <v>21768</v>
      </c>
      <c r="K2656" s="165">
        <v>3.8194444444444446E-4</v>
      </c>
      <c r="L2656" s="151" t="s">
        <v>507</v>
      </c>
      <c r="N2656" s="151" t="s">
        <v>1501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765</v>
      </c>
      <c r="B2657" s="151" t="s">
        <v>10939</v>
      </c>
      <c r="C2657" s="164" t="s">
        <v>21769</v>
      </c>
      <c r="D2657" s="164" t="s">
        <v>21770</v>
      </c>
      <c r="E2657" s="165">
        <v>5.5324074074074078E-3</v>
      </c>
      <c r="F2657" s="151" t="s">
        <v>507</v>
      </c>
      <c r="H2657" s="166" t="s">
        <v>21740</v>
      </c>
      <c r="I2657" s="164" t="s">
        <v>21771</v>
      </c>
      <c r="J2657" s="164" t="s">
        <v>21772</v>
      </c>
      <c r="K2657" s="165">
        <v>8.1018518518518516E-4</v>
      </c>
      <c r="L2657" s="151" t="s">
        <v>507</v>
      </c>
      <c r="N2657" s="151" t="s">
        <v>1501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765</v>
      </c>
      <c r="B2658" s="151" t="s">
        <v>10939</v>
      </c>
      <c r="C2658" s="164" t="s">
        <v>21773</v>
      </c>
      <c r="D2658" s="164" t="s">
        <v>21774</v>
      </c>
      <c r="E2658" s="165">
        <v>5.7754629629629631E-3</v>
      </c>
      <c r="F2658" s="151" t="s">
        <v>507</v>
      </c>
      <c r="H2658" s="166" t="s">
        <v>21740</v>
      </c>
      <c r="I2658" s="164" t="s">
        <v>21775</v>
      </c>
      <c r="J2658" s="164" t="s">
        <v>21776</v>
      </c>
      <c r="K2658" s="165">
        <v>2.3148148148148149E-4</v>
      </c>
      <c r="L2658" s="151" t="s">
        <v>507</v>
      </c>
      <c r="N2658" s="151" t="s">
        <v>1501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765</v>
      </c>
      <c r="B2659" s="151" t="s">
        <v>10939</v>
      </c>
      <c r="C2659" s="164" t="s">
        <v>21777</v>
      </c>
      <c r="D2659" s="164" t="s">
        <v>21778</v>
      </c>
      <c r="E2659" s="165">
        <v>6.6203703703703702E-3</v>
      </c>
      <c r="F2659" s="151" t="s">
        <v>507</v>
      </c>
      <c r="H2659" s="166" t="s">
        <v>21740</v>
      </c>
      <c r="I2659" s="164" t="s">
        <v>21779</v>
      </c>
      <c r="J2659" s="164" t="s">
        <v>21780</v>
      </c>
      <c r="K2659" s="165">
        <v>7.0601851851851847E-4</v>
      </c>
      <c r="L2659" s="151" t="s">
        <v>507</v>
      </c>
      <c r="N2659" s="151" t="s">
        <v>1501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765</v>
      </c>
      <c r="B2660" s="151" t="s">
        <v>10939</v>
      </c>
      <c r="C2660" s="164" t="s">
        <v>21781</v>
      </c>
      <c r="D2660" s="164" t="s">
        <v>21782</v>
      </c>
      <c r="E2660" s="165">
        <v>6.7708333333333336E-3</v>
      </c>
      <c r="F2660" s="151" t="s">
        <v>507</v>
      </c>
      <c r="H2660" s="166" t="s">
        <v>21740</v>
      </c>
      <c r="I2660" s="164" t="s">
        <v>21783</v>
      </c>
      <c r="J2660" s="164" t="s">
        <v>21784</v>
      </c>
      <c r="K2660" s="165">
        <v>6.9444444444444447E-4</v>
      </c>
      <c r="L2660" s="151" t="s">
        <v>507</v>
      </c>
      <c r="N2660" s="151" t="s">
        <v>1501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765</v>
      </c>
      <c r="B2661" s="151" t="s">
        <v>10939</v>
      </c>
      <c r="C2661" s="164" t="s">
        <v>21785</v>
      </c>
      <c r="D2661" s="164" t="s">
        <v>21786</v>
      </c>
      <c r="E2661" s="165">
        <v>5.7986111111111112E-3</v>
      </c>
      <c r="F2661" s="151" t="s">
        <v>507</v>
      </c>
      <c r="H2661" s="166" t="s">
        <v>21740</v>
      </c>
      <c r="I2661" s="164" t="s">
        <v>21787</v>
      </c>
      <c r="J2661" s="164" t="s">
        <v>21788</v>
      </c>
      <c r="K2661" s="165">
        <v>5.0925925925925921E-4</v>
      </c>
      <c r="L2661" s="151" t="s">
        <v>507</v>
      </c>
      <c r="N2661" s="151" t="s">
        <v>1501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765</v>
      </c>
      <c r="B2662" s="151" t="s">
        <v>10939</v>
      </c>
      <c r="C2662" s="164" t="s">
        <v>21789</v>
      </c>
      <c r="D2662" s="164" t="s">
        <v>21790</v>
      </c>
      <c r="E2662" s="165">
        <v>5.7175925925925927E-3</v>
      </c>
      <c r="F2662" s="151" t="s">
        <v>507</v>
      </c>
      <c r="H2662" s="166" t="s">
        <v>21740</v>
      </c>
      <c r="I2662" s="164" t="s">
        <v>21791</v>
      </c>
      <c r="J2662" s="164" t="s">
        <v>21792</v>
      </c>
      <c r="K2662" s="165">
        <v>7.0601851851851847E-4</v>
      </c>
      <c r="L2662" s="151" t="s">
        <v>507</v>
      </c>
      <c r="N2662" s="151" t="s">
        <v>1501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765</v>
      </c>
      <c r="B2663" s="151" t="s">
        <v>10939</v>
      </c>
      <c r="C2663" s="164" t="s">
        <v>21793</v>
      </c>
      <c r="D2663" s="164" t="s">
        <v>21794</v>
      </c>
      <c r="E2663" s="165">
        <v>3.5648148148148149E-3</v>
      </c>
      <c r="F2663" s="151" t="s">
        <v>507</v>
      </c>
      <c r="H2663" s="166" t="s">
        <v>21740</v>
      </c>
      <c r="I2663" s="164" t="s">
        <v>21795</v>
      </c>
      <c r="J2663" s="164" t="s">
        <v>21796</v>
      </c>
      <c r="K2663" s="165">
        <v>8.2175925925925927E-4</v>
      </c>
      <c r="L2663" s="151" t="s">
        <v>507</v>
      </c>
      <c r="N2663" s="151" t="s">
        <v>1501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765</v>
      </c>
      <c r="B2664" s="151" t="s">
        <v>10939</v>
      </c>
      <c r="C2664" s="164" t="s">
        <v>21797</v>
      </c>
      <c r="D2664" s="164" t="s">
        <v>21798</v>
      </c>
      <c r="E2664" s="165">
        <v>5.4166666666666669E-3</v>
      </c>
      <c r="F2664" s="151" t="s">
        <v>507</v>
      </c>
      <c r="H2664" s="166" t="s">
        <v>21740</v>
      </c>
      <c r="I2664" s="164" t="s">
        <v>21799</v>
      </c>
      <c r="J2664" s="164" t="s">
        <v>21800</v>
      </c>
      <c r="K2664" s="165">
        <v>8.6805555555555551E-4</v>
      </c>
      <c r="L2664" s="151" t="s">
        <v>507</v>
      </c>
      <c r="N2664" s="151" t="s">
        <v>1501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765</v>
      </c>
      <c r="B2665" s="151" t="s">
        <v>10939</v>
      </c>
      <c r="C2665" s="164" t="s">
        <v>21801</v>
      </c>
      <c r="D2665" s="164" t="s">
        <v>21802</v>
      </c>
      <c r="E2665" s="165">
        <v>7.7777777777777776E-3</v>
      </c>
      <c r="F2665" s="151" t="s">
        <v>507</v>
      </c>
      <c r="H2665" s="166" t="s">
        <v>21740</v>
      </c>
      <c r="I2665" s="164" t="s">
        <v>21803</v>
      </c>
      <c r="J2665" s="164" t="s">
        <v>21804</v>
      </c>
      <c r="K2665" s="165">
        <v>6.9444444444444447E-4</v>
      </c>
      <c r="L2665" s="151" t="s">
        <v>507</v>
      </c>
      <c r="N2665" s="151" t="s">
        <v>1501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765</v>
      </c>
      <c r="B2666" s="151" t="s">
        <v>10939</v>
      </c>
      <c r="C2666" s="164" t="s">
        <v>20264</v>
      </c>
      <c r="D2666" s="164" t="s">
        <v>21805</v>
      </c>
      <c r="E2666" s="165">
        <v>5.0115740740740737E-3</v>
      </c>
      <c r="F2666" s="151" t="s">
        <v>507</v>
      </c>
      <c r="H2666" s="166" t="s">
        <v>21740</v>
      </c>
      <c r="I2666" s="164" t="s">
        <v>21806</v>
      </c>
      <c r="J2666" s="164" t="s">
        <v>21807</v>
      </c>
      <c r="K2666" s="165">
        <v>4.861111111111111E-4</v>
      </c>
      <c r="L2666" s="151" t="s">
        <v>507</v>
      </c>
      <c r="N2666" s="151" t="s">
        <v>1501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765</v>
      </c>
      <c r="B2667" s="151" t="s">
        <v>10939</v>
      </c>
      <c r="C2667" s="164" t="s">
        <v>21808</v>
      </c>
      <c r="D2667" s="164" t="s">
        <v>21809</v>
      </c>
      <c r="E2667" s="165">
        <v>4.0625000000000001E-3</v>
      </c>
      <c r="F2667" s="151" t="s">
        <v>507</v>
      </c>
      <c r="H2667" s="166" t="s">
        <v>21740</v>
      </c>
      <c r="I2667" s="164" t="s">
        <v>21810</v>
      </c>
      <c r="J2667" s="164" t="s">
        <v>21811</v>
      </c>
      <c r="K2667" s="165">
        <v>4.5138888888888887E-4</v>
      </c>
      <c r="L2667" s="151" t="s">
        <v>507</v>
      </c>
      <c r="N2667" s="151" t="s">
        <v>1501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765</v>
      </c>
      <c r="B2668" s="151" t="s">
        <v>10939</v>
      </c>
      <c r="C2668" s="164" t="s">
        <v>21812</v>
      </c>
      <c r="D2668" s="164" t="s">
        <v>21813</v>
      </c>
      <c r="E2668" s="165">
        <v>3.8310185185185183E-3</v>
      </c>
      <c r="F2668" s="151" t="s">
        <v>507</v>
      </c>
      <c r="H2668" s="166" t="s">
        <v>21740</v>
      </c>
      <c r="I2668" s="164" t="s">
        <v>21814</v>
      </c>
      <c r="J2668" s="164" t="s">
        <v>21815</v>
      </c>
      <c r="K2668" s="165">
        <v>9.4907407407407408E-4</v>
      </c>
      <c r="L2668" s="151" t="s">
        <v>507</v>
      </c>
      <c r="N2668" s="151" t="s">
        <v>1501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765</v>
      </c>
      <c r="B2669" s="151" t="s">
        <v>10939</v>
      </c>
      <c r="C2669" s="164" t="s">
        <v>21816</v>
      </c>
      <c r="D2669" s="164" t="s">
        <v>21817</v>
      </c>
      <c r="E2669" s="165">
        <v>3.6111111111111109E-3</v>
      </c>
      <c r="F2669" s="151" t="s">
        <v>507</v>
      </c>
      <c r="H2669" s="166" t="s">
        <v>21740</v>
      </c>
      <c r="I2669" s="164" t="s">
        <v>21818</v>
      </c>
      <c r="J2669" s="164" t="s">
        <v>21819</v>
      </c>
      <c r="K2669" s="165">
        <v>7.6388888888888893E-4</v>
      </c>
      <c r="L2669" s="151" t="s">
        <v>507</v>
      </c>
      <c r="N2669" s="151" t="s">
        <v>1501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765</v>
      </c>
      <c r="B2670" s="151" t="s">
        <v>10939</v>
      </c>
      <c r="C2670" s="164" t="s">
        <v>21820</v>
      </c>
      <c r="D2670" s="164" t="s">
        <v>21821</v>
      </c>
      <c r="E2670" s="165">
        <v>3.1712962962962962E-3</v>
      </c>
      <c r="F2670" s="151" t="s">
        <v>507</v>
      </c>
      <c r="H2670" s="166" t="s">
        <v>21740</v>
      </c>
      <c r="I2670" s="164" t="s">
        <v>21822</v>
      </c>
      <c r="J2670" s="164" t="s">
        <v>21823</v>
      </c>
      <c r="K2670" s="165">
        <v>6.5972222222222224E-4</v>
      </c>
      <c r="L2670" s="151" t="s">
        <v>507</v>
      </c>
      <c r="N2670" s="151" t="s">
        <v>1501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765</v>
      </c>
      <c r="B2671" s="151" t="s">
        <v>10939</v>
      </c>
      <c r="C2671" s="164" t="s">
        <v>21824</v>
      </c>
      <c r="D2671" s="164" t="s">
        <v>21825</v>
      </c>
      <c r="E2671" s="165">
        <v>5.8680555555555552E-3</v>
      </c>
      <c r="F2671" s="151" t="s">
        <v>507</v>
      </c>
      <c r="H2671" s="166" t="s">
        <v>21740</v>
      </c>
      <c r="I2671" s="164" t="s">
        <v>21826</v>
      </c>
      <c r="J2671" s="164" t="s">
        <v>21827</v>
      </c>
      <c r="K2671" s="165">
        <v>3.8194444444444446E-4</v>
      </c>
      <c r="L2671" s="151" t="s">
        <v>507</v>
      </c>
      <c r="N2671" s="151" t="s">
        <v>1501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765</v>
      </c>
      <c r="B2672" s="151" t="s">
        <v>10939</v>
      </c>
      <c r="C2672" s="164" t="s">
        <v>21828</v>
      </c>
      <c r="D2672" s="164" t="s">
        <v>21829</v>
      </c>
      <c r="E2672" s="165">
        <v>4.1550925925925922E-3</v>
      </c>
      <c r="F2672" s="151" t="s">
        <v>507</v>
      </c>
      <c r="H2672" s="166" t="s">
        <v>21740</v>
      </c>
      <c r="I2672" s="164" t="s">
        <v>21830</v>
      </c>
      <c r="J2672" s="164" t="s">
        <v>21831</v>
      </c>
      <c r="K2672" s="165">
        <v>3.1250000000000001E-4</v>
      </c>
      <c r="L2672" s="151" t="s">
        <v>507</v>
      </c>
      <c r="N2672" s="151" t="s">
        <v>1501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765</v>
      </c>
      <c r="B2673" s="151" t="s">
        <v>10939</v>
      </c>
      <c r="C2673" s="164" t="s">
        <v>21832</v>
      </c>
      <c r="D2673" s="164" t="s">
        <v>21833</v>
      </c>
      <c r="E2673" s="165">
        <v>3.9120370370370368E-3</v>
      </c>
      <c r="F2673" s="151" t="s">
        <v>507</v>
      </c>
      <c r="H2673" s="166" t="s">
        <v>21740</v>
      </c>
      <c r="I2673" s="164" t="s">
        <v>21834</v>
      </c>
      <c r="J2673" s="164" t="s">
        <v>21835</v>
      </c>
      <c r="K2673" s="165">
        <v>2.7777777777777778E-4</v>
      </c>
      <c r="L2673" s="151" t="s">
        <v>507</v>
      </c>
      <c r="N2673" s="151" t="s">
        <v>1501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765</v>
      </c>
      <c r="B2674" s="151" t="s">
        <v>10939</v>
      </c>
      <c r="C2674" s="164" t="s">
        <v>21836</v>
      </c>
      <c r="D2674" s="164" t="s">
        <v>21837</v>
      </c>
      <c r="E2674" s="165">
        <v>4.7916666666666663E-3</v>
      </c>
      <c r="F2674" s="151" t="s">
        <v>507</v>
      </c>
      <c r="H2674" s="166" t="s">
        <v>21740</v>
      </c>
      <c r="I2674" s="164" t="s">
        <v>21838</v>
      </c>
      <c r="J2674" s="164" t="s">
        <v>21839</v>
      </c>
      <c r="K2674" s="165">
        <v>1.6203703703703703E-4</v>
      </c>
      <c r="L2674" s="151" t="s">
        <v>507</v>
      </c>
      <c r="N2674" s="151" t="s">
        <v>1501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765</v>
      </c>
      <c r="B2675" s="151" t="s">
        <v>10939</v>
      </c>
      <c r="C2675" s="164" t="s">
        <v>21840</v>
      </c>
      <c r="D2675" s="164" t="s">
        <v>21841</v>
      </c>
      <c r="E2675" s="165">
        <v>4.6990740740740743E-3</v>
      </c>
      <c r="F2675" s="151" t="s">
        <v>507</v>
      </c>
      <c r="H2675" s="166" t="s">
        <v>21740</v>
      </c>
      <c r="I2675" s="164" t="s">
        <v>21842</v>
      </c>
      <c r="J2675" s="164" t="s">
        <v>21843</v>
      </c>
      <c r="K2675" s="165">
        <v>6.2500000000000001E-4</v>
      </c>
      <c r="L2675" s="151" t="s">
        <v>507</v>
      </c>
      <c r="N2675" s="151" t="s">
        <v>1501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765</v>
      </c>
      <c r="B2676" s="151" t="s">
        <v>766</v>
      </c>
      <c r="C2676" s="164" t="s">
        <v>21844</v>
      </c>
      <c r="D2676" s="164" t="s">
        <v>21845</v>
      </c>
      <c r="E2676" s="165">
        <v>3.8194444444444443E-3</v>
      </c>
      <c r="F2676" s="151" t="s">
        <v>397</v>
      </c>
      <c r="H2676" s="151" t="s">
        <v>31</v>
      </c>
      <c r="I2676" s="164" t="s">
        <v>21846</v>
      </c>
      <c r="J2676" s="164" t="s">
        <v>21847</v>
      </c>
      <c r="K2676" s="165">
        <v>3.0092592592592595E-4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765</v>
      </c>
      <c r="B2677" s="151" t="s">
        <v>766</v>
      </c>
      <c r="C2677" s="164" t="s">
        <v>21848</v>
      </c>
      <c r="D2677" s="164" t="s">
        <v>20259</v>
      </c>
      <c r="E2677" s="165">
        <v>5.4166666666666669E-3</v>
      </c>
      <c r="F2677" s="151" t="s">
        <v>397</v>
      </c>
      <c r="H2677" s="151" t="s">
        <v>31</v>
      </c>
      <c r="I2677" s="164" t="s">
        <v>21849</v>
      </c>
      <c r="J2677" s="164" t="s">
        <v>21850</v>
      </c>
      <c r="K2677" s="165">
        <v>3.5879629629629629E-4</v>
      </c>
      <c r="L2677" s="151" t="s">
        <v>507</v>
      </c>
      <c r="N2677" s="151" t="s">
        <v>498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765</v>
      </c>
      <c r="B2678" s="151" t="s">
        <v>766</v>
      </c>
      <c r="C2678" s="164" t="s">
        <v>21851</v>
      </c>
      <c r="D2678" s="164" t="s">
        <v>21852</v>
      </c>
      <c r="E2678" s="165">
        <v>4.43287037037037E-3</v>
      </c>
      <c r="F2678" s="151" t="s">
        <v>397</v>
      </c>
      <c r="H2678" s="151" t="s">
        <v>31</v>
      </c>
      <c r="I2678" s="164" t="s">
        <v>21853</v>
      </c>
      <c r="J2678" s="164" t="s">
        <v>21854</v>
      </c>
      <c r="K2678" s="165">
        <v>3.5879629629629629E-4</v>
      </c>
      <c r="L2678" s="151" t="s">
        <v>507</v>
      </c>
      <c r="N2678" s="151" t="s">
        <v>498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765</v>
      </c>
      <c r="B2679" s="151" t="s">
        <v>766</v>
      </c>
      <c r="C2679" s="164" t="s">
        <v>21855</v>
      </c>
      <c r="D2679" s="164" t="s">
        <v>21856</v>
      </c>
      <c r="E2679" s="165">
        <v>9.9537037037037042E-3</v>
      </c>
      <c r="F2679" s="151" t="s">
        <v>397</v>
      </c>
      <c r="H2679" s="151" t="s">
        <v>31</v>
      </c>
      <c r="I2679" s="164" t="s">
        <v>21857</v>
      </c>
      <c r="J2679" s="164" t="s">
        <v>21858</v>
      </c>
      <c r="K2679" s="165">
        <v>3.9351851851851852E-4</v>
      </c>
      <c r="L2679" s="151" t="s">
        <v>507</v>
      </c>
      <c r="N2679" s="151" t="s">
        <v>498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765</v>
      </c>
      <c r="B2680" s="151" t="s">
        <v>766</v>
      </c>
      <c r="C2680" s="164" t="s">
        <v>21859</v>
      </c>
      <c r="D2680" s="164" t="s">
        <v>21860</v>
      </c>
      <c r="E2680" s="165">
        <v>3.0671296296296297E-3</v>
      </c>
      <c r="F2680" s="151" t="s">
        <v>397</v>
      </c>
      <c r="H2680" s="151" t="s">
        <v>31</v>
      </c>
      <c r="I2680" s="164" t="s">
        <v>21861</v>
      </c>
      <c r="J2680" s="164" t="s">
        <v>21862</v>
      </c>
      <c r="K2680" s="165">
        <v>4.9768518518518521E-4</v>
      </c>
      <c r="L2680" s="151" t="s">
        <v>507</v>
      </c>
      <c r="N2680" s="151" t="s">
        <v>498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765</v>
      </c>
      <c r="B2681" s="151" t="s">
        <v>766</v>
      </c>
      <c r="C2681" s="164" t="s">
        <v>21863</v>
      </c>
      <c r="D2681" s="164" t="s">
        <v>21864</v>
      </c>
      <c r="E2681" s="165">
        <v>1.5046296296296296E-3</v>
      </c>
      <c r="F2681" s="151" t="s">
        <v>397</v>
      </c>
      <c r="H2681" s="151" t="s">
        <v>398</v>
      </c>
      <c r="I2681" s="164" t="s">
        <v>21865</v>
      </c>
      <c r="J2681" s="164" t="s">
        <v>17033</v>
      </c>
      <c r="K2681" s="165">
        <v>4.1666666666666669E-4</v>
      </c>
      <c r="L2681" s="151" t="s">
        <v>401</v>
      </c>
      <c r="N2681" s="151" t="s">
        <v>402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765</v>
      </c>
      <c r="B2682" s="151" t="s">
        <v>766</v>
      </c>
      <c r="C2682" s="164" t="s">
        <v>21866</v>
      </c>
      <c r="D2682" s="164" t="s">
        <v>21867</v>
      </c>
      <c r="E2682" s="165">
        <v>4.1319444444444442E-3</v>
      </c>
      <c r="F2682" s="151" t="s">
        <v>397</v>
      </c>
      <c r="H2682" s="151" t="s">
        <v>31</v>
      </c>
      <c r="I2682" s="164" t="s">
        <v>21868</v>
      </c>
      <c r="J2682" s="164" t="s">
        <v>21869</v>
      </c>
      <c r="K2682" s="165">
        <v>4.1666666666666669E-4</v>
      </c>
      <c r="L2682" s="151" t="s">
        <v>507</v>
      </c>
      <c r="N2682" s="151" t="s">
        <v>498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765</v>
      </c>
      <c r="B2683" s="151" t="s">
        <v>766</v>
      </c>
      <c r="C2683" s="164" t="s">
        <v>21870</v>
      </c>
      <c r="D2683" s="164" t="s">
        <v>21871</v>
      </c>
      <c r="E2683" s="165">
        <v>5.2314814814814811E-3</v>
      </c>
      <c r="F2683" s="151" t="s">
        <v>397</v>
      </c>
      <c r="H2683" s="151" t="s">
        <v>31</v>
      </c>
      <c r="I2683" s="164" t="s">
        <v>21872</v>
      </c>
      <c r="J2683" s="164" t="s">
        <v>21873</v>
      </c>
      <c r="K2683" s="165">
        <v>4.0509259259259258E-4</v>
      </c>
      <c r="L2683" s="151" t="s">
        <v>507</v>
      </c>
      <c r="N2683" s="151" t="s">
        <v>498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765</v>
      </c>
      <c r="B2684" s="151" t="s">
        <v>766</v>
      </c>
      <c r="C2684" s="164" t="s">
        <v>21874</v>
      </c>
      <c r="D2684" s="164" t="s">
        <v>21875</v>
      </c>
      <c r="E2684" s="165">
        <v>4.6412037037037038E-3</v>
      </c>
      <c r="F2684" s="151" t="s">
        <v>397</v>
      </c>
      <c r="H2684" s="151" t="s">
        <v>31</v>
      </c>
      <c r="I2684" s="164" t="s">
        <v>21876</v>
      </c>
      <c r="J2684" s="164" t="s">
        <v>21877</v>
      </c>
      <c r="K2684" s="165">
        <v>4.7453703703703704E-4</v>
      </c>
      <c r="L2684" s="151" t="s">
        <v>507</v>
      </c>
      <c r="N2684" s="151" t="s">
        <v>498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765</v>
      </c>
      <c r="B2685" s="151" t="s">
        <v>766</v>
      </c>
      <c r="C2685" s="164" t="s">
        <v>21878</v>
      </c>
      <c r="D2685" s="164" t="s">
        <v>21879</v>
      </c>
      <c r="E2685" s="165">
        <v>1.1111111111111111E-3</v>
      </c>
      <c r="F2685" s="151" t="s">
        <v>397</v>
      </c>
      <c r="H2685" s="151" t="s">
        <v>398</v>
      </c>
      <c r="I2685" s="164" t="s">
        <v>21880</v>
      </c>
      <c r="J2685" s="164" t="s">
        <v>21881</v>
      </c>
      <c r="K2685" s="165">
        <v>5.4398148148148144E-4</v>
      </c>
      <c r="L2685" s="151" t="s">
        <v>401</v>
      </c>
      <c r="N2685" s="151" t="s">
        <v>402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765</v>
      </c>
      <c r="B2686" s="151" t="s">
        <v>766</v>
      </c>
      <c r="C2686" s="164" t="s">
        <v>21882</v>
      </c>
      <c r="D2686" s="164" t="s">
        <v>21883</v>
      </c>
      <c r="E2686" s="165">
        <v>3.2638888888888891E-3</v>
      </c>
      <c r="F2686" s="151" t="s">
        <v>397</v>
      </c>
      <c r="H2686" s="151" t="s">
        <v>31</v>
      </c>
      <c r="I2686" s="164" t="s">
        <v>21884</v>
      </c>
      <c r="J2686" s="164" t="s">
        <v>21885</v>
      </c>
      <c r="K2686" s="165">
        <v>3.4722222222222224E-4</v>
      </c>
      <c r="L2686" s="151" t="s">
        <v>507</v>
      </c>
      <c r="N2686" s="151" t="s">
        <v>498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765</v>
      </c>
      <c r="B2687" s="151" t="s">
        <v>766</v>
      </c>
      <c r="C2687" s="164" t="s">
        <v>21886</v>
      </c>
      <c r="D2687" s="164" t="s">
        <v>21887</v>
      </c>
      <c r="E2687" s="165">
        <v>6.7129629629629625E-4</v>
      </c>
      <c r="F2687" s="151" t="s">
        <v>397</v>
      </c>
      <c r="H2687" s="151" t="s">
        <v>398</v>
      </c>
      <c r="I2687" s="164" t="s">
        <v>21888</v>
      </c>
      <c r="J2687" s="164" t="s">
        <v>21889</v>
      </c>
      <c r="K2687" s="165">
        <v>4.5138888888888887E-4</v>
      </c>
      <c r="L2687" s="151" t="s">
        <v>401</v>
      </c>
      <c r="N2687" s="151" t="s">
        <v>402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765</v>
      </c>
      <c r="B2688" s="151" t="s">
        <v>766</v>
      </c>
      <c r="C2688" s="164" t="s">
        <v>21890</v>
      </c>
      <c r="D2688" s="164" t="s">
        <v>21891</v>
      </c>
      <c r="E2688" s="165">
        <v>1.712962962962963E-3</v>
      </c>
      <c r="F2688" s="151" t="s">
        <v>397</v>
      </c>
      <c r="H2688" s="151" t="s">
        <v>39</v>
      </c>
      <c r="I2688" s="164" t="s">
        <v>21892</v>
      </c>
      <c r="J2688" s="164" t="s">
        <v>21893</v>
      </c>
      <c r="K2688" s="165">
        <v>4.7453703703703704E-4</v>
      </c>
      <c r="L2688" s="151" t="s">
        <v>1079</v>
      </c>
      <c r="N2688" s="151" t="s">
        <v>498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765</v>
      </c>
      <c r="B2689" s="151" t="s">
        <v>766</v>
      </c>
      <c r="C2689" s="164" t="s">
        <v>21894</v>
      </c>
      <c r="D2689" s="164" t="s">
        <v>21895</v>
      </c>
      <c r="E2689" s="165">
        <v>2.1180555555555558E-3</v>
      </c>
      <c r="F2689" s="151" t="s">
        <v>397</v>
      </c>
      <c r="H2689" s="151" t="s">
        <v>398</v>
      </c>
      <c r="I2689" s="164" t="s">
        <v>21896</v>
      </c>
      <c r="J2689" s="164" t="s">
        <v>21897</v>
      </c>
      <c r="K2689" s="165">
        <v>4.6296296296296298E-4</v>
      </c>
      <c r="L2689" s="151" t="s">
        <v>401</v>
      </c>
      <c r="N2689" s="151" t="s">
        <v>402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765</v>
      </c>
      <c r="B2690" s="151" t="s">
        <v>766</v>
      </c>
      <c r="C2690" s="164" t="s">
        <v>21898</v>
      </c>
      <c r="D2690" s="164" t="s">
        <v>21899</v>
      </c>
      <c r="E2690" s="165">
        <v>3.1134259259259257E-3</v>
      </c>
      <c r="F2690" s="151" t="s">
        <v>397</v>
      </c>
      <c r="H2690" s="151" t="s">
        <v>31</v>
      </c>
      <c r="I2690" s="164" t="s">
        <v>21900</v>
      </c>
      <c r="J2690" s="164" t="s">
        <v>21901</v>
      </c>
      <c r="K2690" s="165">
        <v>3.8194444444444446E-4</v>
      </c>
      <c r="L2690" s="151" t="s">
        <v>507</v>
      </c>
      <c r="N2690" s="151" t="s">
        <v>498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765</v>
      </c>
      <c r="B2691" s="151" t="s">
        <v>2638</v>
      </c>
      <c r="C2691" s="164" t="s">
        <v>21902</v>
      </c>
      <c r="D2691" s="164" t="s">
        <v>21903</v>
      </c>
      <c r="E2691" s="165">
        <v>1.7824074074074075E-3</v>
      </c>
      <c r="F2691" s="151" t="s">
        <v>397</v>
      </c>
      <c r="H2691" s="151" t="s">
        <v>398</v>
      </c>
      <c r="I2691" s="164" t="s">
        <v>21904</v>
      </c>
      <c r="J2691" s="164" t="s">
        <v>21905</v>
      </c>
      <c r="K2691" s="165">
        <v>6.5972222222222224E-4</v>
      </c>
      <c r="L2691" s="151" t="s">
        <v>401</v>
      </c>
      <c r="N2691" s="151" t="s">
        <v>402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765</v>
      </c>
      <c r="B2692" s="151" t="s">
        <v>2638</v>
      </c>
      <c r="C2692" s="164" t="s">
        <v>21906</v>
      </c>
      <c r="D2692" s="164" t="s">
        <v>21907</v>
      </c>
      <c r="E2692" s="165">
        <v>1.6087962962962963E-3</v>
      </c>
      <c r="F2692" s="151" t="s">
        <v>397</v>
      </c>
      <c r="H2692" s="151" t="s">
        <v>398</v>
      </c>
      <c r="I2692" s="164" t="s">
        <v>21908</v>
      </c>
      <c r="J2692" s="164" t="s">
        <v>21909</v>
      </c>
      <c r="K2692" s="165">
        <v>3.7037037037037035E-4</v>
      </c>
      <c r="L2692" s="151" t="s">
        <v>401</v>
      </c>
      <c r="N2692" s="151" t="s">
        <v>402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765</v>
      </c>
      <c r="B2693" s="151" t="s">
        <v>2638</v>
      </c>
      <c r="C2693" s="164" t="s">
        <v>21910</v>
      </c>
      <c r="D2693" s="164" t="s">
        <v>21911</v>
      </c>
      <c r="E2693" s="165">
        <v>1.261574074074074E-3</v>
      </c>
      <c r="F2693" s="151" t="s">
        <v>397</v>
      </c>
      <c r="H2693" s="151" t="s">
        <v>398</v>
      </c>
      <c r="I2693" s="164" t="s">
        <v>21912</v>
      </c>
      <c r="J2693" s="164" t="s">
        <v>21913</v>
      </c>
      <c r="K2693" s="165">
        <v>4.2824074074074075E-4</v>
      </c>
      <c r="L2693" s="151" t="s">
        <v>401</v>
      </c>
      <c r="N2693" s="151" t="s">
        <v>402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765</v>
      </c>
      <c r="B2694" s="151" t="s">
        <v>2638</v>
      </c>
      <c r="C2694" s="164" t="s">
        <v>21914</v>
      </c>
      <c r="D2694" s="164" t="s">
        <v>21915</v>
      </c>
      <c r="E2694" s="165">
        <v>1.5393518518518519E-3</v>
      </c>
      <c r="F2694" s="151" t="s">
        <v>397</v>
      </c>
      <c r="H2694" s="151" t="s">
        <v>398</v>
      </c>
      <c r="I2694" s="164" t="s">
        <v>21916</v>
      </c>
      <c r="J2694" s="164" t="s">
        <v>21917</v>
      </c>
      <c r="K2694" s="165">
        <v>6.134259259259259E-4</v>
      </c>
      <c r="L2694" s="151" t="s">
        <v>401</v>
      </c>
      <c r="N2694" s="151" t="s">
        <v>402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765</v>
      </c>
      <c r="B2695" s="151" t="s">
        <v>2638</v>
      </c>
      <c r="C2695" s="164" t="s">
        <v>21918</v>
      </c>
      <c r="D2695" s="164" t="s">
        <v>21919</v>
      </c>
      <c r="E2695" s="165">
        <v>1.2152777777777778E-3</v>
      </c>
      <c r="F2695" s="151" t="s">
        <v>397</v>
      </c>
      <c r="H2695" s="151" t="s">
        <v>398</v>
      </c>
      <c r="I2695" s="164" t="s">
        <v>21920</v>
      </c>
      <c r="J2695" s="164" t="s">
        <v>21921</v>
      </c>
      <c r="K2695" s="165">
        <v>6.018518518518519E-4</v>
      </c>
      <c r="L2695" s="151" t="s">
        <v>401</v>
      </c>
      <c r="N2695" s="151" t="s">
        <v>402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765</v>
      </c>
      <c r="B2696" s="151" t="s">
        <v>2638</v>
      </c>
      <c r="C2696" s="164" t="s">
        <v>21922</v>
      </c>
      <c r="D2696" s="164" t="s">
        <v>21923</v>
      </c>
      <c r="E2696" s="165">
        <v>1.6666666666666668E-3</v>
      </c>
      <c r="F2696" s="151" t="s">
        <v>397</v>
      </c>
      <c r="H2696" s="151" t="s">
        <v>398</v>
      </c>
      <c r="I2696" s="164" t="s">
        <v>21924</v>
      </c>
      <c r="J2696" s="164" t="s">
        <v>21925</v>
      </c>
      <c r="K2696" s="165">
        <v>4.0509259259259258E-4</v>
      </c>
      <c r="L2696" s="151" t="s">
        <v>401</v>
      </c>
      <c r="N2696" s="151" t="s">
        <v>402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765</v>
      </c>
      <c r="B2697" s="151" t="s">
        <v>2638</v>
      </c>
      <c r="C2697" s="164" t="s">
        <v>21926</v>
      </c>
      <c r="D2697" s="164" t="s">
        <v>21927</v>
      </c>
      <c r="E2697" s="165">
        <v>1.4120370370370369E-3</v>
      </c>
      <c r="F2697" s="151" t="s">
        <v>397</v>
      </c>
      <c r="H2697" s="151" t="s">
        <v>398</v>
      </c>
      <c r="I2697" s="164" t="s">
        <v>21928</v>
      </c>
      <c r="J2697" s="164" t="s">
        <v>21929</v>
      </c>
      <c r="K2697" s="165">
        <v>5.7870370370370367E-4</v>
      </c>
      <c r="L2697" s="151" t="s">
        <v>401</v>
      </c>
      <c r="N2697" s="151" t="s">
        <v>402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765</v>
      </c>
      <c r="B2698" s="151" t="s">
        <v>2638</v>
      </c>
      <c r="C2698" s="164" t="s">
        <v>21930</v>
      </c>
      <c r="D2698" s="164" t="s">
        <v>21931</v>
      </c>
      <c r="E2698" s="165">
        <v>1.2847222222222223E-3</v>
      </c>
      <c r="F2698" s="151" t="s">
        <v>397</v>
      </c>
      <c r="H2698" s="151" t="s">
        <v>398</v>
      </c>
      <c r="I2698" s="164" t="s">
        <v>21932</v>
      </c>
      <c r="J2698" s="164" t="s">
        <v>21933</v>
      </c>
      <c r="K2698" s="165">
        <v>5.9027777777777778E-4</v>
      </c>
      <c r="L2698" s="151" t="s">
        <v>401</v>
      </c>
      <c r="N2698" s="151" t="s">
        <v>402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765</v>
      </c>
      <c r="B2699" s="151" t="s">
        <v>2638</v>
      </c>
      <c r="C2699" s="164" t="s">
        <v>21934</v>
      </c>
      <c r="D2699" s="164" t="s">
        <v>21935</v>
      </c>
      <c r="E2699" s="165">
        <v>1.3425925925925925E-3</v>
      </c>
      <c r="F2699" s="151" t="s">
        <v>397</v>
      </c>
      <c r="H2699" s="151" t="s">
        <v>39</v>
      </c>
      <c r="I2699" s="164" t="s">
        <v>21936</v>
      </c>
      <c r="J2699" s="164" t="s">
        <v>21937</v>
      </c>
      <c r="K2699" s="165">
        <v>9.0277777777777774E-4</v>
      </c>
      <c r="L2699" s="151" t="s">
        <v>1079</v>
      </c>
      <c r="N2699" s="151" t="s">
        <v>402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765</v>
      </c>
      <c r="B2700" s="151" t="s">
        <v>2638</v>
      </c>
      <c r="C2700" s="164" t="s">
        <v>21938</v>
      </c>
      <c r="D2700" s="164" t="s">
        <v>21939</v>
      </c>
      <c r="E2700" s="165">
        <v>2.7777777777777779E-3</v>
      </c>
      <c r="F2700" s="151" t="s">
        <v>397</v>
      </c>
      <c r="H2700" s="151" t="s">
        <v>398</v>
      </c>
      <c r="I2700" s="164" t="s">
        <v>21940</v>
      </c>
      <c r="J2700" s="164" t="s">
        <v>21941</v>
      </c>
      <c r="K2700" s="165">
        <v>3.9351851851851852E-4</v>
      </c>
      <c r="L2700" s="151" t="s">
        <v>401</v>
      </c>
      <c r="N2700" s="151" t="s">
        <v>402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765</v>
      </c>
      <c r="B2701" s="151" t="s">
        <v>2638</v>
      </c>
      <c r="C2701" s="164" t="s">
        <v>21942</v>
      </c>
      <c r="D2701" s="164" t="s">
        <v>21943</v>
      </c>
      <c r="E2701" s="165">
        <v>1.1805555555555556E-3</v>
      </c>
      <c r="F2701" s="151" t="s">
        <v>397</v>
      </c>
      <c r="H2701" s="151" t="s">
        <v>398</v>
      </c>
      <c r="I2701" s="164" t="s">
        <v>21944</v>
      </c>
      <c r="J2701" s="164" t="s">
        <v>21945</v>
      </c>
      <c r="K2701" s="165">
        <v>5.4398148148148144E-4</v>
      </c>
      <c r="L2701" s="151" t="s">
        <v>401</v>
      </c>
      <c r="N2701" s="151" t="s">
        <v>402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765</v>
      </c>
      <c r="B2702" s="151" t="s">
        <v>2638</v>
      </c>
      <c r="C2702" s="164" t="s">
        <v>21946</v>
      </c>
      <c r="D2702" s="164" t="s">
        <v>21947</v>
      </c>
      <c r="E2702" s="165">
        <v>1.7592592592592592E-3</v>
      </c>
      <c r="F2702" s="151" t="s">
        <v>397</v>
      </c>
      <c r="H2702" s="151" t="s">
        <v>398</v>
      </c>
      <c r="I2702" s="164" t="s">
        <v>21948</v>
      </c>
      <c r="J2702" s="164" t="s">
        <v>21949</v>
      </c>
      <c r="K2702" s="165">
        <v>5.6712962962962967E-4</v>
      </c>
      <c r="L2702" s="151" t="s">
        <v>401</v>
      </c>
      <c r="N2702" s="151" t="s">
        <v>402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765</v>
      </c>
      <c r="B2703" s="151" t="s">
        <v>2638</v>
      </c>
      <c r="C2703"/>
      <c r="D2703" s="164" t="s">
        <v>21950</v>
      </c>
      <c r="E2703" s="165">
        <v>1.6898148148148148E-3</v>
      </c>
      <c r="F2703" s="151" t="s">
        <v>397</v>
      </c>
      <c r="H2703" s="151" t="s">
        <v>398</v>
      </c>
      <c r="I2703" s="164" t="s">
        <v>21951</v>
      </c>
      <c r="J2703" s="164" t="s">
        <v>21952</v>
      </c>
      <c r="K2703" s="165">
        <v>4.2824074074074075E-4</v>
      </c>
      <c r="L2703" s="151" t="s">
        <v>401</v>
      </c>
      <c r="N2703" s="151" t="s">
        <v>402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765</v>
      </c>
      <c r="B2704" s="151" t="s">
        <v>2638</v>
      </c>
      <c r="C2704"/>
      <c r="D2704" s="164" t="s">
        <v>21953</v>
      </c>
      <c r="E2704" s="165">
        <v>9.837962962962962E-4</v>
      </c>
      <c r="F2704" s="151" t="s">
        <v>397</v>
      </c>
      <c r="H2704" s="151" t="s">
        <v>398</v>
      </c>
      <c r="I2704" s="164" t="s">
        <v>21954</v>
      </c>
      <c r="J2704" s="164" t="s">
        <v>21955</v>
      </c>
      <c r="K2704" s="165">
        <v>5.7870370370370367E-4</v>
      </c>
      <c r="L2704" s="151" t="s">
        <v>401</v>
      </c>
      <c r="N2704" s="151" t="s">
        <v>402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765</v>
      </c>
      <c r="B2705" s="151" t="s">
        <v>2638</v>
      </c>
      <c r="C2705"/>
      <c r="D2705" s="164" t="s">
        <v>21956</v>
      </c>
      <c r="E2705" s="165">
        <v>1.3310185185185185E-3</v>
      </c>
      <c r="F2705" s="151" t="s">
        <v>397</v>
      </c>
      <c r="H2705" s="151" t="s">
        <v>398</v>
      </c>
      <c r="I2705" s="164" t="s">
        <v>21957</v>
      </c>
      <c r="J2705" s="164" t="s">
        <v>21958</v>
      </c>
      <c r="K2705" s="165">
        <v>4.9768518518518521E-4</v>
      </c>
      <c r="L2705" s="151" t="s">
        <v>401</v>
      </c>
      <c r="N2705" s="151" t="s">
        <v>402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765</v>
      </c>
      <c r="B2706" s="151" t="s">
        <v>2638</v>
      </c>
      <c r="C2706"/>
      <c r="D2706" s="164" t="s">
        <v>21959</v>
      </c>
      <c r="E2706" s="165">
        <v>1.4120370370370369E-3</v>
      </c>
      <c r="F2706" s="151" t="s">
        <v>397</v>
      </c>
      <c r="H2706" s="151" t="s">
        <v>398</v>
      </c>
      <c r="I2706" s="164" t="s">
        <v>21960</v>
      </c>
      <c r="J2706" s="164" t="s">
        <v>21961</v>
      </c>
      <c r="K2706" s="165">
        <v>4.0509259259259258E-4</v>
      </c>
      <c r="L2706" s="151" t="s">
        <v>401</v>
      </c>
      <c r="N2706" s="151" t="s">
        <v>402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765</v>
      </c>
      <c r="B2707" s="151" t="s">
        <v>2638</v>
      </c>
      <c r="C2707"/>
      <c r="D2707" s="164" t="s">
        <v>21962</v>
      </c>
      <c r="E2707" s="165">
        <v>1.3078703703703703E-3</v>
      </c>
      <c r="F2707" s="151" t="s">
        <v>397</v>
      </c>
      <c r="H2707" s="151" t="s">
        <v>398</v>
      </c>
      <c r="I2707" s="164" t="s">
        <v>21963</v>
      </c>
      <c r="J2707" s="164" t="s">
        <v>21964</v>
      </c>
      <c r="K2707" s="165">
        <v>4.861111111111111E-4</v>
      </c>
      <c r="L2707" s="151" t="s">
        <v>401</v>
      </c>
      <c r="N2707" s="151" t="s">
        <v>402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815</v>
      </c>
      <c r="B2708" s="151" t="s">
        <v>816</v>
      </c>
      <c r="C2708" s="164" t="s">
        <v>21965</v>
      </c>
      <c r="D2708" s="164" t="s">
        <v>21966</v>
      </c>
      <c r="E2708" s="165">
        <v>5.2199074074074075E-3</v>
      </c>
      <c r="F2708" s="151" t="s">
        <v>11278</v>
      </c>
      <c r="H2708" s="151" t="s">
        <v>11279</v>
      </c>
      <c r="I2708" s="164" t="s">
        <v>21967</v>
      </c>
      <c r="J2708" s="164" t="s">
        <v>21968</v>
      </c>
      <c r="K2708" s="165">
        <v>7.5231481481481482E-4</v>
      </c>
      <c r="L2708" s="151" t="s">
        <v>507</v>
      </c>
      <c r="N2708" s="151" t="s">
        <v>594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815</v>
      </c>
      <c r="B2709" s="151" t="s">
        <v>816</v>
      </c>
      <c r="C2709" s="164" t="s">
        <v>21969</v>
      </c>
      <c r="D2709" s="164" t="s">
        <v>21970</v>
      </c>
      <c r="E2709" s="165">
        <v>5.3819444444444444E-3</v>
      </c>
      <c r="F2709" s="151" t="s">
        <v>11278</v>
      </c>
      <c r="H2709" s="151" t="s">
        <v>11279</v>
      </c>
      <c r="I2709" s="164" t="s">
        <v>21971</v>
      </c>
      <c r="J2709" s="164" t="s">
        <v>21972</v>
      </c>
      <c r="K2709" s="165">
        <v>5.0925925925925921E-4</v>
      </c>
      <c r="L2709" s="151" t="s">
        <v>507</v>
      </c>
      <c r="N2709" s="151" t="s">
        <v>594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815</v>
      </c>
      <c r="B2710" s="151" t="s">
        <v>816</v>
      </c>
      <c r="C2710" s="164" t="s">
        <v>21973</v>
      </c>
      <c r="D2710" s="164" t="s">
        <v>21974</v>
      </c>
      <c r="E2710" s="165">
        <v>8.0092592592592594E-3</v>
      </c>
      <c r="F2710" s="151" t="s">
        <v>11278</v>
      </c>
      <c r="H2710" s="151" t="s">
        <v>11279</v>
      </c>
      <c r="I2710" s="164" t="s">
        <v>21975</v>
      </c>
      <c r="J2710" s="164" t="s">
        <v>21976</v>
      </c>
      <c r="K2710" s="165">
        <v>7.1759259259259259E-4</v>
      </c>
      <c r="L2710" s="151" t="s">
        <v>507</v>
      </c>
      <c r="N2710" s="151" t="s">
        <v>594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815</v>
      </c>
      <c r="B2711" s="151" t="s">
        <v>816</v>
      </c>
      <c r="C2711" s="164" t="s">
        <v>21977</v>
      </c>
      <c r="D2711" s="164" t="s">
        <v>21978</v>
      </c>
      <c r="E2711" s="165">
        <v>9.4212962962962957E-3</v>
      </c>
      <c r="F2711" s="151" t="s">
        <v>11278</v>
      </c>
      <c r="H2711" s="151" t="s">
        <v>11279</v>
      </c>
      <c r="I2711" s="164" t="s">
        <v>21979</v>
      </c>
      <c r="J2711" s="164" t="s">
        <v>21980</v>
      </c>
      <c r="K2711" s="165">
        <v>7.1759259259259259E-4</v>
      </c>
      <c r="L2711" s="151" t="s">
        <v>507</v>
      </c>
      <c r="N2711" s="151" t="s">
        <v>594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815</v>
      </c>
      <c r="B2712" s="151" t="s">
        <v>816</v>
      </c>
      <c r="C2712" s="164" t="s">
        <v>21981</v>
      </c>
      <c r="D2712" s="164" t="s">
        <v>21982</v>
      </c>
      <c r="E2712" s="165">
        <v>2.2685185185185187E-3</v>
      </c>
      <c r="F2712" s="151" t="s">
        <v>11278</v>
      </c>
      <c r="H2712" s="151" t="s">
        <v>11279</v>
      </c>
      <c r="I2712" s="164" t="s">
        <v>21983</v>
      </c>
      <c r="J2712" s="164" t="s">
        <v>21984</v>
      </c>
      <c r="K2712" s="165">
        <v>1.0185185185185184E-3</v>
      </c>
      <c r="L2712" s="151" t="s">
        <v>507</v>
      </c>
      <c r="N2712" s="151" t="s">
        <v>402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815</v>
      </c>
      <c r="B2713" s="151" t="s">
        <v>816</v>
      </c>
      <c r="C2713" s="164" t="s">
        <v>21985</v>
      </c>
      <c r="D2713" s="164" t="s">
        <v>21986</v>
      </c>
      <c r="E2713" s="165">
        <v>4.5833333333333334E-3</v>
      </c>
      <c r="F2713" s="151" t="s">
        <v>11278</v>
      </c>
      <c r="H2713" s="151" t="s">
        <v>11279</v>
      </c>
      <c r="I2713" s="164" t="s">
        <v>21987</v>
      </c>
      <c r="J2713" s="164" t="s">
        <v>21988</v>
      </c>
      <c r="K2713" s="165">
        <v>8.2175925925925927E-4</v>
      </c>
      <c r="L2713" s="151" t="s">
        <v>507</v>
      </c>
      <c r="N2713" s="151" t="s">
        <v>594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815</v>
      </c>
      <c r="B2714" s="151" t="s">
        <v>816</v>
      </c>
      <c r="C2714" s="164" t="s">
        <v>21989</v>
      </c>
      <c r="D2714" s="164" t="s">
        <v>21990</v>
      </c>
      <c r="E2714" s="165">
        <v>3.1250000000000002E-3</v>
      </c>
      <c r="F2714" s="151" t="s">
        <v>11278</v>
      </c>
      <c r="H2714" s="151" t="s">
        <v>11279</v>
      </c>
      <c r="I2714" s="164" t="s">
        <v>21991</v>
      </c>
      <c r="J2714" s="164" t="s">
        <v>21992</v>
      </c>
      <c r="K2714" s="165">
        <v>6.7129629629629625E-4</v>
      </c>
      <c r="L2714" s="151" t="s">
        <v>507</v>
      </c>
      <c r="N2714" s="151" t="s">
        <v>594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815</v>
      </c>
      <c r="B2715" s="151" t="s">
        <v>816</v>
      </c>
      <c r="C2715" s="164" t="s">
        <v>21993</v>
      </c>
      <c r="D2715" s="164" t="s">
        <v>21994</v>
      </c>
      <c r="E2715" s="165">
        <v>2.1296296296296298E-3</v>
      </c>
      <c r="F2715" s="151" t="s">
        <v>11278</v>
      </c>
      <c r="H2715" s="151" t="s">
        <v>11279</v>
      </c>
      <c r="I2715" s="164" t="s">
        <v>21995</v>
      </c>
      <c r="J2715" s="164" t="s">
        <v>21996</v>
      </c>
      <c r="K2715" s="165">
        <v>4.1666666666666669E-4</v>
      </c>
      <c r="L2715" s="151" t="s">
        <v>507</v>
      </c>
      <c r="N2715" s="151" t="s">
        <v>594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815</v>
      </c>
      <c r="B2716" s="151" t="s">
        <v>816</v>
      </c>
      <c r="C2716" s="164" t="s">
        <v>21997</v>
      </c>
      <c r="D2716" s="164" t="s">
        <v>21998</v>
      </c>
      <c r="E2716" s="165">
        <v>3.7152777777777778E-3</v>
      </c>
      <c r="F2716" s="151" t="s">
        <v>11278</v>
      </c>
      <c r="H2716" s="151" t="s">
        <v>11279</v>
      </c>
      <c r="I2716" s="164" t="s">
        <v>21999</v>
      </c>
      <c r="J2716" s="164" t="s">
        <v>22000</v>
      </c>
      <c r="K2716" s="165">
        <v>5.5555555555555556E-4</v>
      </c>
      <c r="L2716" s="151" t="s">
        <v>507</v>
      </c>
      <c r="N2716" s="151" t="s">
        <v>594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815</v>
      </c>
      <c r="B2717" s="151" t="s">
        <v>816</v>
      </c>
      <c r="C2717" s="164" t="s">
        <v>22001</v>
      </c>
      <c r="D2717" s="164" t="s">
        <v>22002</v>
      </c>
      <c r="E2717" s="165">
        <v>6.9907407407407409E-3</v>
      </c>
      <c r="F2717" s="151" t="s">
        <v>11278</v>
      </c>
      <c r="H2717" s="151" t="s">
        <v>11279</v>
      </c>
      <c r="I2717" s="164" t="s">
        <v>22003</v>
      </c>
      <c r="J2717" s="164" t="s">
        <v>22004</v>
      </c>
      <c r="K2717" s="165">
        <v>6.8287037037037036E-4</v>
      </c>
      <c r="L2717" s="151" t="s">
        <v>507</v>
      </c>
      <c r="N2717" s="151" t="s">
        <v>594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815</v>
      </c>
      <c r="B2718" s="151" t="s">
        <v>816</v>
      </c>
      <c r="C2718" s="164" t="s">
        <v>22005</v>
      </c>
      <c r="D2718" s="164" t="s">
        <v>22006</v>
      </c>
      <c r="E2718" s="165">
        <v>9.1898148148148156E-3</v>
      </c>
      <c r="F2718" s="151" t="s">
        <v>11278</v>
      </c>
      <c r="H2718" s="151" t="s">
        <v>11279</v>
      </c>
      <c r="I2718" s="164" t="s">
        <v>22007</v>
      </c>
      <c r="J2718" s="164" t="s">
        <v>22008</v>
      </c>
      <c r="K2718" s="165">
        <v>8.7962962962962962E-4</v>
      </c>
      <c r="L2718" s="151" t="s">
        <v>507</v>
      </c>
      <c r="N2718" s="151" t="s">
        <v>594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815</v>
      </c>
      <c r="B2719" s="151" t="s">
        <v>816</v>
      </c>
      <c r="C2719" s="164" t="s">
        <v>22009</v>
      </c>
      <c r="D2719" s="164" t="s">
        <v>22010</v>
      </c>
      <c r="E2719" s="165">
        <v>7.1990740740740739E-3</v>
      </c>
      <c r="F2719" s="151" t="s">
        <v>11278</v>
      </c>
      <c r="H2719" s="151" t="s">
        <v>11279</v>
      </c>
      <c r="I2719" s="164" t="s">
        <v>22011</v>
      </c>
      <c r="J2719" s="164" t="s">
        <v>22012</v>
      </c>
      <c r="K2719" s="165">
        <v>6.018518518518519E-4</v>
      </c>
      <c r="L2719" s="151" t="s">
        <v>507</v>
      </c>
      <c r="N2719" s="151" t="s">
        <v>594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815</v>
      </c>
      <c r="B2720" s="151" t="s">
        <v>816</v>
      </c>
      <c r="C2720" s="164" t="s">
        <v>22013</v>
      </c>
      <c r="D2720" s="164" t="s">
        <v>22014</v>
      </c>
      <c r="E2720" s="165">
        <v>3.3217592592592591E-3</v>
      </c>
      <c r="F2720" s="151" t="s">
        <v>11278</v>
      </c>
      <c r="H2720" s="151" t="s">
        <v>11279</v>
      </c>
      <c r="I2720" s="164" t="s">
        <v>22015</v>
      </c>
      <c r="J2720" s="164" t="s">
        <v>22016</v>
      </c>
      <c r="K2720" s="165">
        <v>6.7129629629629625E-4</v>
      </c>
      <c r="L2720" s="151" t="s">
        <v>507</v>
      </c>
      <c r="N2720" s="151" t="s">
        <v>594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815</v>
      </c>
      <c r="B2721" s="151" t="s">
        <v>2378</v>
      </c>
      <c r="C2721" s="164" t="s">
        <v>22017</v>
      </c>
      <c r="D2721" s="164" t="s">
        <v>22018</v>
      </c>
      <c r="E2721" s="165">
        <v>1.1111111111111111E-3</v>
      </c>
      <c r="F2721" s="151" t="s">
        <v>397</v>
      </c>
      <c r="H2721" s="151" t="s">
        <v>398</v>
      </c>
      <c r="I2721" s="164" t="s">
        <v>22019</v>
      </c>
      <c r="J2721" s="164" t="s">
        <v>22020</v>
      </c>
      <c r="K2721" s="165">
        <v>5.3240740740740744E-4</v>
      </c>
      <c r="L2721" s="151" t="s">
        <v>401</v>
      </c>
      <c r="N2721" s="151" t="s">
        <v>1501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815</v>
      </c>
      <c r="B2722" s="151" t="s">
        <v>2378</v>
      </c>
      <c r="C2722" s="164" t="s">
        <v>22021</v>
      </c>
      <c r="D2722" s="164" t="s">
        <v>22022</v>
      </c>
      <c r="E2722" s="165">
        <v>2.3148148148148147E-3</v>
      </c>
      <c r="F2722" s="151" t="s">
        <v>397</v>
      </c>
      <c r="H2722" s="151" t="s">
        <v>398</v>
      </c>
      <c r="I2722" s="164" t="s">
        <v>22023</v>
      </c>
      <c r="J2722" s="164" t="s">
        <v>22024</v>
      </c>
      <c r="K2722" s="165">
        <v>1.1574074074074073E-5</v>
      </c>
      <c r="L2722" s="151" t="s">
        <v>401</v>
      </c>
      <c r="N2722" s="151" t="s">
        <v>498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815</v>
      </c>
      <c r="B2723" s="151" t="s">
        <v>2378</v>
      </c>
      <c r="C2723" s="164" t="s">
        <v>22025</v>
      </c>
      <c r="D2723" s="164" t="s">
        <v>22026</v>
      </c>
      <c r="E2723" s="165">
        <v>3.6111111111111109E-3</v>
      </c>
      <c r="F2723" s="151" t="s">
        <v>397</v>
      </c>
      <c r="H2723" s="151" t="s">
        <v>398</v>
      </c>
      <c r="I2723" s="164" t="s">
        <v>22027</v>
      </c>
      <c r="J2723" s="164" t="s">
        <v>22028</v>
      </c>
      <c r="K2723" s="165">
        <v>3.1250000000000001E-4</v>
      </c>
      <c r="L2723" s="151" t="s">
        <v>401</v>
      </c>
      <c r="N2723" s="151" t="s">
        <v>498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815</v>
      </c>
      <c r="B2724" s="151" t="s">
        <v>2378</v>
      </c>
      <c r="C2724" s="164" t="s">
        <v>22029</v>
      </c>
      <c r="D2724" s="164" t="s">
        <v>22030</v>
      </c>
      <c r="E2724" s="165">
        <v>8.7962962962962962E-4</v>
      </c>
      <c r="F2724" s="151" t="s">
        <v>397</v>
      </c>
      <c r="H2724" s="151" t="s">
        <v>398</v>
      </c>
      <c r="I2724" s="164" t="s">
        <v>22031</v>
      </c>
      <c r="J2724" s="164" t="s">
        <v>22032</v>
      </c>
      <c r="K2724" s="165">
        <v>4.6296296296296298E-4</v>
      </c>
      <c r="L2724" s="151" t="s">
        <v>401</v>
      </c>
      <c r="N2724" s="151" t="s">
        <v>498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815</v>
      </c>
      <c r="B2725" s="151" t="s">
        <v>2378</v>
      </c>
      <c r="C2725" s="164" t="s">
        <v>22033</v>
      </c>
      <c r="D2725" s="164" t="s">
        <v>22034</v>
      </c>
      <c r="E2725" s="165">
        <v>3.8888888888888888E-3</v>
      </c>
      <c r="F2725" s="151" t="s">
        <v>397</v>
      </c>
      <c r="H2725" s="151" t="s">
        <v>398</v>
      </c>
      <c r="I2725" s="164" t="s">
        <v>22035</v>
      </c>
      <c r="J2725" s="164" t="s">
        <v>22036</v>
      </c>
      <c r="K2725" s="165">
        <v>4.0509259259259258E-4</v>
      </c>
      <c r="L2725" s="151" t="s">
        <v>401</v>
      </c>
      <c r="N2725" s="151" t="s">
        <v>498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815</v>
      </c>
      <c r="B2726" s="151" t="s">
        <v>2378</v>
      </c>
      <c r="C2726" s="164" t="s">
        <v>22037</v>
      </c>
      <c r="D2726" s="164" t="s">
        <v>22038</v>
      </c>
      <c r="E2726" s="165">
        <v>1.6087962962962963E-3</v>
      </c>
      <c r="F2726" s="151" t="s">
        <v>397</v>
      </c>
      <c r="H2726" s="151" t="s">
        <v>398</v>
      </c>
      <c r="I2726" s="164" t="s">
        <v>22039</v>
      </c>
      <c r="J2726" s="164" t="s">
        <v>22040</v>
      </c>
      <c r="K2726" s="165">
        <v>2.0949074074074073E-3</v>
      </c>
      <c r="L2726" s="151" t="s">
        <v>401</v>
      </c>
      <c r="N2726" s="151" t="s">
        <v>498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815</v>
      </c>
      <c r="B2727" s="151" t="s">
        <v>2378</v>
      </c>
      <c r="C2727" s="164" t="s">
        <v>22041</v>
      </c>
      <c r="D2727" s="164" t="s">
        <v>22042</v>
      </c>
      <c r="E2727" s="165">
        <v>1.6782407407407408E-3</v>
      </c>
      <c r="F2727" s="151" t="s">
        <v>397</v>
      </c>
      <c r="H2727" s="151" t="s">
        <v>398</v>
      </c>
      <c r="I2727" s="164" t="s">
        <v>22043</v>
      </c>
      <c r="J2727" s="164" t="s">
        <v>22044</v>
      </c>
      <c r="K2727" s="165">
        <v>4.1666666666666669E-4</v>
      </c>
      <c r="L2727" s="151" t="s">
        <v>401</v>
      </c>
      <c r="N2727" s="151" t="s">
        <v>498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815</v>
      </c>
      <c r="B2728" s="151" t="s">
        <v>2378</v>
      </c>
      <c r="C2728" s="164" t="s">
        <v>22045</v>
      </c>
      <c r="D2728" s="164" t="s">
        <v>22046</v>
      </c>
      <c r="E2728" s="165">
        <v>3.0439814814814813E-3</v>
      </c>
      <c r="F2728" s="151" t="s">
        <v>397</v>
      </c>
      <c r="H2728" s="151" t="s">
        <v>398</v>
      </c>
      <c r="I2728" s="164" t="s">
        <v>22047</v>
      </c>
      <c r="J2728" s="164" t="s">
        <v>22048</v>
      </c>
      <c r="K2728" s="165">
        <v>2.4305555555555555E-4</v>
      </c>
      <c r="L2728" s="151" t="s">
        <v>401</v>
      </c>
      <c r="N2728" s="151" t="s">
        <v>498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815</v>
      </c>
      <c r="B2729" s="151" t="s">
        <v>2378</v>
      </c>
      <c r="C2729" s="164" t="s">
        <v>22049</v>
      </c>
      <c r="D2729" s="164" t="s">
        <v>22050</v>
      </c>
      <c r="E2729" s="165">
        <v>1.7824074074074075E-3</v>
      </c>
      <c r="F2729" s="151" t="s">
        <v>397</v>
      </c>
      <c r="H2729" s="151" t="s">
        <v>398</v>
      </c>
      <c r="I2729" s="164" t="s">
        <v>22051</v>
      </c>
      <c r="J2729" s="164" t="s">
        <v>22052</v>
      </c>
      <c r="K2729" s="165">
        <v>2.5462962962962961E-4</v>
      </c>
      <c r="L2729" s="151" t="s">
        <v>401</v>
      </c>
      <c r="N2729" s="151" t="s">
        <v>498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815</v>
      </c>
      <c r="B2730" s="151" t="s">
        <v>2378</v>
      </c>
      <c r="C2730" s="164" t="s">
        <v>22053</v>
      </c>
      <c r="D2730" s="164" t="s">
        <v>22054</v>
      </c>
      <c r="E2730" s="165">
        <v>2.2222222222222222E-3</v>
      </c>
      <c r="F2730" s="151" t="s">
        <v>397</v>
      </c>
      <c r="H2730" s="151" t="s">
        <v>398</v>
      </c>
      <c r="I2730" s="164" t="s">
        <v>22055</v>
      </c>
      <c r="J2730" s="164" t="s">
        <v>22056</v>
      </c>
      <c r="K2730" s="165">
        <v>6.018518518518519E-4</v>
      </c>
      <c r="L2730" s="151" t="s">
        <v>401</v>
      </c>
      <c r="N2730" s="151" t="s">
        <v>498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815</v>
      </c>
      <c r="B2731" s="151" t="s">
        <v>2378</v>
      </c>
      <c r="C2731" s="164" t="s">
        <v>22057</v>
      </c>
      <c r="D2731" s="164" t="s">
        <v>22058</v>
      </c>
      <c r="E2731" s="165">
        <v>1.8865740740740742E-3</v>
      </c>
      <c r="F2731" s="151" t="s">
        <v>397</v>
      </c>
      <c r="H2731" s="151" t="s">
        <v>398</v>
      </c>
      <c r="I2731" s="164" t="s">
        <v>22059</v>
      </c>
      <c r="J2731" s="164" t="s">
        <v>22060</v>
      </c>
      <c r="K2731" s="165">
        <v>1.0416666666666667E-3</v>
      </c>
      <c r="L2731" s="151" t="s">
        <v>401</v>
      </c>
      <c r="N2731" s="151" t="s">
        <v>498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815</v>
      </c>
      <c r="B2732" s="151" t="s">
        <v>2378</v>
      </c>
      <c r="C2732" s="164" t="s">
        <v>22061</v>
      </c>
      <c r="D2732" s="164" t="s">
        <v>22062</v>
      </c>
      <c r="E2732" s="165">
        <v>1.7592592592592592E-3</v>
      </c>
      <c r="F2732" s="151" t="s">
        <v>397</v>
      </c>
      <c r="H2732" s="151" t="s">
        <v>398</v>
      </c>
      <c r="I2732" s="164" t="s">
        <v>22063</v>
      </c>
      <c r="J2732" s="164" t="s">
        <v>22064</v>
      </c>
      <c r="K2732" s="165">
        <v>8.3333333333333339E-4</v>
      </c>
      <c r="L2732" s="151" t="s">
        <v>401</v>
      </c>
      <c r="N2732" s="151" t="s">
        <v>498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815</v>
      </c>
      <c r="B2733" s="151" t="s">
        <v>2378</v>
      </c>
      <c r="C2733" s="164" t="s">
        <v>22065</v>
      </c>
      <c r="D2733" s="164" t="s">
        <v>22066</v>
      </c>
      <c r="E2733" s="165">
        <v>2.5231481481481481E-3</v>
      </c>
      <c r="F2733" s="151" t="s">
        <v>397</v>
      </c>
      <c r="H2733" s="151" t="s">
        <v>398</v>
      </c>
      <c r="I2733" s="164" t="s">
        <v>22067</v>
      </c>
      <c r="J2733" s="164" t="s">
        <v>22068</v>
      </c>
      <c r="K2733" s="165">
        <v>6.8287037037037036E-4</v>
      </c>
      <c r="L2733" s="151" t="s">
        <v>401</v>
      </c>
      <c r="N2733" s="151" t="s">
        <v>498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815</v>
      </c>
      <c r="B2734" s="151" t="s">
        <v>2378</v>
      </c>
      <c r="C2734" s="164" t="s">
        <v>22069</v>
      </c>
      <c r="D2734" s="164" t="s">
        <v>22070</v>
      </c>
      <c r="E2734" s="165">
        <v>3.6226851851851854E-3</v>
      </c>
      <c r="F2734" s="151" t="s">
        <v>397</v>
      </c>
      <c r="H2734" s="151" t="s">
        <v>398</v>
      </c>
      <c r="I2734" s="164" t="s">
        <v>20604</v>
      </c>
      <c r="J2734" s="164" t="s">
        <v>22071</v>
      </c>
      <c r="K2734" s="165">
        <v>7.7546296296296293E-4</v>
      </c>
      <c r="L2734" s="151" t="s">
        <v>401</v>
      </c>
      <c r="N2734" s="151" t="s">
        <v>498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815</v>
      </c>
      <c r="B2735" s="151" t="s">
        <v>2378</v>
      </c>
      <c r="C2735" s="164" t="s">
        <v>22072</v>
      </c>
      <c r="D2735" s="164" t="s">
        <v>22073</v>
      </c>
      <c r="E2735" s="165">
        <v>2.7314814814814814E-3</v>
      </c>
      <c r="F2735" s="151" t="s">
        <v>397</v>
      </c>
      <c r="H2735" s="151" t="s">
        <v>398</v>
      </c>
      <c r="I2735" s="164" t="s">
        <v>22074</v>
      </c>
      <c r="J2735" s="164" t="s">
        <v>22075</v>
      </c>
      <c r="K2735" s="165">
        <v>1.0532407407407407E-3</v>
      </c>
      <c r="L2735" s="151" t="s">
        <v>401</v>
      </c>
      <c r="N2735" s="151" t="s">
        <v>498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815</v>
      </c>
      <c r="B2736" s="151" t="s">
        <v>2378</v>
      </c>
      <c r="C2736" s="164" t="s">
        <v>22076</v>
      </c>
      <c r="D2736" s="164" t="s">
        <v>22077</v>
      </c>
      <c r="E2736" s="165">
        <v>9.0277777777777774E-4</v>
      </c>
      <c r="F2736" s="151" t="s">
        <v>397</v>
      </c>
      <c r="H2736" s="151" t="s">
        <v>398</v>
      </c>
      <c r="I2736" s="164" t="s">
        <v>22078</v>
      </c>
      <c r="J2736" s="164" t="s">
        <v>22079</v>
      </c>
      <c r="K2736" s="165">
        <v>6.7824074074074071E-3</v>
      </c>
      <c r="L2736" s="166" t="s">
        <v>401</v>
      </c>
      <c r="N2736" s="151" t="s">
        <v>402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815</v>
      </c>
      <c r="B2737" s="151" t="s">
        <v>2378</v>
      </c>
      <c r="C2737" s="164" t="s">
        <v>22080</v>
      </c>
      <c r="D2737" s="164" t="s">
        <v>22081</v>
      </c>
      <c r="E2737" s="165">
        <v>2.1064814814814813E-3</v>
      </c>
      <c r="F2737" s="151" t="s">
        <v>397</v>
      </c>
      <c r="H2737" s="151" t="s">
        <v>31</v>
      </c>
      <c r="I2737" s="164" t="s">
        <v>22082</v>
      </c>
      <c r="J2737" s="164" t="s">
        <v>22083</v>
      </c>
      <c r="K2737" s="165">
        <v>5.5555555555555556E-4</v>
      </c>
      <c r="L2737" s="151" t="s">
        <v>507</v>
      </c>
      <c r="N2737" s="151" t="s">
        <v>498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815</v>
      </c>
      <c r="B2738" s="151" t="s">
        <v>2378</v>
      </c>
      <c r="C2738" s="164" t="s">
        <v>22084</v>
      </c>
      <c r="D2738" s="164" t="s">
        <v>22085</v>
      </c>
      <c r="E2738" s="165">
        <v>1.0763888888888889E-3</v>
      </c>
      <c r="F2738" s="151" t="s">
        <v>397</v>
      </c>
      <c r="H2738" s="151" t="s">
        <v>31</v>
      </c>
      <c r="I2738" s="164" t="s">
        <v>22086</v>
      </c>
      <c r="J2738" s="164" t="s">
        <v>22087</v>
      </c>
      <c r="K2738" s="165">
        <v>6.018518518518519E-4</v>
      </c>
      <c r="L2738" s="151" t="s">
        <v>507</v>
      </c>
      <c r="N2738" s="151" t="s">
        <v>498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815</v>
      </c>
      <c r="B2739" s="151" t="s">
        <v>2378</v>
      </c>
      <c r="C2739" s="164" t="s">
        <v>22088</v>
      </c>
      <c r="D2739" s="164" t="s">
        <v>22089</v>
      </c>
      <c r="E2739" s="165">
        <v>1.6435185185185185E-3</v>
      </c>
      <c r="F2739" s="151" t="s">
        <v>397</v>
      </c>
      <c r="H2739" s="151" t="s">
        <v>31</v>
      </c>
      <c r="I2739" s="164" t="s">
        <v>22090</v>
      </c>
      <c r="J2739" s="164" t="s">
        <v>22091</v>
      </c>
      <c r="K2739" s="165">
        <v>2.5462962962962961E-4</v>
      </c>
      <c r="L2739" s="151" t="s">
        <v>507</v>
      </c>
      <c r="N2739" s="151" t="s">
        <v>498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815</v>
      </c>
      <c r="B2740" s="151" t="s">
        <v>2378</v>
      </c>
      <c r="C2740" s="164" t="s">
        <v>22092</v>
      </c>
      <c r="D2740" s="164" t="s">
        <v>22093</v>
      </c>
      <c r="E2740" s="165">
        <v>2.1990740740740742E-3</v>
      </c>
      <c r="F2740" s="151" t="s">
        <v>397</v>
      </c>
      <c r="H2740" s="151" t="s">
        <v>31</v>
      </c>
      <c r="I2740" s="164" t="s">
        <v>22094</v>
      </c>
      <c r="J2740" s="164" t="s">
        <v>22095</v>
      </c>
      <c r="K2740" s="165">
        <v>5.4398148148148144E-4</v>
      </c>
      <c r="L2740" s="151" t="s">
        <v>507</v>
      </c>
      <c r="N2740" s="151" t="s">
        <v>498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815</v>
      </c>
      <c r="B2741" s="151" t="s">
        <v>2378</v>
      </c>
      <c r="C2741" s="164" t="s">
        <v>22096</v>
      </c>
      <c r="D2741" s="164" t="s">
        <v>22097</v>
      </c>
      <c r="E2741" s="165">
        <v>2.0601851851851853E-3</v>
      </c>
      <c r="F2741" s="151" t="s">
        <v>397</v>
      </c>
      <c r="H2741" s="151" t="s">
        <v>31</v>
      </c>
      <c r="I2741" s="164" t="s">
        <v>17075</v>
      </c>
      <c r="J2741" s="164" t="s">
        <v>22098</v>
      </c>
      <c r="K2741" s="165">
        <v>6.134259259259259E-4</v>
      </c>
      <c r="L2741" s="151" t="s">
        <v>507</v>
      </c>
      <c r="N2741" s="151" t="s">
        <v>498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815</v>
      </c>
      <c r="B2742" s="151" t="s">
        <v>2378</v>
      </c>
      <c r="C2742" s="164" t="s">
        <v>22099</v>
      </c>
      <c r="D2742" s="164" t="s">
        <v>22100</v>
      </c>
      <c r="E2742" s="165">
        <v>2.3726851851851851E-3</v>
      </c>
      <c r="F2742" s="151" t="s">
        <v>397</v>
      </c>
      <c r="H2742" s="151" t="s">
        <v>31</v>
      </c>
      <c r="I2742" s="164" t="s">
        <v>22101</v>
      </c>
      <c r="J2742" s="164" t="s">
        <v>22102</v>
      </c>
      <c r="K2742" s="165">
        <v>5.4398148148148144E-4</v>
      </c>
      <c r="L2742" s="151" t="s">
        <v>507</v>
      </c>
      <c r="N2742" s="151" t="s">
        <v>498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815</v>
      </c>
      <c r="B2743" s="151" t="s">
        <v>2378</v>
      </c>
      <c r="C2743" s="164" t="s">
        <v>22103</v>
      </c>
      <c r="D2743" s="164" t="s">
        <v>22104</v>
      </c>
      <c r="E2743" s="165">
        <v>1.5972222222222223E-3</v>
      </c>
      <c r="F2743" s="151" t="s">
        <v>397</v>
      </c>
      <c r="H2743" s="151" t="s">
        <v>31</v>
      </c>
      <c r="I2743" s="164" t="s">
        <v>22105</v>
      </c>
      <c r="J2743" s="164" t="s">
        <v>22106</v>
      </c>
      <c r="K2743" s="165">
        <v>8.9120370370370373E-4</v>
      </c>
      <c r="L2743" s="151" t="s">
        <v>507</v>
      </c>
      <c r="N2743" s="151" t="s">
        <v>498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815</v>
      </c>
      <c r="B2744" s="151" t="s">
        <v>2378</v>
      </c>
      <c r="C2744" s="164" t="s">
        <v>22107</v>
      </c>
      <c r="D2744" s="164" t="s">
        <v>22108</v>
      </c>
      <c r="E2744" s="165">
        <v>3.8425925925925928E-3</v>
      </c>
      <c r="F2744" s="151" t="s">
        <v>397</v>
      </c>
      <c r="H2744" s="151" t="s">
        <v>31</v>
      </c>
      <c r="I2744" s="164" t="s">
        <v>22109</v>
      </c>
      <c r="J2744" s="164" t="s">
        <v>22110</v>
      </c>
      <c r="K2744" s="165">
        <v>6.7129629629629625E-4</v>
      </c>
      <c r="L2744" s="151" t="s">
        <v>507</v>
      </c>
      <c r="N2744" s="151" t="s">
        <v>498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815</v>
      </c>
      <c r="B2745" s="151" t="s">
        <v>2378</v>
      </c>
      <c r="C2745" s="164" t="s">
        <v>22111</v>
      </c>
      <c r="D2745" s="164" t="s">
        <v>22112</v>
      </c>
      <c r="E2745" s="165">
        <v>2.7777777777777779E-3</v>
      </c>
      <c r="F2745" s="151" t="s">
        <v>397</v>
      </c>
      <c r="H2745" s="151" t="s">
        <v>31</v>
      </c>
      <c r="I2745" s="164" t="s">
        <v>22113</v>
      </c>
      <c r="J2745" s="164" t="s">
        <v>22114</v>
      </c>
      <c r="K2745" s="165">
        <v>5.5555555555555556E-4</v>
      </c>
      <c r="L2745" s="151" t="s">
        <v>507</v>
      </c>
      <c r="N2745" s="151" t="s">
        <v>498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815</v>
      </c>
      <c r="B2746" s="151" t="s">
        <v>2378</v>
      </c>
      <c r="C2746" s="164" t="s">
        <v>22115</v>
      </c>
      <c r="D2746" s="164" t="s">
        <v>22116</v>
      </c>
      <c r="E2746" s="165">
        <v>2.4537037037037036E-3</v>
      </c>
      <c r="F2746" s="151" t="s">
        <v>397</v>
      </c>
      <c r="H2746" s="151" t="s">
        <v>31</v>
      </c>
      <c r="I2746" s="164" t="s">
        <v>22117</v>
      </c>
      <c r="J2746" s="164" t="s">
        <v>22118</v>
      </c>
      <c r="K2746" s="165">
        <v>5.7870370370370367E-4</v>
      </c>
      <c r="L2746" s="151" t="s">
        <v>507</v>
      </c>
      <c r="N2746" s="151" t="s">
        <v>498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815</v>
      </c>
      <c r="B2747" s="151" t="s">
        <v>2378</v>
      </c>
      <c r="C2747" s="164" t="s">
        <v>22119</v>
      </c>
      <c r="D2747" s="164" t="s">
        <v>22120</v>
      </c>
      <c r="E2747" s="165">
        <v>2.7430555555555554E-3</v>
      </c>
      <c r="F2747" s="151" t="s">
        <v>397</v>
      </c>
      <c r="H2747" s="151" t="s">
        <v>31</v>
      </c>
      <c r="I2747" s="164" t="s">
        <v>22121</v>
      </c>
      <c r="J2747" s="164" t="s">
        <v>22122</v>
      </c>
      <c r="K2747" s="165">
        <v>4.0509259259259258E-4</v>
      </c>
      <c r="L2747" s="151" t="s">
        <v>507</v>
      </c>
      <c r="N2747" s="151" t="s">
        <v>498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815</v>
      </c>
      <c r="B2748" s="151" t="s">
        <v>2378</v>
      </c>
      <c r="C2748" s="164" t="s">
        <v>22123</v>
      </c>
      <c r="D2748" s="164" t="s">
        <v>22124</v>
      </c>
      <c r="E2748" s="165">
        <v>2.5578703703703705E-3</v>
      </c>
      <c r="F2748" s="151" t="s">
        <v>397</v>
      </c>
      <c r="H2748" s="151" t="s">
        <v>31</v>
      </c>
      <c r="I2748" s="164" t="s">
        <v>22125</v>
      </c>
      <c r="J2748" s="164" t="s">
        <v>22126</v>
      </c>
      <c r="K2748" s="165">
        <v>8.2175925925925927E-4</v>
      </c>
      <c r="L2748" s="151" t="s">
        <v>507</v>
      </c>
      <c r="N2748" s="151" t="s">
        <v>498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815</v>
      </c>
      <c r="B2749" s="151" t="s">
        <v>2378</v>
      </c>
      <c r="C2749" s="164" t="s">
        <v>22127</v>
      </c>
      <c r="D2749" s="164" t="s">
        <v>22128</v>
      </c>
      <c r="E2749" s="165">
        <v>1.8865740740740742E-3</v>
      </c>
      <c r="F2749" s="151" t="s">
        <v>397</v>
      </c>
      <c r="H2749" s="166" t="s">
        <v>14696</v>
      </c>
      <c r="I2749" s="164" t="s">
        <v>22129</v>
      </c>
      <c r="J2749" s="164" t="s">
        <v>22130</v>
      </c>
      <c r="K2749" s="165">
        <v>1.0185185185185184E-3</v>
      </c>
      <c r="L2749" s="166" t="s">
        <v>20566</v>
      </c>
      <c r="N2749" s="151" t="s">
        <v>498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815</v>
      </c>
      <c r="B2750" s="151" t="s">
        <v>2378</v>
      </c>
      <c r="C2750" s="164" t="s">
        <v>22131</v>
      </c>
      <c r="D2750" s="164" t="s">
        <v>22132</v>
      </c>
      <c r="E2750" s="165">
        <v>1.0185185185185184E-3</v>
      </c>
      <c r="F2750" s="151" t="s">
        <v>397</v>
      </c>
      <c r="H2750" s="151" t="s">
        <v>398</v>
      </c>
      <c r="I2750" s="164" t="s">
        <v>22133</v>
      </c>
      <c r="J2750" s="164" t="s">
        <v>22134</v>
      </c>
      <c r="K2750" s="165">
        <v>5.5555555555555556E-4</v>
      </c>
      <c r="L2750" s="151" t="s">
        <v>401</v>
      </c>
      <c r="N2750" s="151" t="s">
        <v>402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815</v>
      </c>
      <c r="B2751" s="151" t="s">
        <v>2378</v>
      </c>
      <c r="C2751" s="164" t="s">
        <v>22135</v>
      </c>
      <c r="D2751" s="164" t="s">
        <v>22136</v>
      </c>
      <c r="E2751" s="165">
        <v>1.0416666666666667E-3</v>
      </c>
      <c r="F2751" s="151" t="s">
        <v>397</v>
      </c>
      <c r="H2751" s="151" t="s">
        <v>398</v>
      </c>
      <c r="I2751" s="164" t="s">
        <v>22137</v>
      </c>
      <c r="J2751" s="164" t="s">
        <v>22138</v>
      </c>
      <c r="K2751" s="165">
        <v>4.1666666666666669E-4</v>
      </c>
      <c r="L2751" s="151" t="s">
        <v>401</v>
      </c>
      <c r="N2751" s="151" t="s">
        <v>402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815</v>
      </c>
      <c r="B2752" s="151" t="s">
        <v>2378</v>
      </c>
      <c r="C2752" s="164" t="s">
        <v>22139</v>
      </c>
      <c r="D2752" s="164" t="s">
        <v>22140</v>
      </c>
      <c r="E2752" s="165">
        <v>1.3194444444444445E-3</v>
      </c>
      <c r="F2752" s="151" t="s">
        <v>397</v>
      </c>
      <c r="H2752" s="151" t="s">
        <v>398</v>
      </c>
      <c r="I2752" s="164" t="s">
        <v>22141</v>
      </c>
      <c r="J2752" s="164" t="s">
        <v>22142</v>
      </c>
      <c r="K2752" s="165">
        <v>8.2175925925925927E-4</v>
      </c>
      <c r="L2752" s="151" t="s">
        <v>401</v>
      </c>
      <c r="N2752" s="151" t="s">
        <v>402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815</v>
      </c>
      <c r="B2753" s="151" t="s">
        <v>2378</v>
      </c>
      <c r="C2753" s="164" t="s">
        <v>22143</v>
      </c>
      <c r="D2753" s="164" t="s">
        <v>22144</v>
      </c>
      <c r="E2753" s="165">
        <v>3.3564814814814816E-3</v>
      </c>
      <c r="F2753" s="151" t="s">
        <v>397</v>
      </c>
      <c r="H2753" s="151" t="s">
        <v>398</v>
      </c>
      <c r="I2753" s="164" t="s">
        <v>22145</v>
      </c>
      <c r="J2753" s="164" t="s">
        <v>22146</v>
      </c>
      <c r="K2753" s="165">
        <v>5.2083333333333333E-4</v>
      </c>
      <c r="L2753" s="151" t="s">
        <v>401</v>
      </c>
      <c r="N2753" s="151" t="s">
        <v>402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815</v>
      </c>
      <c r="B2754" s="151" t="s">
        <v>2378</v>
      </c>
      <c r="C2754" s="164" t="s">
        <v>22147</v>
      </c>
      <c r="D2754" s="164" t="s">
        <v>22148</v>
      </c>
      <c r="E2754" s="165">
        <v>1.6666666666666668E-3</v>
      </c>
      <c r="F2754" s="151" t="s">
        <v>397</v>
      </c>
      <c r="H2754" s="151" t="s">
        <v>398</v>
      </c>
      <c r="I2754" s="164" t="s">
        <v>22149</v>
      </c>
      <c r="J2754" s="164" t="s">
        <v>22150</v>
      </c>
      <c r="K2754" s="165">
        <v>4.861111111111111E-4</v>
      </c>
      <c r="L2754" s="151" t="s">
        <v>401</v>
      </c>
      <c r="N2754" s="151" t="s">
        <v>402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815</v>
      </c>
      <c r="B2755" s="151" t="s">
        <v>2378</v>
      </c>
      <c r="C2755" s="164" t="s">
        <v>22151</v>
      </c>
      <c r="D2755" s="164" t="s">
        <v>22152</v>
      </c>
      <c r="E2755" s="165">
        <v>1.3888888888888889E-4</v>
      </c>
      <c r="F2755" s="151" t="s">
        <v>397</v>
      </c>
      <c r="H2755" s="151" t="s">
        <v>398</v>
      </c>
      <c r="I2755" s="164" t="s">
        <v>22153</v>
      </c>
      <c r="J2755" s="164" t="s">
        <v>22154</v>
      </c>
      <c r="K2755" s="165">
        <v>6.9444444444444444E-5</v>
      </c>
      <c r="L2755" s="151" t="s">
        <v>401</v>
      </c>
      <c r="N2755" s="151" t="s">
        <v>402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815</v>
      </c>
      <c r="B2756" s="151" t="s">
        <v>2378</v>
      </c>
      <c r="C2756" s="164" t="s">
        <v>22155</v>
      </c>
      <c r="D2756" s="164" t="s">
        <v>22156</v>
      </c>
      <c r="E2756" s="165">
        <v>1.9791666666666668E-3</v>
      </c>
      <c r="F2756" s="151" t="s">
        <v>397</v>
      </c>
      <c r="H2756" s="151" t="s">
        <v>398</v>
      </c>
      <c r="I2756" s="164" t="s">
        <v>22157</v>
      </c>
      <c r="J2756" s="164" t="s">
        <v>22158</v>
      </c>
      <c r="K2756" s="165">
        <v>1.0069444444444444E-3</v>
      </c>
      <c r="L2756" s="151" t="s">
        <v>401</v>
      </c>
      <c r="N2756" s="151" t="s">
        <v>402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815</v>
      </c>
      <c r="B2757" s="151" t="s">
        <v>2378</v>
      </c>
      <c r="C2757" s="164" t="s">
        <v>22159</v>
      </c>
      <c r="D2757" s="164" t="s">
        <v>22160</v>
      </c>
      <c r="E2757" s="165">
        <v>1.0069444444444444E-3</v>
      </c>
      <c r="F2757" s="151" t="s">
        <v>397</v>
      </c>
      <c r="H2757" s="151" t="s">
        <v>398</v>
      </c>
      <c r="I2757" s="164" t="s">
        <v>22161</v>
      </c>
      <c r="J2757" s="164" t="s">
        <v>22162</v>
      </c>
      <c r="K2757" s="165">
        <v>6.7129629629629625E-4</v>
      </c>
      <c r="L2757" s="151" t="s">
        <v>401</v>
      </c>
      <c r="N2757" s="151" t="s">
        <v>402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815</v>
      </c>
      <c r="B2758" s="151" t="s">
        <v>2378</v>
      </c>
      <c r="C2758" s="164" t="s">
        <v>22163</v>
      </c>
      <c r="D2758" s="164" t="s">
        <v>22164</v>
      </c>
      <c r="E2758" s="165">
        <v>1.238425925925926E-3</v>
      </c>
      <c r="F2758" s="151" t="s">
        <v>397</v>
      </c>
      <c r="H2758" s="151" t="s">
        <v>398</v>
      </c>
      <c r="I2758" s="164" t="s">
        <v>22165</v>
      </c>
      <c r="J2758" s="164" t="s">
        <v>22166</v>
      </c>
      <c r="K2758" s="165">
        <v>1.6782407407407408E-3</v>
      </c>
      <c r="L2758" s="151" t="s">
        <v>401</v>
      </c>
      <c r="N2758" s="151" t="s">
        <v>402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815</v>
      </c>
      <c r="B2759" s="151" t="s">
        <v>2378</v>
      </c>
      <c r="C2759" s="164" t="s">
        <v>22167</v>
      </c>
      <c r="D2759" s="164" t="s">
        <v>22168</v>
      </c>
      <c r="E2759" s="165">
        <v>1.3888888888888889E-3</v>
      </c>
      <c r="F2759" s="151" t="s">
        <v>397</v>
      </c>
      <c r="H2759" s="151" t="s">
        <v>398</v>
      </c>
      <c r="I2759" s="164" t="s">
        <v>22169</v>
      </c>
      <c r="J2759" s="164" t="s">
        <v>22170</v>
      </c>
      <c r="K2759" s="165">
        <v>6.8287037037037036E-4</v>
      </c>
      <c r="L2759" s="151" t="s">
        <v>401</v>
      </c>
      <c r="N2759" s="151" t="s">
        <v>402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815</v>
      </c>
      <c r="B2760" s="151" t="s">
        <v>2378</v>
      </c>
      <c r="C2760" s="164" t="s">
        <v>22171</v>
      </c>
      <c r="D2760" s="164" t="s">
        <v>22172</v>
      </c>
      <c r="E2760" s="165">
        <v>1.6666666666666668E-3</v>
      </c>
      <c r="F2760" s="151" t="s">
        <v>397</v>
      </c>
      <c r="H2760" s="151" t="s">
        <v>398</v>
      </c>
      <c r="I2760" s="164" t="s">
        <v>22173</v>
      </c>
      <c r="J2760" s="164" t="s">
        <v>22174</v>
      </c>
      <c r="K2760" s="165">
        <v>6.2500000000000001E-4</v>
      </c>
      <c r="L2760" s="151" t="s">
        <v>401</v>
      </c>
      <c r="N2760" s="151" t="s">
        <v>402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815</v>
      </c>
      <c r="B2761" s="151" t="s">
        <v>2378</v>
      </c>
      <c r="C2761" s="164" t="s">
        <v>22175</v>
      </c>
      <c r="D2761" s="164" t="s">
        <v>22176</v>
      </c>
      <c r="E2761" s="165">
        <v>1.1689814814814816E-3</v>
      </c>
      <c r="F2761" s="151" t="s">
        <v>397</v>
      </c>
      <c r="H2761" s="151" t="s">
        <v>398</v>
      </c>
      <c r="I2761" s="164" t="s">
        <v>22177</v>
      </c>
      <c r="J2761" s="164" t="s">
        <v>22178</v>
      </c>
      <c r="K2761" s="165">
        <v>8.1018518518518516E-5</v>
      </c>
      <c r="L2761" s="151" t="s">
        <v>401</v>
      </c>
      <c r="N2761" s="151" t="s">
        <v>402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815</v>
      </c>
      <c r="B2762" s="151" t="s">
        <v>2378</v>
      </c>
      <c r="C2762" s="164" t="s">
        <v>22179</v>
      </c>
      <c r="D2762" s="164" t="s">
        <v>22180</v>
      </c>
      <c r="E2762" s="165">
        <v>2.2685185185185187E-3</v>
      </c>
      <c r="F2762" s="151" t="s">
        <v>397</v>
      </c>
      <c r="H2762" s="151" t="s">
        <v>398</v>
      </c>
      <c r="I2762" s="164" t="s">
        <v>22181</v>
      </c>
      <c r="J2762" s="164" t="s">
        <v>22182</v>
      </c>
      <c r="K2762" s="165">
        <v>1.8518518518518518E-4</v>
      </c>
      <c r="L2762" s="151" t="s">
        <v>401</v>
      </c>
      <c r="N2762" s="151" t="s">
        <v>402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815</v>
      </c>
      <c r="B2763" s="151" t="s">
        <v>2378</v>
      </c>
      <c r="C2763" s="164" t="s">
        <v>22183</v>
      </c>
      <c r="D2763" s="164" t="s">
        <v>22184</v>
      </c>
      <c r="E2763" s="165">
        <v>2.0023148148148148E-3</v>
      </c>
      <c r="F2763" s="151" t="s">
        <v>397</v>
      </c>
      <c r="H2763" s="151" t="s">
        <v>398</v>
      </c>
      <c r="I2763" s="164" t="s">
        <v>22185</v>
      </c>
      <c r="J2763" s="164" t="s">
        <v>22186</v>
      </c>
      <c r="K2763" s="165">
        <v>3.2407407407407406E-4</v>
      </c>
      <c r="L2763" s="151" t="s">
        <v>401</v>
      </c>
      <c r="N2763" s="151" t="s">
        <v>402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815</v>
      </c>
      <c r="B2764" s="151" t="s">
        <v>2378</v>
      </c>
      <c r="C2764" s="164" t="s">
        <v>22187</v>
      </c>
      <c r="D2764" s="164" t="s">
        <v>22188</v>
      </c>
      <c r="E2764" s="165">
        <v>1.3541666666666667E-3</v>
      </c>
      <c r="F2764" s="151" t="s">
        <v>397</v>
      </c>
      <c r="H2764" s="151" t="s">
        <v>398</v>
      </c>
      <c r="I2764" s="164" t="s">
        <v>22189</v>
      </c>
      <c r="J2764" s="164" t="s">
        <v>22190</v>
      </c>
      <c r="K2764" s="165">
        <v>2.6620370370370372E-4</v>
      </c>
      <c r="L2764" s="151" t="s">
        <v>401</v>
      </c>
      <c r="N2764" s="151" t="s">
        <v>402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815</v>
      </c>
      <c r="B2765" s="151" t="s">
        <v>2378</v>
      </c>
      <c r="C2765" s="164" t="s">
        <v>22191</v>
      </c>
      <c r="D2765" s="164" t="s">
        <v>22192</v>
      </c>
      <c r="E2765" s="165">
        <v>1.8981481481481482E-3</v>
      </c>
      <c r="F2765" s="151" t="s">
        <v>397</v>
      </c>
      <c r="H2765" s="151" t="s">
        <v>398</v>
      </c>
      <c r="I2765" s="164" t="s">
        <v>22193</v>
      </c>
      <c r="J2765" s="164" t="s">
        <v>22194</v>
      </c>
      <c r="K2765" s="165">
        <v>3.3564814814814812E-4</v>
      </c>
      <c r="L2765" s="151" t="s">
        <v>401</v>
      </c>
      <c r="N2765" s="151" t="s">
        <v>402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815</v>
      </c>
      <c r="B2766" s="151" t="s">
        <v>2378</v>
      </c>
      <c r="C2766" s="164" t="s">
        <v>22195</v>
      </c>
      <c r="D2766" s="164" t="s">
        <v>22196</v>
      </c>
      <c r="E2766" s="165">
        <v>1.4236111111111112E-3</v>
      </c>
      <c r="F2766" s="151" t="s">
        <v>397</v>
      </c>
      <c r="H2766" s="151" t="s">
        <v>398</v>
      </c>
      <c r="I2766" s="164" t="s">
        <v>22197</v>
      </c>
      <c r="J2766" s="164" t="s">
        <v>22198</v>
      </c>
      <c r="K2766" s="165">
        <v>2.199074074074074E-4</v>
      </c>
      <c r="L2766" s="151" t="s">
        <v>401</v>
      </c>
      <c r="N2766" s="151" t="s">
        <v>402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815</v>
      </c>
      <c r="B2767" s="151" t="s">
        <v>2378</v>
      </c>
      <c r="C2767" s="164" t="s">
        <v>22199</v>
      </c>
      <c r="D2767" s="164" t="s">
        <v>22200</v>
      </c>
      <c r="E2767" s="165">
        <v>1.9791666666666668E-3</v>
      </c>
      <c r="F2767" s="151" t="s">
        <v>397</v>
      </c>
      <c r="H2767" s="151" t="s">
        <v>398</v>
      </c>
      <c r="I2767" s="164" t="s">
        <v>22201</v>
      </c>
      <c r="J2767" s="164" t="s">
        <v>22202</v>
      </c>
      <c r="K2767" s="165">
        <v>2.4305555555555555E-4</v>
      </c>
      <c r="L2767" s="151" t="s">
        <v>401</v>
      </c>
      <c r="N2767" s="151" t="s">
        <v>402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815</v>
      </c>
      <c r="B2768" s="151" t="s">
        <v>2378</v>
      </c>
      <c r="C2768" s="164" t="s">
        <v>22203</v>
      </c>
      <c r="D2768" s="164" t="s">
        <v>22204</v>
      </c>
      <c r="E2768" s="165">
        <v>2.1412037037037038E-3</v>
      </c>
      <c r="F2768" s="151" t="s">
        <v>397</v>
      </c>
      <c r="H2768" s="151" t="s">
        <v>398</v>
      </c>
      <c r="I2768" s="164" t="s">
        <v>22205</v>
      </c>
      <c r="J2768" s="164" t="s">
        <v>22206</v>
      </c>
      <c r="K2768" s="165">
        <v>1.5509259259259259E-3</v>
      </c>
      <c r="L2768" s="151" t="s">
        <v>401</v>
      </c>
      <c r="N2768" s="151" t="s">
        <v>402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815</v>
      </c>
      <c r="B2769" s="151" t="s">
        <v>2378</v>
      </c>
      <c r="C2769" s="164" t="s">
        <v>22207</v>
      </c>
      <c r="D2769" s="164" t="s">
        <v>22208</v>
      </c>
      <c r="E2769" s="165">
        <v>5.0925925925925921E-4</v>
      </c>
      <c r="F2769" s="151" t="s">
        <v>397</v>
      </c>
      <c r="H2769" s="151" t="s">
        <v>398</v>
      </c>
      <c r="I2769" s="164" t="s">
        <v>22209</v>
      </c>
      <c r="J2769" s="164" t="s">
        <v>22210</v>
      </c>
      <c r="K2769" s="165">
        <v>5.4398148148148144E-4</v>
      </c>
      <c r="L2769" s="151" t="s">
        <v>401</v>
      </c>
      <c r="N2769" s="151" t="s">
        <v>402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815</v>
      </c>
      <c r="B2770" s="151" t="s">
        <v>2378</v>
      </c>
      <c r="C2770" s="164" t="s">
        <v>22211</v>
      </c>
      <c r="D2770" s="164" t="s">
        <v>22212</v>
      </c>
      <c r="E2770" s="165">
        <v>9.1435185185185185E-4</v>
      </c>
      <c r="F2770" s="151" t="s">
        <v>397</v>
      </c>
      <c r="H2770" s="151" t="s">
        <v>398</v>
      </c>
      <c r="I2770" s="164" t="s">
        <v>22213</v>
      </c>
      <c r="J2770" s="164" t="s">
        <v>22214</v>
      </c>
      <c r="K2770" s="165">
        <v>3.8194444444444446E-4</v>
      </c>
      <c r="L2770" s="151" t="s">
        <v>401</v>
      </c>
      <c r="N2770" s="151" t="s">
        <v>402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815</v>
      </c>
      <c r="B2771" s="151" t="s">
        <v>2378</v>
      </c>
      <c r="C2771" s="164" t="s">
        <v>22215</v>
      </c>
      <c r="D2771" s="164" t="s">
        <v>22216</v>
      </c>
      <c r="E2771" s="165">
        <v>2.5000000000000001E-3</v>
      </c>
      <c r="F2771" s="151" t="s">
        <v>397</v>
      </c>
      <c r="H2771" s="151" t="s">
        <v>11279</v>
      </c>
      <c r="I2771" s="164" t="s">
        <v>22217</v>
      </c>
      <c r="J2771" s="164" t="s">
        <v>22218</v>
      </c>
      <c r="K2771" s="165">
        <v>3.8194444444444446E-4</v>
      </c>
      <c r="L2771" s="151" t="s">
        <v>507</v>
      </c>
      <c r="N2771" s="151" t="s">
        <v>402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815</v>
      </c>
      <c r="B2772" s="151" t="s">
        <v>816</v>
      </c>
      <c r="C2772" s="164" t="s">
        <v>22219</v>
      </c>
      <c r="D2772" s="164" t="s">
        <v>22220</v>
      </c>
      <c r="E2772" s="165">
        <v>1.2268518518518518E-3</v>
      </c>
      <c r="F2772" s="151" t="s">
        <v>11278</v>
      </c>
      <c r="H2772" s="151" t="s">
        <v>11279</v>
      </c>
      <c r="I2772" s="164" t="s">
        <v>22221</v>
      </c>
      <c r="J2772" s="164" t="s">
        <v>22222</v>
      </c>
      <c r="K2772" s="165">
        <v>6.8287037037037036E-4</v>
      </c>
      <c r="L2772" s="151" t="s">
        <v>507</v>
      </c>
      <c r="N2772" s="151" t="s">
        <v>402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815</v>
      </c>
      <c r="B2773" s="151" t="s">
        <v>816</v>
      </c>
      <c r="C2773" s="164" t="s">
        <v>22223</v>
      </c>
      <c r="D2773" s="164" t="s">
        <v>22224</v>
      </c>
      <c r="E2773" s="165">
        <v>1.1921296296296296E-3</v>
      </c>
      <c r="F2773" s="151" t="s">
        <v>11278</v>
      </c>
      <c r="H2773" s="151" t="s">
        <v>11279</v>
      </c>
      <c r="I2773" s="164" t="s">
        <v>22225</v>
      </c>
      <c r="J2773" s="164" t="s">
        <v>22226</v>
      </c>
      <c r="K2773" s="165">
        <v>6.9444444444444447E-4</v>
      </c>
      <c r="L2773" s="151" t="s">
        <v>507</v>
      </c>
      <c r="N2773" s="151" t="s">
        <v>402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815</v>
      </c>
      <c r="B2774" s="151" t="s">
        <v>816</v>
      </c>
      <c r="C2774" s="164" t="s">
        <v>22227</v>
      </c>
      <c r="D2774" s="164" t="s">
        <v>22228</v>
      </c>
      <c r="E2774" s="165">
        <v>1.4004629629629629E-3</v>
      </c>
      <c r="F2774" s="151" t="s">
        <v>11278</v>
      </c>
      <c r="H2774" s="151" t="s">
        <v>11279</v>
      </c>
      <c r="I2774" s="164" t="s">
        <v>22229</v>
      </c>
      <c r="J2774" s="164" t="s">
        <v>22230</v>
      </c>
      <c r="K2774" s="165">
        <v>6.8287037037037036E-4</v>
      </c>
      <c r="L2774" s="151" t="s">
        <v>507</v>
      </c>
      <c r="N2774" s="151" t="s">
        <v>402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815</v>
      </c>
      <c r="B2775" s="151" t="s">
        <v>816</v>
      </c>
      <c r="C2775" s="164" t="s">
        <v>22231</v>
      </c>
      <c r="D2775" s="164" t="s">
        <v>22232</v>
      </c>
      <c r="E2775" s="165">
        <v>1.6898148148148148E-3</v>
      </c>
      <c r="F2775" s="151" t="s">
        <v>11278</v>
      </c>
      <c r="H2775" s="151" t="s">
        <v>11279</v>
      </c>
      <c r="I2775" s="164" t="s">
        <v>22233</v>
      </c>
      <c r="J2775" s="164" t="s">
        <v>22234</v>
      </c>
      <c r="K2775" s="165">
        <v>1.6203703703703703E-4</v>
      </c>
      <c r="L2775" s="151" t="s">
        <v>507</v>
      </c>
      <c r="N2775" s="151" t="s">
        <v>402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815</v>
      </c>
      <c r="B2776" s="151" t="s">
        <v>816</v>
      </c>
      <c r="C2776" s="164" t="s">
        <v>22235</v>
      </c>
      <c r="D2776" s="164" t="s">
        <v>22236</v>
      </c>
      <c r="E2776" s="165">
        <v>1.0879629629629629E-3</v>
      </c>
      <c r="F2776" s="151" t="s">
        <v>11278</v>
      </c>
      <c r="H2776" s="151" t="s">
        <v>11279</v>
      </c>
      <c r="I2776" s="164" t="s">
        <v>22237</v>
      </c>
      <c r="J2776" s="164" t="s">
        <v>22238</v>
      </c>
      <c r="K2776" s="165">
        <v>6.5972222222222224E-4</v>
      </c>
      <c r="L2776" s="151" t="s">
        <v>507</v>
      </c>
      <c r="N2776" s="151" t="s">
        <v>402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815</v>
      </c>
      <c r="B2777" s="151" t="s">
        <v>816</v>
      </c>
      <c r="C2777" s="164" t="s">
        <v>22239</v>
      </c>
      <c r="D2777" s="164" t="s">
        <v>22240</v>
      </c>
      <c r="E2777" s="165">
        <v>1.1574074074074073E-3</v>
      </c>
      <c r="F2777" s="151" t="s">
        <v>11278</v>
      </c>
      <c r="H2777" s="151" t="s">
        <v>11279</v>
      </c>
      <c r="I2777" s="164" t="s">
        <v>22241</v>
      </c>
      <c r="J2777" s="164" t="s">
        <v>22242</v>
      </c>
      <c r="K2777" s="165">
        <v>5.5555555555555556E-4</v>
      </c>
      <c r="L2777" s="151" t="s">
        <v>507</v>
      </c>
      <c r="N2777" s="151" t="s">
        <v>402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815</v>
      </c>
      <c r="B2778" s="151" t="s">
        <v>816</v>
      </c>
      <c r="C2778" s="164" t="s">
        <v>22243</v>
      </c>
      <c r="D2778" s="164" t="s">
        <v>22244</v>
      </c>
      <c r="E2778" s="165">
        <v>1.6203703703703703E-4</v>
      </c>
      <c r="F2778" s="151" t="s">
        <v>11278</v>
      </c>
      <c r="H2778" s="151" t="s">
        <v>11279</v>
      </c>
      <c r="I2778" s="164" t="s">
        <v>22245</v>
      </c>
      <c r="J2778" s="164" t="s">
        <v>22246</v>
      </c>
      <c r="K2778" s="165">
        <v>6.5972222222222224E-4</v>
      </c>
      <c r="L2778" s="151" t="s">
        <v>507</v>
      </c>
      <c r="N2778" s="151" t="s">
        <v>402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815</v>
      </c>
      <c r="B2779" s="151" t="s">
        <v>816</v>
      </c>
      <c r="C2779" s="164" t="s">
        <v>22247</v>
      </c>
      <c r="D2779" s="164" t="s">
        <v>22248</v>
      </c>
      <c r="E2779" s="165">
        <v>1.0069444444444444E-3</v>
      </c>
      <c r="F2779" s="151" t="s">
        <v>11278</v>
      </c>
      <c r="H2779" s="151" t="s">
        <v>11279</v>
      </c>
      <c r="I2779" s="164" t="s">
        <v>22249</v>
      </c>
      <c r="J2779" s="164" t="s">
        <v>22250</v>
      </c>
      <c r="K2779" s="165">
        <v>5.7870370370370367E-4</v>
      </c>
      <c r="L2779" s="151" t="s">
        <v>507</v>
      </c>
      <c r="N2779" s="151" t="s">
        <v>402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815</v>
      </c>
      <c r="B2780" s="151" t="s">
        <v>816</v>
      </c>
      <c r="C2780" s="164" t="s">
        <v>22251</v>
      </c>
      <c r="D2780" s="164" t="s">
        <v>22252</v>
      </c>
      <c r="E2780" s="165">
        <v>1.2152777777777778E-3</v>
      </c>
      <c r="F2780" s="151" t="s">
        <v>11278</v>
      </c>
      <c r="H2780" s="151" t="s">
        <v>11279</v>
      </c>
      <c r="I2780" s="164" t="s">
        <v>22253</v>
      </c>
      <c r="J2780" s="164" t="s">
        <v>22254</v>
      </c>
      <c r="K2780" s="165">
        <v>7.0601851851851847E-4</v>
      </c>
      <c r="L2780" s="151" t="s">
        <v>507</v>
      </c>
      <c r="N2780" s="151" t="s">
        <v>402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815</v>
      </c>
      <c r="B2781" s="151" t="s">
        <v>816</v>
      </c>
      <c r="C2781" s="164" t="s">
        <v>22255</v>
      </c>
      <c r="D2781" s="164" t="s">
        <v>22256</v>
      </c>
      <c r="E2781" s="165">
        <v>3.4722222222222224E-4</v>
      </c>
      <c r="F2781" s="151" t="s">
        <v>11278</v>
      </c>
      <c r="H2781" s="151" t="s">
        <v>11279</v>
      </c>
      <c r="I2781" s="164" t="s">
        <v>22257</v>
      </c>
      <c r="J2781" s="164" t="s">
        <v>22258</v>
      </c>
      <c r="K2781" s="165">
        <v>6.2500000000000001E-4</v>
      </c>
      <c r="L2781" s="151" t="s">
        <v>507</v>
      </c>
      <c r="N2781" s="151" t="s">
        <v>402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815</v>
      </c>
      <c r="B2782" s="151" t="s">
        <v>816</v>
      </c>
      <c r="C2782" s="164" t="s">
        <v>22259</v>
      </c>
      <c r="D2782" s="164" t="s">
        <v>22260</v>
      </c>
      <c r="E2782" s="165">
        <v>2.3148148148148147E-5</v>
      </c>
      <c r="F2782" s="151" t="s">
        <v>11278</v>
      </c>
      <c r="H2782" s="151" t="s">
        <v>11279</v>
      </c>
      <c r="I2782" s="164" t="s">
        <v>22261</v>
      </c>
      <c r="J2782" s="164" t="s">
        <v>22262</v>
      </c>
      <c r="K2782" s="165">
        <v>7.6388888888888893E-4</v>
      </c>
      <c r="L2782" s="151" t="s">
        <v>507</v>
      </c>
      <c r="N2782" s="151" t="s">
        <v>594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815</v>
      </c>
      <c r="B2783" s="151" t="s">
        <v>816</v>
      </c>
      <c r="C2783" s="164" t="s">
        <v>22263</v>
      </c>
      <c r="D2783" s="164" t="s">
        <v>22264</v>
      </c>
      <c r="E2783" s="165">
        <v>2.0601851851851853E-3</v>
      </c>
      <c r="F2783" s="151" t="s">
        <v>11278</v>
      </c>
      <c r="H2783" s="151" t="s">
        <v>11279</v>
      </c>
      <c r="I2783" s="164" t="s">
        <v>22265</v>
      </c>
      <c r="J2783" s="164" t="s">
        <v>22266</v>
      </c>
      <c r="K2783" s="165">
        <v>6.134259259259259E-4</v>
      </c>
      <c r="L2783" s="151" t="s">
        <v>507</v>
      </c>
      <c r="N2783" s="151" t="s">
        <v>402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815</v>
      </c>
      <c r="B2784" s="151" t="s">
        <v>816</v>
      </c>
      <c r="C2784" s="164" t="s">
        <v>22267</v>
      </c>
      <c r="D2784" s="164" t="s">
        <v>22268</v>
      </c>
      <c r="E2784" s="165">
        <v>1.7013888888888888E-3</v>
      </c>
      <c r="F2784" s="151" t="s">
        <v>11278</v>
      </c>
      <c r="H2784" s="151" t="s">
        <v>11279</v>
      </c>
      <c r="I2784" s="164" t="s">
        <v>22269</v>
      </c>
      <c r="J2784" s="164" t="s">
        <v>22270</v>
      </c>
      <c r="K2784" s="165">
        <v>6.8287037037037036E-4</v>
      </c>
      <c r="L2784" s="151" t="s">
        <v>507</v>
      </c>
      <c r="N2784" s="151" t="s">
        <v>402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815</v>
      </c>
      <c r="B2785" s="151" t="s">
        <v>816</v>
      </c>
      <c r="C2785" s="164" t="s">
        <v>22271</v>
      </c>
      <c r="D2785" s="164" t="s">
        <v>22272</v>
      </c>
      <c r="E2785" s="165">
        <v>4.6296296296296294E-5</v>
      </c>
      <c r="F2785" s="151" t="s">
        <v>11278</v>
      </c>
      <c r="H2785" s="151" t="s">
        <v>11279</v>
      </c>
      <c r="I2785" s="164" t="s">
        <v>22273</v>
      </c>
      <c r="J2785" s="164" t="s">
        <v>22274</v>
      </c>
      <c r="K2785" s="165">
        <v>5.4398148148148144E-4</v>
      </c>
      <c r="L2785" s="151" t="s">
        <v>507</v>
      </c>
      <c r="N2785" s="151" t="s">
        <v>402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815</v>
      </c>
      <c r="B2786" s="151" t="s">
        <v>816</v>
      </c>
      <c r="C2786" s="164" t="s">
        <v>22275</v>
      </c>
      <c r="D2786" s="164" t="s">
        <v>22276</v>
      </c>
      <c r="E2786" s="165">
        <v>9.2592592592592588E-5</v>
      </c>
      <c r="F2786" s="151" t="s">
        <v>11278</v>
      </c>
      <c r="H2786" s="151" t="s">
        <v>11279</v>
      </c>
      <c r="I2786" s="164" t="s">
        <v>22277</v>
      </c>
      <c r="J2786" s="164" t="s">
        <v>22278</v>
      </c>
      <c r="K2786" s="165">
        <v>6.018518518518519E-4</v>
      </c>
      <c r="L2786" s="151" t="s">
        <v>507</v>
      </c>
      <c r="N2786" s="151" t="s">
        <v>402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815</v>
      </c>
      <c r="B2787" s="151" t="s">
        <v>816</v>
      </c>
      <c r="C2787" s="164" t="s">
        <v>22279</v>
      </c>
      <c r="D2787" s="164" t="s">
        <v>22280</v>
      </c>
      <c r="E2787" s="165">
        <v>3.0092592592592595E-4</v>
      </c>
      <c r="F2787" s="151" t="s">
        <v>11278</v>
      </c>
      <c r="H2787" s="151" t="s">
        <v>11279</v>
      </c>
      <c r="I2787" s="164" t="s">
        <v>22281</v>
      </c>
      <c r="J2787" s="164" t="s">
        <v>22282</v>
      </c>
      <c r="K2787" s="165">
        <v>5.7870370370370367E-4</v>
      </c>
      <c r="L2787" s="151" t="s">
        <v>507</v>
      </c>
      <c r="N2787" s="151" t="s">
        <v>402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815</v>
      </c>
      <c r="B2788" s="151" t="s">
        <v>816</v>
      </c>
      <c r="C2788" s="164" t="s">
        <v>22283</v>
      </c>
      <c r="D2788" s="164" t="s">
        <v>22284</v>
      </c>
      <c r="E2788" s="165">
        <v>1.4351851851851852E-3</v>
      </c>
      <c r="F2788" s="151" t="s">
        <v>11278</v>
      </c>
      <c r="H2788" s="151" t="s">
        <v>11279</v>
      </c>
      <c r="I2788" s="164" t="s">
        <v>22285</v>
      </c>
      <c r="J2788" s="164" t="s">
        <v>22286</v>
      </c>
      <c r="K2788" s="165">
        <v>6.2500000000000001E-4</v>
      </c>
      <c r="L2788" s="151" t="s">
        <v>507</v>
      </c>
      <c r="N2788" s="151" t="s">
        <v>402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815</v>
      </c>
      <c r="B2789" s="151" t="s">
        <v>816</v>
      </c>
      <c r="C2789" s="164" t="s">
        <v>22287</v>
      </c>
      <c r="D2789" s="164" t="s">
        <v>22288</v>
      </c>
      <c r="E2789" s="165">
        <v>1.6203703703703703E-4</v>
      </c>
      <c r="F2789" s="151" t="s">
        <v>11278</v>
      </c>
      <c r="H2789" s="151" t="s">
        <v>11279</v>
      </c>
      <c r="I2789" s="164" t="s">
        <v>22289</v>
      </c>
      <c r="J2789" s="164" t="s">
        <v>22290</v>
      </c>
      <c r="K2789" s="165">
        <v>6.4814814814814813E-4</v>
      </c>
      <c r="L2789" s="151" t="s">
        <v>507</v>
      </c>
      <c r="N2789" s="151" t="s">
        <v>402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815</v>
      </c>
      <c r="B2790" s="151" t="s">
        <v>816</v>
      </c>
      <c r="C2790" s="164" t="s">
        <v>22291</v>
      </c>
      <c r="D2790" s="164" t="s">
        <v>22292</v>
      </c>
      <c r="E2790" s="165">
        <v>8.6805555555555551E-4</v>
      </c>
      <c r="F2790" s="151" t="s">
        <v>11278</v>
      </c>
      <c r="H2790" s="151" t="s">
        <v>11279</v>
      </c>
      <c r="I2790" s="164" t="s">
        <v>22293</v>
      </c>
      <c r="J2790" s="164" t="s">
        <v>22294</v>
      </c>
      <c r="K2790" s="165">
        <v>6.2500000000000001E-4</v>
      </c>
      <c r="L2790" s="151" t="s">
        <v>507</v>
      </c>
      <c r="N2790" s="151" t="s">
        <v>402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815</v>
      </c>
      <c r="B2791" s="151" t="s">
        <v>816</v>
      </c>
      <c r="C2791" s="164" t="s">
        <v>22295</v>
      </c>
      <c r="D2791" s="164" t="s">
        <v>22296</v>
      </c>
      <c r="E2791" s="165">
        <v>1.0300925925925926E-3</v>
      </c>
      <c r="F2791" s="151" t="s">
        <v>11278</v>
      </c>
      <c r="H2791" s="151" t="s">
        <v>11279</v>
      </c>
      <c r="I2791" s="164" t="s">
        <v>22297</v>
      </c>
      <c r="J2791" s="164" t="s">
        <v>22298</v>
      </c>
      <c r="K2791" s="165">
        <v>6.134259259259259E-4</v>
      </c>
      <c r="L2791" s="151" t="s">
        <v>507</v>
      </c>
      <c r="N2791" s="151" t="s">
        <v>402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815</v>
      </c>
      <c r="B2792" s="151" t="s">
        <v>816</v>
      </c>
      <c r="C2792" s="164" t="s">
        <v>22299</v>
      </c>
      <c r="D2792" s="164" t="s">
        <v>22300</v>
      </c>
      <c r="E2792" s="165">
        <v>1.4467592592592592E-3</v>
      </c>
      <c r="F2792" s="151" t="s">
        <v>11278</v>
      </c>
      <c r="H2792" s="151" t="s">
        <v>11279</v>
      </c>
      <c r="I2792" s="164" t="s">
        <v>22301</v>
      </c>
      <c r="J2792" s="164" t="s">
        <v>22302</v>
      </c>
      <c r="K2792" s="165">
        <v>6.134259259259259E-4</v>
      </c>
      <c r="L2792" s="151" t="s">
        <v>507</v>
      </c>
      <c r="N2792" s="151" t="s">
        <v>402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815</v>
      </c>
      <c r="B2793" s="151" t="s">
        <v>816</v>
      </c>
      <c r="C2793" s="164" t="s">
        <v>22303</v>
      </c>
      <c r="D2793" s="164" t="s">
        <v>22304</v>
      </c>
      <c r="E2793" s="165">
        <v>1.4583333333333334E-3</v>
      </c>
      <c r="F2793" s="151" t="s">
        <v>11278</v>
      </c>
      <c r="H2793" s="151" t="s">
        <v>11279</v>
      </c>
      <c r="I2793" s="164" t="s">
        <v>22305</v>
      </c>
      <c r="J2793" s="164" t="s">
        <v>22306</v>
      </c>
      <c r="K2793" s="165">
        <v>1.1921296296296296E-3</v>
      </c>
      <c r="L2793" s="151" t="s">
        <v>507</v>
      </c>
      <c r="N2793" s="151" t="s">
        <v>402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815</v>
      </c>
      <c r="B2794" s="151" t="s">
        <v>2378</v>
      </c>
      <c r="C2794" s="164" t="s">
        <v>22307</v>
      </c>
      <c r="D2794" s="164" t="s">
        <v>22308</v>
      </c>
      <c r="E2794" s="165">
        <v>3.1481481481481482E-3</v>
      </c>
      <c r="F2794" s="151" t="s">
        <v>397</v>
      </c>
      <c r="H2794" s="151" t="s">
        <v>11279</v>
      </c>
      <c r="I2794" s="164" t="s">
        <v>22309</v>
      </c>
      <c r="J2794" s="164" t="s">
        <v>22310</v>
      </c>
      <c r="K2794" s="165">
        <v>2.6620370370370372E-4</v>
      </c>
      <c r="L2794" s="151" t="s">
        <v>507</v>
      </c>
      <c r="N2794" s="151" t="s">
        <v>594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815</v>
      </c>
      <c r="B2795" s="151" t="s">
        <v>2378</v>
      </c>
      <c r="C2795" s="164" t="s">
        <v>22311</v>
      </c>
      <c r="D2795" s="164" t="s">
        <v>22312</v>
      </c>
      <c r="E2795" s="165">
        <v>3.0092592592592593E-3</v>
      </c>
      <c r="F2795" s="151" t="s">
        <v>397</v>
      </c>
      <c r="H2795" s="151" t="s">
        <v>398</v>
      </c>
      <c r="I2795" s="164" t="s">
        <v>22313</v>
      </c>
      <c r="J2795" s="164" t="s">
        <v>22314</v>
      </c>
      <c r="K2795" s="165">
        <v>4.861111111111111E-4</v>
      </c>
      <c r="L2795" s="151" t="s">
        <v>401</v>
      </c>
      <c r="N2795" s="151" t="s">
        <v>498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815</v>
      </c>
      <c r="B2796" s="151" t="s">
        <v>2378</v>
      </c>
      <c r="C2796" s="164" t="s">
        <v>22315</v>
      </c>
      <c r="D2796" s="164" t="s">
        <v>22316</v>
      </c>
      <c r="E2796" s="165">
        <v>2.2337962962962962E-3</v>
      </c>
      <c r="F2796" s="151" t="s">
        <v>397</v>
      </c>
      <c r="H2796" s="151" t="s">
        <v>398</v>
      </c>
      <c r="I2796" s="164" t="s">
        <v>22317</v>
      </c>
      <c r="J2796" s="164" t="s">
        <v>22318</v>
      </c>
      <c r="K2796" s="165">
        <v>4.861111111111111E-4</v>
      </c>
      <c r="L2796" s="151" t="s">
        <v>401</v>
      </c>
      <c r="N2796" s="151" t="s">
        <v>498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815</v>
      </c>
      <c r="B2797" s="151" t="s">
        <v>2378</v>
      </c>
      <c r="C2797" s="164" t="s">
        <v>22319</v>
      </c>
      <c r="D2797" s="164" t="s">
        <v>22320</v>
      </c>
      <c r="E2797" s="165">
        <v>3.2754629629629631E-3</v>
      </c>
      <c r="F2797" s="151" t="s">
        <v>397</v>
      </c>
      <c r="H2797" s="151" t="s">
        <v>398</v>
      </c>
      <c r="I2797" s="164" t="s">
        <v>22321</v>
      </c>
      <c r="J2797" s="164" t="s">
        <v>22322</v>
      </c>
      <c r="K2797" s="165">
        <v>4.7453703703703704E-4</v>
      </c>
      <c r="L2797" s="151" t="s">
        <v>401</v>
      </c>
      <c r="N2797" s="151" t="s">
        <v>498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815</v>
      </c>
      <c r="B2798" s="151" t="s">
        <v>2378</v>
      </c>
      <c r="C2798" s="164" t="s">
        <v>22323</v>
      </c>
      <c r="D2798" s="164" t="s">
        <v>22324</v>
      </c>
      <c r="E2798" s="165">
        <v>1.4814814814814814E-3</v>
      </c>
      <c r="F2798" s="151" t="s">
        <v>397</v>
      </c>
      <c r="H2798" s="151" t="s">
        <v>398</v>
      </c>
      <c r="I2798" s="164" t="s">
        <v>22325</v>
      </c>
      <c r="J2798" s="164" t="s">
        <v>22326</v>
      </c>
      <c r="K2798" s="165">
        <v>5.6712962962962967E-4</v>
      </c>
      <c r="L2798" s="151" t="s">
        <v>401</v>
      </c>
      <c r="N2798" s="151" t="s">
        <v>402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815</v>
      </c>
      <c r="B2799" s="151" t="s">
        <v>2378</v>
      </c>
      <c r="C2799" s="164" t="s">
        <v>22327</v>
      </c>
      <c r="D2799" s="164" t="s">
        <v>22328</v>
      </c>
      <c r="E2799" s="165">
        <v>2.4305555555555556E-3</v>
      </c>
      <c r="F2799" s="151" t="s">
        <v>397</v>
      </c>
      <c r="H2799" s="168" t="s">
        <v>14696</v>
      </c>
      <c r="I2799" s="164" t="s">
        <v>22329</v>
      </c>
      <c r="J2799" s="164" t="s">
        <v>22330</v>
      </c>
      <c r="K2799" s="165">
        <v>1.0416666666666667E-4</v>
      </c>
      <c r="L2799" s="166" t="s">
        <v>20566</v>
      </c>
      <c r="N2799" s="151" t="s">
        <v>402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815</v>
      </c>
      <c r="B2800" s="151" t="s">
        <v>2378</v>
      </c>
      <c r="C2800" s="164" t="s">
        <v>22331</v>
      </c>
      <c r="D2800" s="164" t="s">
        <v>22332</v>
      </c>
      <c r="E2800" s="165">
        <v>1.0879629629629629E-3</v>
      </c>
      <c r="F2800" s="151" t="s">
        <v>397</v>
      </c>
      <c r="H2800" s="151" t="s">
        <v>398</v>
      </c>
      <c r="I2800" s="164" t="s">
        <v>22333</v>
      </c>
      <c r="J2800" s="164" t="s">
        <v>22334</v>
      </c>
      <c r="K2800" s="165">
        <v>7.9861111111111116E-4</v>
      </c>
      <c r="L2800" s="151" t="s">
        <v>401</v>
      </c>
      <c r="N2800" s="151" t="s">
        <v>402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815</v>
      </c>
      <c r="B2801" s="151" t="s">
        <v>2378</v>
      </c>
      <c r="C2801" s="164" t="s">
        <v>22335</v>
      </c>
      <c r="D2801" s="164" t="s">
        <v>22336</v>
      </c>
      <c r="E2801" s="165">
        <v>1.724537037037037E-3</v>
      </c>
      <c r="F2801" s="151" t="s">
        <v>397</v>
      </c>
      <c r="H2801" s="168" t="s">
        <v>398</v>
      </c>
      <c r="I2801" s="164" t="s">
        <v>22337</v>
      </c>
      <c r="J2801" s="164" t="s">
        <v>22338</v>
      </c>
      <c r="K2801" s="165">
        <v>1.6203703703703703E-4</v>
      </c>
      <c r="L2801" s="151" t="s">
        <v>401</v>
      </c>
      <c r="N2801" s="151" t="s">
        <v>402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815</v>
      </c>
      <c r="B2802" s="151" t="s">
        <v>2378</v>
      </c>
      <c r="C2802" s="164" t="s">
        <v>22339</v>
      </c>
      <c r="D2802" s="164" t="s">
        <v>22340</v>
      </c>
      <c r="E2802" s="165">
        <v>1.1805555555555556E-3</v>
      </c>
      <c r="F2802" s="151" t="s">
        <v>397</v>
      </c>
      <c r="H2802" s="151" t="s">
        <v>398</v>
      </c>
      <c r="I2802" s="164" t="s">
        <v>22341</v>
      </c>
      <c r="J2802" s="164" t="s">
        <v>22342</v>
      </c>
      <c r="K2802" s="165">
        <v>4.6296296296296298E-4</v>
      </c>
      <c r="L2802" s="151" t="s">
        <v>401</v>
      </c>
      <c r="N2802" s="151" t="s">
        <v>402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815</v>
      </c>
      <c r="B2803" s="151" t="s">
        <v>2378</v>
      </c>
      <c r="C2803" s="164" t="s">
        <v>22343</v>
      </c>
      <c r="D2803" s="164" t="s">
        <v>22344</v>
      </c>
      <c r="E2803" s="165">
        <v>3.2754629629629631E-3</v>
      </c>
      <c r="F2803" s="151" t="s">
        <v>397</v>
      </c>
      <c r="H2803" s="151" t="s">
        <v>398</v>
      </c>
      <c r="I2803" s="164" t="s">
        <v>22345</v>
      </c>
      <c r="J2803" s="164" t="s">
        <v>22346</v>
      </c>
      <c r="K2803" s="165">
        <v>3.4722222222222224E-4</v>
      </c>
      <c r="L2803" s="151" t="s">
        <v>401</v>
      </c>
      <c r="N2803" s="151" t="s">
        <v>498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815</v>
      </c>
      <c r="B2804" s="151" t="s">
        <v>2378</v>
      </c>
      <c r="C2804" s="164" t="s">
        <v>22347</v>
      </c>
      <c r="D2804" s="164" t="s">
        <v>22348</v>
      </c>
      <c r="E2804" s="165">
        <v>2.3148148148148149E-4</v>
      </c>
      <c r="F2804" s="151" t="s">
        <v>397</v>
      </c>
      <c r="H2804" s="151" t="s">
        <v>398</v>
      </c>
      <c r="I2804" s="164" t="s">
        <v>22349</v>
      </c>
      <c r="J2804" s="164" t="s">
        <v>22350</v>
      </c>
      <c r="K2804" s="165">
        <v>4.5138888888888887E-4</v>
      </c>
      <c r="L2804" s="151" t="s">
        <v>401</v>
      </c>
      <c r="N2804" s="151" t="s">
        <v>498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815</v>
      </c>
      <c r="B2805" s="151" t="s">
        <v>2378</v>
      </c>
      <c r="C2805" s="164" t="s">
        <v>22351</v>
      </c>
      <c r="D2805" s="164" t="s">
        <v>22352</v>
      </c>
      <c r="E2805" s="165">
        <v>2.2453703703703702E-3</v>
      </c>
      <c r="F2805" s="151" t="s">
        <v>397</v>
      </c>
      <c r="H2805" s="151" t="s">
        <v>398</v>
      </c>
      <c r="I2805" s="164" t="s">
        <v>22353</v>
      </c>
      <c r="J2805" s="164" t="s">
        <v>22354</v>
      </c>
      <c r="K2805" s="165">
        <v>2.6620370370370372E-4</v>
      </c>
      <c r="L2805" s="151" t="s">
        <v>401</v>
      </c>
      <c r="N2805" s="151" t="s">
        <v>498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815</v>
      </c>
      <c r="B2806" s="151" t="s">
        <v>2378</v>
      </c>
      <c r="C2806" s="164" t="s">
        <v>22355</v>
      </c>
      <c r="D2806" s="164" t="s">
        <v>22356</v>
      </c>
      <c r="E2806" s="165">
        <v>1.2962962962962963E-3</v>
      </c>
      <c r="F2806" s="151" t="s">
        <v>397</v>
      </c>
      <c r="H2806" s="151" t="s">
        <v>398</v>
      </c>
      <c r="I2806" s="164" t="s">
        <v>22357</v>
      </c>
      <c r="J2806" s="164" t="s">
        <v>22358</v>
      </c>
      <c r="K2806" s="165">
        <v>4.3981481481481481E-4</v>
      </c>
      <c r="L2806" s="151" t="s">
        <v>401</v>
      </c>
      <c r="N2806" s="151" t="s">
        <v>402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815</v>
      </c>
      <c r="B2807" s="151" t="s">
        <v>2378</v>
      </c>
      <c r="C2807" s="164" t="s">
        <v>22359</v>
      </c>
      <c r="D2807" s="164" t="s">
        <v>22360</v>
      </c>
      <c r="E2807" s="165">
        <v>2.2569444444444442E-3</v>
      </c>
      <c r="F2807" s="151" t="s">
        <v>397</v>
      </c>
      <c r="H2807" s="151" t="s">
        <v>398</v>
      </c>
      <c r="I2807" s="164" t="s">
        <v>22361</v>
      </c>
      <c r="J2807" s="164" t="s">
        <v>22362</v>
      </c>
      <c r="K2807" s="165">
        <v>5.0925925925925921E-4</v>
      </c>
      <c r="L2807" s="151" t="s">
        <v>401</v>
      </c>
      <c r="N2807" s="151" t="s">
        <v>402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815</v>
      </c>
      <c r="B2808" s="151" t="s">
        <v>2378</v>
      </c>
      <c r="C2808" s="164" t="s">
        <v>22363</v>
      </c>
      <c r="D2808" s="164" t="s">
        <v>22364</v>
      </c>
      <c r="E2808" s="165">
        <v>1.3310185185185185E-3</v>
      </c>
      <c r="F2808" s="151" t="s">
        <v>397</v>
      </c>
      <c r="H2808" s="151" t="s">
        <v>398</v>
      </c>
      <c r="I2808" s="164" t="s">
        <v>22365</v>
      </c>
      <c r="J2808" s="164" t="s">
        <v>22366</v>
      </c>
      <c r="K2808" s="165">
        <v>5.3240740740740744E-4</v>
      </c>
      <c r="L2808" s="151" t="s">
        <v>401</v>
      </c>
      <c r="N2808" s="151" t="s">
        <v>402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815</v>
      </c>
      <c r="B2809" s="151" t="s">
        <v>2378</v>
      </c>
      <c r="C2809" s="164" t="s">
        <v>22367</v>
      </c>
      <c r="D2809" s="164" t="s">
        <v>22368</v>
      </c>
      <c r="E2809" s="165">
        <v>1.25E-3</v>
      </c>
      <c r="F2809" s="151" t="s">
        <v>397</v>
      </c>
      <c r="H2809" s="151" t="s">
        <v>398</v>
      </c>
      <c r="I2809" s="164" t="s">
        <v>22369</v>
      </c>
      <c r="J2809" s="164" t="s">
        <v>22370</v>
      </c>
      <c r="K2809" s="165">
        <v>4.7453703703703704E-4</v>
      </c>
      <c r="L2809" s="151" t="s">
        <v>401</v>
      </c>
      <c r="N2809" s="151" t="s">
        <v>402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815</v>
      </c>
      <c r="B2810" s="151" t="s">
        <v>2378</v>
      </c>
      <c r="C2810" s="164" t="s">
        <v>22371</v>
      </c>
      <c r="D2810" s="164" t="s">
        <v>22372</v>
      </c>
      <c r="E2810" s="165">
        <v>4.861111111111111E-4</v>
      </c>
      <c r="F2810" s="151" t="s">
        <v>397</v>
      </c>
      <c r="H2810" s="151" t="s">
        <v>398</v>
      </c>
      <c r="I2810" s="164" t="s">
        <v>22373</v>
      </c>
      <c r="J2810" s="164" t="s">
        <v>22374</v>
      </c>
      <c r="K2810" s="165">
        <v>2.3148148148148149E-4</v>
      </c>
      <c r="L2810" s="151" t="s">
        <v>401</v>
      </c>
      <c r="N2810" s="151" t="s">
        <v>402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815</v>
      </c>
      <c r="B2811" s="151" t="s">
        <v>2378</v>
      </c>
      <c r="C2811" s="164" t="s">
        <v>22375</v>
      </c>
      <c r="D2811" s="164" t="s">
        <v>22376</v>
      </c>
      <c r="E2811" s="165">
        <v>3.9351851851851852E-4</v>
      </c>
      <c r="F2811" s="151" t="s">
        <v>397</v>
      </c>
      <c r="H2811" s="151" t="s">
        <v>398</v>
      </c>
      <c r="I2811" s="164" t="s">
        <v>22377</v>
      </c>
      <c r="J2811" s="164" t="s">
        <v>22378</v>
      </c>
      <c r="K2811" s="165">
        <v>3.8194444444444446E-4</v>
      </c>
      <c r="L2811" s="151" t="s">
        <v>401</v>
      </c>
      <c r="N2811" s="151" t="s">
        <v>402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815</v>
      </c>
      <c r="B2812" s="151" t="s">
        <v>2378</v>
      </c>
      <c r="C2812" s="164" t="s">
        <v>22379</v>
      </c>
      <c r="D2812" s="164" t="s">
        <v>22380</v>
      </c>
      <c r="E2812" s="165">
        <v>1.9328703703703704E-3</v>
      </c>
      <c r="F2812" s="151" t="s">
        <v>397</v>
      </c>
      <c r="H2812" s="151" t="s">
        <v>398</v>
      </c>
      <c r="I2812" s="164" t="s">
        <v>22381</v>
      </c>
      <c r="J2812" s="164" t="s">
        <v>22382</v>
      </c>
      <c r="K2812" s="165">
        <v>1.6782407407407408E-3</v>
      </c>
      <c r="L2812" s="151" t="s">
        <v>401</v>
      </c>
      <c r="N2812" s="151" t="s">
        <v>402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815</v>
      </c>
      <c r="B2813" s="151" t="s">
        <v>2378</v>
      </c>
      <c r="C2813" s="164" t="s">
        <v>22383</v>
      </c>
      <c r="D2813" s="164" t="s">
        <v>22384</v>
      </c>
      <c r="E2813" s="165">
        <v>1.5162037037037036E-3</v>
      </c>
      <c r="F2813" s="151" t="s">
        <v>397</v>
      </c>
      <c r="H2813" s="151" t="s">
        <v>398</v>
      </c>
      <c r="I2813" s="164" t="s">
        <v>22385</v>
      </c>
      <c r="J2813" s="164" t="s">
        <v>22386</v>
      </c>
      <c r="K2813" s="165">
        <v>4.3981481481481481E-4</v>
      </c>
      <c r="L2813" s="151" t="s">
        <v>401</v>
      </c>
      <c r="N2813" s="151" t="s">
        <v>402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815</v>
      </c>
      <c r="B2814" s="170" t="s">
        <v>816</v>
      </c>
      <c r="C2814" s="170" t="s">
        <v>22387</v>
      </c>
      <c r="D2814" s="170" t="s">
        <v>22388</v>
      </c>
      <c r="E2814" s="171">
        <v>1.5972222222222221E-3</v>
      </c>
      <c r="F2814" s="170" t="s">
        <v>11278</v>
      </c>
      <c r="G2814" s="170"/>
      <c r="H2814" s="170" t="s">
        <v>398</v>
      </c>
      <c r="I2814" s="170" t="s">
        <v>22389</v>
      </c>
      <c r="J2814" s="170" t="s">
        <v>22390</v>
      </c>
      <c r="K2814" s="171">
        <v>7.1759259259259259E-4</v>
      </c>
      <c r="L2814" s="170" t="s">
        <v>401</v>
      </c>
      <c r="M2814" s="170"/>
      <c r="N2814" s="170" t="s">
        <v>402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815</v>
      </c>
      <c r="B2815" s="170" t="s">
        <v>816</v>
      </c>
      <c r="C2815" s="170" t="s">
        <v>22391</v>
      </c>
      <c r="D2815" s="170" t="s">
        <v>22392</v>
      </c>
      <c r="E2815" s="171">
        <v>2.8472222222222219E-3</v>
      </c>
      <c r="F2815" s="170" t="s">
        <v>11278</v>
      </c>
      <c r="G2815" s="170"/>
      <c r="H2815" s="170" t="s">
        <v>398</v>
      </c>
      <c r="I2815" s="170" t="s">
        <v>22393</v>
      </c>
      <c r="J2815" s="170" t="s">
        <v>22394</v>
      </c>
      <c r="K2815" s="171">
        <v>7.1759259259259259E-4</v>
      </c>
      <c r="L2815" s="170" t="s">
        <v>401</v>
      </c>
      <c r="M2815" s="170"/>
      <c r="N2815" s="170" t="s">
        <v>402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815</v>
      </c>
      <c r="B2816" s="170" t="s">
        <v>816</v>
      </c>
      <c r="C2816" s="170" t="s">
        <v>22395</v>
      </c>
      <c r="D2816" s="170" t="s">
        <v>22396</v>
      </c>
      <c r="E2816" s="171">
        <v>1.666666666666667E-3</v>
      </c>
      <c r="F2816" s="170" t="s">
        <v>11278</v>
      </c>
      <c r="G2816" s="170"/>
      <c r="H2816" s="170" t="s">
        <v>398</v>
      </c>
      <c r="I2816" s="170" t="s">
        <v>22397</v>
      </c>
      <c r="J2816" s="170" t="s">
        <v>22398</v>
      </c>
      <c r="K2816" s="171">
        <v>6.134259259259259E-4</v>
      </c>
      <c r="L2816" s="170" t="s">
        <v>401</v>
      </c>
      <c r="M2816" s="170"/>
      <c r="N2816" s="170" t="s">
        <v>402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815</v>
      </c>
      <c r="B2817" s="170" t="s">
        <v>816</v>
      </c>
      <c r="C2817" s="170" t="s">
        <v>22399</v>
      </c>
      <c r="D2817" s="170" t="s">
        <v>22400</v>
      </c>
      <c r="E2817" s="171">
        <v>2.453703703703704E-3</v>
      </c>
      <c r="F2817" s="170" t="s">
        <v>11278</v>
      </c>
      <c r="G2817" s="170"/>
      <c r="H2817" s="170" t="s">
        <v>47</v>
      </c>
      <c r="I2817" s="170" t="s">
        <v>22401</v>
      </c>
      <c r="J2817" s="170" t="s">
        <v>22402</v>
      </c>
      <c r="K2817" s="171">
        <v>6.2500000000000001E-4</v>
      </c>
      <c r="L2817" s="170" t="s">
        <v>4100</v>
      </c>
      <c r="M2817" s="170"/>
      <c r="N2817" s="170" t="s">
        <v>402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815</v>
      </c>
      <c r="B2818" s="170" t="s">
        <v>816</v>
      </c>
      <c r="C2818" s="170" t="s">
        <v>22403</v>
      </c>
      <c r="D2818" s="170" t="s">
        <v>22404</v>
      </c>
      <c r="E2818" s="171">
        <v>1.655092592592593E-3</v>
      </c>
      <c r="F2818" s="170" t="s">
        <v>11278</v>
      </c>
      <c r="G2818" s="170"/>
      <c r="H2818" s="170" t="s">
        <v>398</v>
      </c>
      <c r="I2818" s="170" t="s">
        <v>22405</v>
      </c>
      <c r="J2818" s="170" t="s">
        <v>22406</v>
      </c>
      <c r="K2818" s="171">
        <v>7.5231481481481482E-4</v>
      </c>
      <c r="L2818" s="170" t="s">
        <v>401</v>
      </c>
      <c r="M2818" s="170"/>
      <c r="N2818" s="170" t="s">
        <v>402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815</v>
      </c>
      <c r="B2819" s="170" t="s">
        <v>816</v>
      </c>
      <c r="C2819" s="170" t="s">
        <v>22407</v>
      </c>
      <c r="D2819" s="170" t="s">
        <v>22408</v>
      </c>
      <c r="E2819" s="171">
        <v>2.476851851851852E-3</v>
      </c>
      <c r="F2819" s="170" t="s">
        <v>11278</v>
      </c>
      <c r="G2819" s="170"/>
      <c r="H2819" s="170" t="s">
        <v>47</v>
      </c>
      <c r="I2819" s="170" t="s">
        <v>22409</v>
      </c>
      <c r="J2819" s="170" t="s">
        <v>22410</v>
      </c>
      <c r="K2819" s="171">
        <v>7.5231481481481482E-4</v>
      </c>
      <c r="L2819" s="170" t="s">
        <v>4100</v>
      </c>
      <c r="M2819" s="170"/>
      <c r="N2819" s="170" t="s">
        <v>402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815</v>
      </c>
      <c r="B2820" s="170" t="s">
        <v>816</v>
      </c>
      <c r="C2820" s="170" t="s">
        <v>22411</v>
      </c>
      <c r="D2820" s="170" t="s">
        <v>22412</v>
      </c>
      <c r="E2820" s="171">
        <v>1.3541666666666669E-3</v>
      </c>
      <c r="F2820" s="170" t="s">
        <v>11278</v>
      </c>
      <c r="G2820" s="170"/>
      <c r="H2820" s="170" t="s">
        <v>47</v>
      </c>
      <c r="I2820" s="170" t="s">
        <v>22413</v>
      </c>
      <c r="J2820" s="170" t="s">
        <v>22414</v>
      </c>
      <c r="K2820" s="171">
        <v>6.5972222222222224E-4</v>
      </c>
      <c r="L2820" s="170" t="s">
        <v>4100</v>
      </c>
      <c r="M2820" s="170"/>
      <c r="N2820" s="170" t="s">
        <v>402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815</v>
      </c>
      <c r="B2821" s="170" t="s">
        <v>816</v>
      </c>
      <c r="C2821" s="170" t="s">
        <v>22415</v>
      </c>
      <c r="D2821" s="170" t="s">
        <v>22416</v>
      </c>
      <c r="E2821" s="171">
        <v>2.3379629629629631E-3</v>
      </c>
      <c r="F2821" s="170" t="s">
        <v>11278</v>
      </c>
      <c r="G2821" s="170"/>
      <c r="H2821" s="170" t="s">
        <v>398</v>
      </c>
      <c r="I2821" s="170" t="s">
        <v>22417</v>
      </c>
      <c r="J2821" s="170" t="s">
        <v>22418</v>
      </c>
      <c r="K2821" s="171">
        <v>7.5231481481481482E-4</v>
      </c>
      <c r="L2821" s="170" t="s">
        <v>401</v>
      </c>
      <c r="M2821" s="170"/>
      <c r="N2821" s="170" t="s">
        <v>402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815</v>
      </c>
      <c r="B2822" s="170" t="s">
        <v>816</v>
      </c>
      <c r="C2822" s="170" t="s">
        <v>22419</v>
      </c>
      <c r="D2822" s="170" t="s">
        <v>22420</v>
      </c>
      <c r="E2822" s="171">
        <v>1.9791666666666668E-3</v>
      </c>
      <c r="F2822" s="170" t="s">
        <v>11278</v>
      </c>
      <c r="G2822" s="170"/>
      <c r="H2822" s="170" t="s">
        <v>398</v>
      </c>
      <c r="I2822" s="170" t="s">
        <v>22421</v>
      </c>
      <c r="J2822" s="170" t="s">
        <v>22422</v>
      </c>
      <c r="K2822" s="171">
        <v>6.2500000000000001E-4</v>
      </c>
      <c r="L2822" s="170" t="s">
        <v>401</v>
      </c>
      <c r="M2822" s="170"/>
      <c r="N2822" s="170" t="s">
        <v>402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815</v>
      </c>
      <c r="B2823" s="170" t="s">
        <v>816</v>
      </c>
      <c r="C2823" s="170" t="s">
        <v>22423</v>
      </c>
      <c r="D2823" s="170" t="s">
        <v>22424</v>
      </c>
      <c r="E2823" s="171">
        <v>1.666666666666667E-3</v>
      </c>
      <c r="F2823" s="170" t="s">
        <v>11278</v>
      </c>
      <c r="G2823" s="170"/>
      <c r="H2823" s="170" t="s">
        <v>398</v>
      </c>
      <c r="I2823" s="170" t="s">
        <v>22425</v>
      </c>
      <c r="J2823" s="170" t="s">
        <v>22426</v>
      </c>
      <c r="K2823" s="171">
        <v>6.7129629629629625E-4</v>
      </c>
      <c r="L2823" s="170" t="s">
        <v>401</v>
      </c>
      <c r="M2823" s="170"/>
      <c r="N2823" s="170" t="s">
        <v>402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815</v>
      </c>
      <c r="B2824" s="170" t="s">
        <v>816</v>
      </c>
      <c r="C2824" s="170" t="s">
        <v>22427</v>
      </c>
      <c r="D2824" s="170" t="s">
        <v>22428</v>
      </c>
      <c r="E2824" s="171">
        <v>1.770833333333333E-3</v>
      </c>
      <c r="F2824" s="170" t="s">
        <v>11278</v>
      </c>
      <c r="G2824" s="170"/>
      <c r="H2824" s="170" t="s">
        <v>47</v>
      </c>
      <c r="I2824" s="170" t="s">
        <v>22429</v>
      </c>
      <c r="J2824" s="170" t="s">
        <v>22430</v>
      </c>
      <c r="K2824" s="171">
        <v>3.8194444444444452E-4</v>
      </c>
      <c r="L2824" s="170" t="s">
        <v>507</v>
      </c>
      <c r="M2824" s="170"/>
      <c r="N2824" s="170" t="s">
        <v>402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815</v>
      </c>
      <c r="B2825" s="170" t="s">
        <v>816</v>
      </c>
      <c r="C2825" s="170" t="s">
        <v>22431</v>
      </c>
      <c r="D2825" s="170" t="s">
        <v>22432</v>
      </c>
      <c r="E2825" s="171">
        <v>2.8703703703703699E-3</v>
      </c>
      <c r="F2825" s="170" t="s">
        <v>11278</v>
      </c>
      <c r="G2825" s="170"/>
      <c r="H2825" s="170" t="s">
        <v>47</v>
      </c>
      <c r="I2825" s="170" t="s">
        <v>22433</v>
      </c>
      <c r="J2825" s="170" t="s">
        <v>22434</v>
      </c>
      <c r="K2825" s="171">
        <v>5.5555555555555556E-4</v>
      </c>
      <c r="L2825" s="170" t="s">
        <v>507</v>
      </c>
      <c r="M2825" s="170"/>
      <c r="N2825" s="170" t="s">
        <v>402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815</v>
      </c>
      <c r="B2826" s="170" t="s">
        <v>816</v>
      </c>
      <c r="C2826" s="170" t="s">
        <v>22435</v>
      </c>
      <c r="D2826" s="170" t="s">
        <v>22436</v>
      </c>
      <c r="E2826" s="171">
        <v>1.5509259259259261E-3</v>
      </c>
      <c r="F2826" s="170" t="s">
        <v>11278</v>
      </c>
      <c r="G2826" s="170"/>
      <c r="H2826" s="170" t="s">
        <v>398</v>
      </c>
      <c r="I2826" s="170" t="s">
        <v>22437</v>
      </c>
      <c r="J2826" s="170" t="s">
        <v>22438</v>
      </c>
      <c r="K2826" s="171">
        <v>1.5740740740740741E-3</v>
      </c>
      <c r="L2826" s="170" t="s">
        <v>401</v>
      </c>
      <c r="M2826" s="170"/>
      <c r="N2826" s="170" t="s">
        <v>402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815</v>
      </c>
      <c r="B2827" s="170" t="s">
        <v>816</v>
      </c>
      <c r="C2827" s="170" t="s">
        <v>22439</v>
      </c>
      <c r="D2827" s="170" t="s">
        <v>22440</v>
      </c>
      <c r="E2827" s="171">
        <v>1.782407407407407E-3</v>
      </c>
      <c r="F2827" s="170" t="s">
        <v>11278</v>
      </c>
      <c r="G2827" s="170"/>
      <c r="H2827" s="170" t="s">
        <v>398</v>
      </c>
      <c r="I2827" s="170" t="s">
        <v>22441</v>
      </c>
      <c r="J2827" s="170" t="s">
        <v>22442</v>
      </c>
      <c r="K2827" s="171">
        <v>1.203703703703704E-3</v>
      </c>
      <c r="L2827" s="170" t="s">
        <v>401</v>
      </c>
      <c r="M2827" s="170"/>
      <c r="N2827" s="170" t="s">
        <v>402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815</v>
      </c>
      <c r="B2828" s="170" t="s">
        <v>816</v>
      </c>
      <c r="C2828" s="170" t="s">
        <v>22443</v>
      </c>
      <c r="D2828" s="170" t="s">
        <v>22444</v>
      </c>
      <c r="E2828" s="171">
        <v>1.215277777777778E-3</v>
      </c>
      <c r="F2828" s="170" t="s">
        <v>11278</v>
      </c>
      <c r="G2828" s="170"/>
      <c r="H2828" s="170" t="s">
        <v>398</v>
      </c>
      <c r="I2828" s="170" t="s">
        <v>22445</v>
      </c>
      <c r="J2828" s="170" t="s">
        <v>22446</v>
      </c>
      <c r="K2828" s="171">
        <v>7.0601851851851847E-4</v>
      </c>
      <c r="L2828" s="170" t="s">
        <v>401</v>
      </c>
      <c r="M2828" s="170"/>
      <c r="N2828" s="170" t="s">
        <v>402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815</v>
      </c>
      <c r="B2829" s="170" t="s">
        <v>816</v>
      </c>
      <c r="C2829" s="170" t="s">
        <v>22447</v>
      </c>
      <c r="D2829" s="170" t="s">
        <v>22448</v>
      </c>
      <c r="E2829" s="171">
        <v>3.4722222222222222E-5</v>
      </c>
      <c r="F2829" s="170" t="s">
        <v>11278</v>
      </c>
      <c r="G2829" s="170"/>
      <c r="H2829" s="170" t="s">
        <v>398</v>
      </c>
      <c r="I2829" s="170" t="s">
        <v>22449</v>
      </c>
      <c r="J2829" s="170" t="s">
        <v>22450</v>
      </c>
      <c r="K2829" s="171">
        <v>7.5231481481481482E-4</v>
      </c>
      <c r="L2829" s="170" t="s">
        <v>401</v>
      </c>
      <c r="M2829" s="170"/>
      <c r="N2829" s="170" t="s">
        <v>402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815</v>
      </c>
      <c r="B2830" s="170" t="s">
        <v>816</v>
      </c>
      <c r="C2830" s="170" t="s">
        <v>22451</v>
      </c>
      <c r="D2830" s="170" t="s">
        <v>22452</v>
      </c>
      <c r="E2830" s="171">
        <v>9.2592592592592588E-5</v>
      </c>
      <c r="F2830" s="170" t="s">
        <v>11278</v>
      </c>
      <c r="G2830" s="170"/>
      <c r="H2830" s="170" t="s">
        <v>47</v>
      </c>
      <c r="I2830" s="170" t="s">
        <v>22453</v>
      </c>
      <c r="J2830" s="170" t="s">
        <v>22454</v>
      </c>
      <c r="K2830" s="171">
        <v>5.9027777777777778E-4</v>
      </c>
      <c r="L2830" s="170" t="s">
        <v>507</v>
      </c>
      <c r="M2830" s="170"/>
      <c r="N2830" s="170" t="s">
        <v>402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815</v>
      </c>
      <c r="B2831" s="170" t="s">
        <v>816</v>
      </c>
      <c r="C2831" s="170" t="s">
        <v>22455</v>
      </c>
      <c r="D2831" s="170" t="s">
        <v>22456</v>
      </c>
      <c r="E2831" s="171">
        <v>1.631944444444445E-3</v>
      </c>
      <c r="F2831" s="170" t="s">
        <v>11278</v>
      </c>
      <c r="G2831" s="170"/>
      <c r="H2831" s="170" t="s">
        <v>47</v>
      </c>
      <c r="I2831" s="170" t="s">
        <v>22457</v>
      </c>
      <c r="J2831" s="170" t="s">
        <v>22458</v>
      </c>
      <c r="K2831" s="171">
        <v>6.018518518518519E-4</v>
      </c>
      <c r="L2831" s="170" t="s">
        <v>507</v>
      </c>
      <c r="M2831" s="170"/>
      <c r="N2831" s="170" t="s">
        <v>402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815</v>
      </c>
      <c r="B2832" s="170" t="s">
        <v>816</v>
      </c>
      <c r="C2832" s="170" t="s">
        <v>22459</v>
      </c>
      <c r="D2832" s="170" t="s">
        <v>22460</v>
      </c>
      <c r="E2832" s="171">
        <v>2.314814814814815E-5</v>
      </c>
      <c r="F2832" s="170" t="s">
        <v>397</v>
      </c>
      <c r="G2832" s="170"/>
      <c r="H2832" s="170" t="s">
        <v>61</v>
      </c>
      <c r="I2832" s="170" t="s">
        <v>22461</v>
      </c>
      <c r="J2832" s="170" t="s">
        <v>22462</v>
      </c>
      <c r="K2832" s="171">
        <v>4.5138888888888892E-4</v>
      </c>
      <c r="L2832" s="170" t="s">
        <v>507</v>
      </c>
      <c r="M2832" s="170"/>
      <c r="N2832" s="170" t="s">
        <v>498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815</v>
      </c>
      <c r="B2833" s="170" t="s">
        <v>816</v>
      </c>
      <c r="C2833" s="170" t="s">
        <v>22463</v>
      </c>
      <c r="D2833" s="170" t="s">
        <v>22464</v>
      </c>
      <c r="E2833" s="171">
        <v>5.4398148148148144E-4</v>
      </c>
      <c r="F2833" s="170" t="s">
        <v>397</v>
      </c>
      <c r="G2833" s="170"/>
      <c r="H2833" s="170" t="s">
        <v>61</v>
      </c>
      <c r="I2833" s="170" t="s">
        <v>22465</v>
      </c>
      <c r="J2833" s="170" t="s">
        <v>22466</v>
      </c>
      <c r="K2833" s="171">
        <v>5.2083333333333333E-4</v>
      </c>
      <c r="L2833" s="170" t="s">
        <v>507</v>
      </c>
      <c r="M2833" s="170"/>
      <c r="N2833" s="170" t="s">
        <v>498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815</v>
      </c>
      <c r="B2834" s="170" t="s">
        <v>816</v>
      </c>
      <c r="C2834" s="170" t="s">
        <v>22467</v>
      </c>
      <c r="D2834" s="170" t="s">
        <v>22468</v>
      </c>
      <c r="E2834" s="171">
        <v>1.5277777777777781E-3</v>
      </c>
      <c r="F2834" s="170" t="s">
        <v>397</v>
      </c>
      <c r="G2834" s="170"/>
      <c r="H2834" s="170" t="s">
        <v>47</v>
      </c>
      <c r="I2834" s="170" t="s">
        <v>22469</v>
      </c>
      <c r="J2834" s="170" t="s">
        <v>22470</v>
      </c>
      <c r="K2834" s="171">
        <v>4.6296296296296298E-4</v>
      </c>
      <c r="L2834" s="170" t="s">
        <v>497</v>
      </c>
      <c r="M2834" s="170"/>
      <c r="N2834" s="170" t="s">
        <v>498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815</v>
      </c>
      <c r="B2835" s="151" t="s">
        <v>2378</v>
      </c>
      <c r="C2835" s="164" t="s">
        <v>22471</v>
      </c>
      <c r="D2835" s="164" t="s">
        <v>22472</v>
      </c>
      <c r="E2835" s="165">
        <v>1.0069444444444444E-3</v>
      </c>
      <c r="F2835" s="151" t="s">
        <v>397</v>
      </c>
      <c r="H2835" s="151" t="s">
        <v>11240</v>
      </c>
      <c r="J2835" s="164" t="s">
        <v>22473</v>
      </c>
      <c r="K2835" s="165">
        <v>0</v>
      </c>
      <c r="L2835" s="151" t="s">
        <v>507</v>
      </c>
      <c r="M2835" s="151" t="s">
        <v>878</v>
      </c>
      <c r="N2835" s="151" t="s">
        <v>498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815</v>
      </c>
      <c r="B2836" s="151" t="s">
        <v>2378</v>
      </c>
      <c r="C2836" s="164" t="s">
        <v>22474</v>
      </c>
      <c r="D2836" s="164" t="s">
        <v>22475</v>
      </c>
      <c r="E2836" s="165">
        <v>1.1111111111111111E-3</v>
      </c>
      <c r="F2836" s="151" t="s">
        <v>397</v>
      </c>
      <c r="H2836" s="151" t="s">
        <v>398</v>
      </c>
      <c r="I2836" s="164" t="s">
        <v>22476</v>
      </c>
      <c r="J2836" s="164" t="s">
        <v>22477</v>
      </c>
      <c r="K2836" s="165">
        <v>2.5462962962962961E-4</v>
      </c>
      <c r="L2836" s="151" t="s">
        <v>401</v>
      </c>
      <c r="N2836" s="151" t="s">
        <v>402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815</v>
      </c>
      <c r="B2837" s="151" t="s">
        <v>2378</v>
      </c>
      <c r="C2837" s="164" t="s">
        <v>22478</v>
      </c>
      <c r="D2837" s="164" t="s">
        <v>22479</v>
      </c>
      <c r="E2837" s="165">
        <v>1.0069444444444444E-3</v>
      </c>
      <c r="F2837" s="151" t="s">
        <v>397</v>
      </c>
      <c r="H2837" s="151" t="s">
        <v>398</v>
      </c>
      <c r="I2837" s="164" t="s">
        <v>22480</v>
      </c>
      <c r="J2837" s="164" t="s">
        <v>22481</v>
      </c>
      <c r="K2837" s="165">
        <v>3.5879629629629629E-4</v>
      </c>
      <c r="L2837" s="151" t="s">
        <v>401</v>
      </c>
      <c r="N2837" s="151" t="s">
        <v>402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815</v>
      </c>
      <c r="B2838" s="151" t="s">
        <v>2378</v>
      </c>
      <c r="C2838" s="164" t="s">
        <v>22482</v>
      </c>
      <c r="D2838" s="164" t="s">
        <v>22483</v>
      </c>
      <c r="E2838" s="165">
        <v>2.3148148148148147E-5</v>
      </c>
      <c r="F2838" s="151" t="s">
        <v>397</v>
      </c>
      <c r="H2838" s="151" t="s">
        <v>398</v>
      </c>
      <c r="I2838" s="164" t="s">
        <v>22484</v>
      </c>
      <c r="J2838" s="164" t="s">
        <v>22485</v>
      </c>
      <c r="K2838" s="165">
        <v>6.8287037037037036E-4</v>
      </c>
      <c r="L2838" s="151" t="s">
        <v>401</v>
      </c>
      <c r="N2838" s="151" t="s">
        <v>402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815</v>
      </c>
      <c r="B2839" s="151" t="s">
        <v>2378</v>
      </c>
      <c r="C2839" s="164" t="s">
        <v>22486</v>
      </c>
      <c r="D2839" s="164" t="s">
        <v>22487</v>
      </c>
      <c r="E2839" s="165">
        <v>2.4305555555555556E-3</v>
      </c>
      <c r="F2839" s="151" t="s">
        <v>397</v>
      </c>
      <c r="H2839" s="151" t="s">
        <v>398</v>
      </c>
      <c r="I2839" s="164" t="s">
        <v>22488</v>
      </c>
      <c r="J2839" s="164" t="s">
        <v>22489</v>
      </c>
      <c r="K2839" s="165">
        <v>4.6296296296296298E-4</v>
      </c>
      <c r="L2839" s="151" t="s">
        <v>401</v>
      </c>
      <c r="N2839" s="151" t="s">
        <v>402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815</v>
      </c>
      <c r="B2840" s="151" t="s">
        <v>2378</v>
      </c>
      <c r="C2840" s="164" t="s">
        <v>22490</v>
      </c>
      <c r="D2840" s="164" t="s">
        <v>22491</v>
      </c>
      <c r="E2840" s="165">
        <v>1.1342592592592593E-3</v>
      </c>
      <c r="F2840" s="151" t="s">
        <v>397</v>
      </c>
      <c r="H2840" s="151" t="s">
        <v>398</v>
      </c>
      <c r="I2840" s="164" t="s">
        <v>22492</v>
      </c>
      <c r="J2840" s="164" t="s">
        <v>22493</v>
      </c>
      <c r="K2840" s="165">
        <v>4.9768518518518521E-4</v>
      </c>
      <c r="L2840" s="151" t="s">
        <v>401</v>
      </c>
      <c r="N2840" s="151" t="s">
        <v>402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815</v>
      </c>
      <c r="B2841" s="151" t="s">
        <v>2378</v>
      </c>
      <c r="C2841" s="164" t="s">
        <v>22494</v>
      </c>
      <c r="D2841" s="164" t="s">
        <v>22495</v>
      </c>
      <c r="E2841" s="165">
        <v>1.4930555555555556E-3</v>
      </c>
      <c r="F2841" s="151" t="s">
        <v>397</v>
      </c>
      <c r="H2841" s="151" t="s">
        <v>398</v>
      </c>
      <c r="I2841" s="164" t="s">
        <v>22496</v>
      </c>
      <c r="J2841" s="164" t="s">
        <v>22497</v>
      </c>
      <c r="K2841" s="165">
        <v>5.4398148148148144E-4</v>
      </c>
      <c r="L2841" s="151" t="s">
        <v>401</v>
      </c>
      <c r="N2841" s="151" t="s">
        <v>402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815</v>
      </c>
      <c r="B2842" s="151" t="s">
        <v>2378</v>
      </c>
      <c r="C2842" s="164" t="s">
        <v>22498</v>
      </c>
      <c r="D2842" s="164" t="s">
        <v>22499</v>
      </c>
      <c r="E2842" s="165">
        <v>4.6296296296296294E-5</v>
      </c>
      <c r="F2842" s="151" t="s">
        <v>397</v>
      </c>
      <c r="H2842" s="151" t="s">
        <v>11279</v>
      </c>
      <c r="I2842" s="164" t="s">
        <v>22500</v>
      </c>
      <c r="J2842" s="164" t="s">
        <v>22501</v>
      </c>
      <c r="K2842" s="165">
        <v>4.2824074074074075E-4</v>
      </c>
      <c r="L2842" s="151" t="s">
        <v>507</v>
      </c>
      <c r="N2842" s="151" t="s">
        <v>1397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815</v>
      </c>
      <c r="B2843" s="151" t="s">
        <v>2378</v>
      </c>
      <c r="C2843" s="164" t="s">
        <v>22502</v>
      </c>
      <c r="D2843" s="164" t="s">
        <v>22503</v>
      </c>
      <c r="E2843" s="165">
        <v>4.7222222222222223E-3</v>
      </c>
      <c r="F2843" s="151" t="s">
        <v>397</v>
      </c>
      <c r="H2843" s="151" t="s">
        <v>11279</v>
      </c>
      <c r="I2843" s="164" t="s">
        <v>22504</v>
      </c>
      <c r="J2843" s="164" t="s">
        <v>22505</v>
      </c>
      <c r="K2843" s="165">
        <v>7.291666666666667E-4</v>
      </c>
      <c r="L2843" s="151" t="s">
        <v>507</v>
      </c>
      <c r="N2843" s="151" t="s">
        <v>1397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815</v>
      </c>
      <c r="B2844" s="151" t="s">
        <v>2378</v>
      </c>
      <c r="C2844" s="164" t="s">
        <v>22506</v>
      </c>
      <c r="D2844" s="164" t="s">
        <v>22507</v>
      </c>
      <c r="E2844" s="165">
        <v>9.6064814814814819E-4</v>
      </c>
      <c r="F2844" s="151" t="s">
        <v>397</v>
      </c>
      <c r="H2844" s="151" t="s">
        <v>398</v>
      </c>
      <c r="I2844" s="164" t="s">
        <v>22508</v>
      </c>
      <c r="J2844" s="164" t="s">
        <v>22509</v>
      </c>
      <c r="K2844" s="165">
        <v>1.25E-3</v>
      </c>
      <c r="L2844" s="151" t="s">
        <v>401</v>
      </c>
      <c r="N2844" s="151" t="s">
        <v>498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815</v>
      </c>
      <c r="B2845" s="151" t="s">
        <v>2378</v>
      </c>
      <c r="C2845" s="164" t="s">
        <v>22510</v>
      </c>
      <c r="D2845" s="164" t="s">
        <v>22511</v>
      </c>
      <c r="E2845" s="165">
        <v>2.488425925925926E-3</v>
      </c>
      <c r="F2845" s="151" t="s">
        <v>397</v>
      </c>
      <c r="H2845" s="151" t="s">
        <v>398</v>
      </c>
      <c r="I2845" s="164" t="s">
        <v>22512</v>
      </c>
      <c r="J2845" s="164" t="s">
        <v>22513</v>
      </c>
      <c r="K2845" s="165">
        <v>3.9351851851851852E-4</v>
      </c>
      <c r="L2845" s="151" t="s">
        <v>401</v>
      </c>
      <c r="N2845" s="151" t="s">
        <v>402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815</v>
      </c>
      <c r="B2846" s="151" t="s">
        <v>2378</v>
      </c>
      <c r="C2846" s="164" t="s">
        <v>22514</v>
      </c>
      <c r="D2846" s="164" t="s">
        <v>22515</v>
      </c>
      <c r="E2846" s="165">
        <v>1.5046296296296296E-3</v>
      </c>
      <c r="F2846" s="151" t="s">
        <v>397</v>
      </c>
      <c r="H2846" s="151" t="s">
        <v>398</v>
      </c>
      <c r="I2846" s="164" t="s">
        <v>22516</v>
      </c>
      <c r="J2846" s="164" t="s">
        <v>22517</v>
      </c>
      <c r="K2846" s="165">
        <v>5.7870370370370367E-4</v>
      </c>
      <c r="L2846" s="151" t="s">
        <v>401</v>
      </c>
      <c r="N2846" s="151" t="s">
        <v>402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815</v>
      </c>
      <c r="B2847" s="151" t="s">
        <v>2378</v>
      </c>
      <c r="C2847" s="164" t="s">
        <v>22518</v>
      </c>
      <c r="D2847" s="164" t="s">
        <v>22519</v>
      </c>
      <c r="E2847" s="165">
        <v>1.5046296296296296E-3</v>
      </c>
      <c r="F2847" s="151" t="s">
        <v>397</v>
      </c>
      <c r="H2847" s="151" t="s">
        <v>398</v>
      </c>
      <c r="I2847" s="164" t="s">
        <v>22520</v>
      </c>
      <c r="J2847" s="164" t="s">
        <v>22521</v>
      </c>
      <c r="K2847" s="165">
        <v>3.7037037037037035E-4</v>
      </c>
      <c r="L2847" s="151" t="s">
        <v>401</v>
      </c>
      <c r="N2847" s="151" t="s">
        <v>402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815</v>
      </c>
      <c r="B2848" s="151" t="s">
        <v>2378</v>
      </c>
      <c r="C2848" s="164" t="s">
        <v>22522</v>
      </c>
      <c r="D2848" s="164" t="s">
        <v>22523</v>
      </c>
      <c r="E2848" s="165">
        <v>4.9768518518518521E-4</v>
      </c>
      <c r="F2848" s="151" t="s">
        <v>397</v>
      </c>
      <c r="H2848" s="151" t="s">
        <v>398</v>
      </c>
      <c r="I2848" s="164" t="s">
        <v>22524</v>
      </c>
      <c r="J2848" s="164" t="s">
        <v>22525</v>
      </c>
      <c r="K2848" s="165">
        <v>1.0185185185185184E-3</v>
      </c>
      <c r="L2848" s="151" t="s">
        <v>401</v>
      </c>
      <c r="N2848" s="151" t="s">
        <v>402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815</v>
      </c>
      <c r="B2849" s="151" t="s">
        <v>2378</v>
      </c>
      <c r="C2849" s="164" t="s">
        <v>22526</v>
      </c>
      <c r="D2849" s="164" t="s">
        <v>22527</v>
      </c>
      <c r="E2849" s="165">
        <v>8.4490740740740739E-4</v>
      </c>
      <c r="F2849" s="151" t="s">
        <v>397</v>
      </c>
      <c r="H2849" s="151" t="s">
        <v>398</v>
      </c>
      <c r="I2849" s="164" t="s">
        <v>22528</v>
      </c>
      <c r="J2849" s="164" t="s">
        <v>22529</v>
      </c>
      <c r="K2849" s="165">
        <v>3.5879629629629629E-4</v>
      </c>
      <c r="L2849" s="151" t="s">
        <v>401</v>
      </c>
      <c r="N2849" s="151" t="s">
        <v>402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815</v>
      </c>
      <c r="B2850" s="151" t="s">
        <v>2378</v>
      </c>
      <c r="C2850" s="164" t="s">
        <v>22530</v>
      </c>
      <c r="D2850" s="164" t="s">
        <v>22531</v>
      </c>
      <c r="E2850" s="165">
        <v>1.8287037037037037E-3</v>
      </c>
      <c r="F2850" s="151" t="s">
        <v>397</v>
      </c>
      <c r="H2850" s="151" t="s">
        <v>398</v>
      </c>
      <c r="I2850" s="164" t="s">
        <v>22532</v>
      </c>
      <c r="J2850" s="164" t="s">
        <v>22533</v>
      </c>
      <c r="K2850" s="165">
        <v>2.8935185185185184E-4</v>
      </c>
      <c r="L2850" s="151" t="s">
        <v>401</v>
      </c>
      <c r="N2850" s="151" t="s">
        <v>402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815</v>
      </c>
      <c r="B2851" s="151" t="s">
        <v>2378</v>
      </c>
      <c r="C2851" s="164" t="s">
        <v>22534</v>
      </c>
      <c r="D2851" s="164" t="s">
        <v>22535</v>
      </c>
      <c r="E2851" s="165">
        <v>1.3541666666666667E-3</v>
      </c>
      <c r="F2851" s="151" t="s">
        <v>397</v>
      </c>
      <c r="H2851" s="151" t="s">
        <v>398</v>
      </c>
      <c r="I2851" s="164" t="s">
        <v>22536</v>
      </c>
      <c r="J2851" s="164" t="s">
        <v>22537</v>
      </c>
      <c r="K2851" s="165">
        <v>4.2824074074074075E-4</v>
      </c>
      <c r="L2851" s="151" t="s">
        <v>401</v>
      </c>
      <c r="N2851" s="151" t="s">
        <v>402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815</v>
      </c>
      <c r="B2852" s="151" t="s">
        <v>2378</v>
      </c>
      <c r="C2852" s="164" t="s">
        <v>22538</v>
      </c>
      <c r="D2852" s="164" t="s">
        <v>22539</v>
      </c>
      <c r="E2852" s="165">
        <v>1.2268518518518518E-3</v>
      </c>
      <c r="F2852" s="151" t="s">
        <v>397</v>
      </c>
      <c r="H2852" s="151" t="s">
        <v>398</v>
      </c>
      <c r="I2852" s="164" t="s">
        <v>22540</v>
      </c>
      <c r="J2852" s="164" t="s">
        <v>22541</v>
      </c>
      <c r="K2852" s="165">
        <v>2.8935185185185184E-4</v>
      </c>
      <c r="L2852" s="151" t="s">
        <v>401</v>
      </c>
      <c r="N2852" s="151" t="s">
        <v>402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815</v>
      </c>
      <c r="B2853" s="151" t="s">
        <v>2378</v>
      </c>
      <c r="C2853" s="164" t="s">
        <v>22542</v>
      </c>
      <c r="D2853" s="164" t="s">
        <v>22543</v>
      </c>
      <c r="E2853" s="165">
        <v>1.25E-3</v>
      </c>
      <c r="F2853" s="151" t="s">
        <v>397</v>
      </c>
      <c r="H2853" s="151" t="s">
        <v>398</v>
      </c>
      <c r="I2853" s="164" t="s">
        <v>22544</v>
      </c>
      <c r="J2853" s="164" t="s">
        <v>22545</v>
      </c>
      <c r="K2853" s="165">
        <v>4.6296296296296298E-4</v>
      </c>
      <c r="L2853" s="151" t="s">
        <v>401</v>
      </c>
      <c r="N2853" s="151" t="s">
        <v>402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815</v>
      </c>
      <c r="B2854" s="151" t="s">
        <v>2378</v>
      </c>
      <c r="C2854" s="164" t="s">
        <v>22546</v>
      </c>
      <c r="D2854" s="164" t="s">
        <v>22547</v>
      </c>
      <c r="E2854" s="165">
        <v>2.0833333333333333E-3</v>
      </c>
      <c r="F2854" s="151" t="s">
        <v>397</v>
      </c>
      <c r="H2854" s="151" t="s">
        <v>398</v>
      </c>
      <c r="I2854" s="164" t="s">
        <v>22548</v>
      </c>
      <c r="J2854" s="164" t="s">
        <v>22549</v>
      </c>
      <c r="K2854" s="165">
        <v>4.7453703703703704E-4</v>
      </c>
      <c r="L2854" s="151" t="s">
        <v>401</v>
      </c>
      <c r="N2854" s="151" t="s">
        <v>402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815</v>
      </c>
      <c r="B2855" s="151" t="s">
        <v>2378</v>
      </c>
      <c r="C2855" s="164" t="s">
        <v>22550</v>
      </c>
      <c r="D2855" s="164" t="s">
        <v>22551</v>
      </c>
      <c r="E2855" s="165">
        <v>1.9560185185185184E-3</v>
      </c>
      <c r="F2855" s="151" t="s">
        <v>397</v>
      </c>
      <c r="H2855" s="151" t="s">
        <v>398</v>
      </c>
      <c r="I2855" s="164" t="s">
        <v>22552</v>
      </c>
      <c r="J2855" s="164" t="s">
        <v>22553</v>
      </c>
      <c r="K2855" s="165">
        <v>1.6203703703703703E-4</v>
      </c>
      <c r="L2855" s="151" t="s">
        <v>401</v>
      </c>
      <c r="N2855" s="151" t="s">
        <v>402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815</v>
      </c>
      <c r="B2856" s="151" t="s">
        <v>2378</v>
      </c>
      <c r="C2856" s="164" t="s">
        <v>22554</v>
      </c>
      <c r="D2856" s="164" t="s">
        <v>22555</v>
      </c>
      <c r="E2856" s="165">
        <v>1.25E-3</v>
      </c>
      <c r="F2856" s="151" t="s">
        <v>397</v>
      </c>
      <c r="H2856" s="151" t="s">
        <v>398</v>
      </c>
      <c r="I2856" s="164" t="s">
        <v>22556</v>
      </c>
      <c r="J2856" s="164" t="s">
        <v>22557</v>
      </c>
      <c r="K2856" s="165">
        <v>4.1666666666666669E-4</v>
      </c>
      <c r="L2856" s="151" t="s">
        <v>401</v>
      </c>
      <c r="N2856" s="151" t="s">
        <v>402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815</v>
      </c>
      <c r="B2857" s="151" t="s">
        <v>2378</v>
      </c>
      <c r="C2857" s="164" t="s">
        <v>22558</v>
      </c>
      <c r="D2857" s="164" t="s">
        <v>22559</v>
      </c>
      <c r="E2857" s="165">
        <v>3.5995370370370369E-3</v>
      </c>
      <c r="F2857" s="151" t="s">
        <v>397</v>
      </c>
      <c r="H2857" s="151" t="s">
        <v>398</v>
      </c>
      <c r="I2857" s="164" t="s">
        <v>22560</v>
      </c>
      <c r="J2857" s="164" t="s">
        <v>22561</v>
      </c>
      <c r="K2857" s="165">
        <v>6.5972222222222224E-4</v>
      </c>
      <c r="L2857" s="151" t="s">
        <v>401</v>
      </c>
      <c r="N2857" s="151" t="s">
        <v>402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815</v>
      </c>
      <c r="B2858" s="151" t="s">
        <v>2378</v>
      </c>
      <c r="C2858" s="164" t="s">
        <v>22562</v>
      </c>
      <c r="D2858" s="164" t="s">
        <v>22563</v>
      </c>
      <c r="E2858" s="165">
        <v>1.4930555555555556E-3</v>
      </c>
      <c r="F2858" s="151" t="s">
        <v>397</v>
      </c>
      <c r="H2858" s="151" t="s">
        <v>398</v>
      </c>
      <c r="I2858" s="164" t="s">
        <v>22564</v>
      </c>
      <c r="J2858" s="164" t="s">
        <v>22565</v>
      </c>
      <c r="K2858" s="165">
        <v>4.5138888888888887E-4</v>
      </c>
      <c r="L2858" s="151" t="s">
        <v>401</v>
      </c>
      <c r="N2858" s="151" t="s">
        <v>402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815</v>
      </c>
      <c r="B2859" s="151" t="s">
        <v>2378</v>
      </c>
      <c r="C2859" s="164" t="s">
        <v>22566</v>
      </c>
      <c r="D2859" s="164" t="s">
        <v>22567</v>
      </c>
      <c r="E2859" s="165">
        <v>4.7222222222222223E-3</v>
      </c>
      <c r="F2859" s="151" t="s">
        <v>591</v>
      </c>
      <c r="G2859" s="151" t="s">
        <v>878</v>
      </c>
      <c r="H2859" s="151" t="s">
        <v>592</v>
      </c>
      <c r="I2859" s="164" t="s">
        <v>22568</v>
      </c>
      <c r="J2859" s="164" t="s">
        <v>22569</v>
      </c>
      <c r="K2859" s="165">
        <v>3.7037037037037035E-4</v>
      </c>
      <c r="L2859" s="151" t="s">
        <v>591</v>
      </c>
      <c r="M2859" s="151" t="s">
        <v>878</v>
      </c>
      <c r="N2859" s="151" t="s">
        <v>1501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815</v>
      </c>
      <c r="B2860" s="151" t="s">
        <v>2378</v>
      </c>
      <c r="C2860" s="164" t="s">
        <v>22570</v>
      </c>
      <c r="D2860" s="164" t="s">
        <v>22571</v>
      </c>
      <c r="E2860" s="165">
        <v>4.7800925925925927E-3</v>
      </c>
      <c r="F2860" s="151" t="s">
        <v>591</v>
      </c>
      <c r="G2860" s="151" t="s">
        <v>878</v>
      </c>
      <c r="H2860" s="151" t="s">
        <v>592</v>
      </c>
      <c r="I2860" s="164" t="s">
        <v>22572</v>
      </c>
      <c r="J2860" s="164" t="s">
        <v>22573</v>
      </c>
      <c r="K2860" s="165">
        <v>4.6296296296296298E-4</v>
      </c>
      <c r="L2860" s="151" t="s">
        <v>397</v>
      </c>
      <c r="N2860" s="151" t="s">
        <v>1501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815</v>
      </c>
      <c r="B2861" s="151" t="s">
        <v>2378</v>
      </c>
      <c r="C2861" s="164" t="s">
        <v>22574</v>
      </c>
      <c r="D2861" s="164" t="s">
        <v>22575</v>
      </c>
      <c r="E2861" s="165">
        <v>5.347222222222222E-3</v>
      </c>
      <c r="F2861" s="151" t="s">
        <v>591</v>
      </c>
      <c r="G2861" s="151" t="s">
        <v>878</v>
      </c>
      <c r="H2861" s="151" t="s">
        <v>592</v>
      </c>
      <c r="I2861" s="164" t="s">
        <v>22576</v>
      </c>
      <c r="J2861" s="164" t="s">
        <v>22577</v>
      </c>
      <c r="K2861" s="165">
        <v>3.9351851851851852E-4</v>
      </c>
      <c r="L2861" s="151" t="s">
        <v>397</v>
      </c>
      <c r="N2861" s="151" t="s">
        <v>1501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815</v>
      </c>
      <c r="B2862" s="151" t="s">
        <v>2378</v>
      </c>
      <c r="C2862" s="164" t="s">
        <v>22578</v>
      </c>
      <c r="D2862" s="164" t="s">
        <v>22579</v>
      </c>
      <c r="E2862" s="165">
        <v>6.122685185185185E-3</v>
      </c>
      <c r="F2862" s="151" t="s">
        <v>591</v>
      </c>
      <c r="G2862" s="151" t="s">
        <v>878</v>
      </c>
      <c r="H2862" s="151" t="s">
        <v>592</v>
      </c>
      <c r="I2862" s="164" t="s">
        <v>22580</v>
      </c>
      <c r="J2862" s="164" t="s">
        <v>22581</v>
      </c>
      <c r="K2862" s="165">
        <v>5.3240740740740744E-4</v>
      </c>
      <c r="L2862" s="151" t="s">
        <v>397</v>
      </c>
      <c r="N2862" s="151" t="s">
        <v>1501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815</v>
      </c>
      <c r="B2863" s="151" t="s">
        <v>2378</v>
      </c>
      <c r="C2863" s="164" t="s">
        <v>22582</v>
      </c>
      <c r="D2863" s="164" t="s">
        <v>22583</v>
      </c>
      <c r="E2863" s="165">
        <v>7.9861111111111116E-4</v>
      </c>
      <c r="F2863" s="151" t="s">
        <v>397</v>
      </c>
      <c r="H2863" s="151" t="s">
        <v>398</v>
      </c>
      <c r="I2863" s="164" t="s">
        <v>22584</v>
      </c>
      <c r="J2863" s="164" t="s">
        <v>22585</v>
      </c>
      <c r="K2863" s="165">
        <v>3.5879629629629629E-4</v>
      </c>
      <c r="L2863" s="151" t="s">
        <v>401</v>
      </c>
      <c r="N2863" s="151" t="s">
        <v>402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815</v>
      </c>
      <c r="B2864" s="151" t="s">
        <v>2378</v>
      </c>
      <c r="C2864" s="164" t="s">
        <v>22586</v>
      </c>
      <c r="D2864" s="164" t="s">
        <v>22587</v>
      </c>
      <c r="E2864" s="165">
        <v>1.5162037037037036E-3</v>
      </c>
      <c r="F2864" s="151" t="s">
        <v>397</v>
      </c>
      <c r="H2864" s="151" t="s">
        <v>11240</v>
      </c>
      <c r="I2864" s="164" t="s">
        <v>22588</v>
      </c>
      <c r="J2864" s="164" t="s">
        <v>22589</v>
      </c>
      <c r="K2864" s="165">
        <v>3.7037037037037035E-4</v>
      </c>
      <c r="L2864" s="151" t="s">
        <v>507</v>
      </c>
      <c r="N2864" s="151" t="s">
        <v>498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815</v>
      </c>
      <c r="B2865" s="151" t="s">
        <v>816</v>
      </c>
      <c r="C2865" s="164" t="s">
        <v>22590</v>
      </c>
      <c r="D2865" s="164" t="s">
        <v>22591</v>
      </c>
      <c r="E2865" s="165">
        <v>1.2731481481481483E-3</v>
      </c>
      <c r="F2865" s="151" t="s">
        <v>11278</v>
      </c>
      <c r="H2865" s="151" t="s">
        <v>398</v>
      </c>
      <c r="I2865" s="164" t="s">
        <v>22592</v>
      </c>
      <c r="J2865" s="164" t="s">
        <v>22593</v>
      </c>
      <c r="K2865" s="165">
        <v>6.8287037037037036E-4</v>
      </c>
      <c r="L2865" s="151" t="s">
        <v>401</v>
      </c>
      <c r="N2865" s="151" t="s">
        <v>402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815</v>
      </c>
      <c r="B2866" s="151" t="s">
        <v>816</v>
      </c>
      <c r="C2866" s="164" t="s">
        <v>22594</v>
      </c>
      <c r="D2866" s="164" t="s">
        <v>22595</v>
      </c>
      <c r="E2866" s="165">
        <v>1.0416666666666667E-4</v>
      </c>
      <c r="F2866" s="151" t="s">
        <v>11278</v>
      </c>
      <c r="H2866" s="151" t="s">
        <v>398</v>
      </c>
      <c r="I2866" s="164" t="s">
        <v>22596</v>
      </c>
      <c r="J2866" s="164" t="s">
        <v>22597</v>
      </c>
      <c r="K2866" s="165">
        <v>6.5972222222222224E-4</v>
      </c>
      <c r="L2866" s="151" t="s">
        <v>401</v>
      </c>
      <c r="N2866" s="151" t="s">
        <v>402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815</v>
      </c>
      <c r="B2867" s="151" t="s">
        <v>816</v>
      </c>
      <c r="C2867" s="164" t="s">
        <v>22598</v>
      </c>
      <c r="D2867" s="164" t="s">
        <v>22599</v>
      </c>
      <c r="E2867" s="165">
        <v>1.9097222222222222E-3</v>
      </c>
      <c r="F2867" s="151" t="s">
        <v>11278</v>
      </c>
      <c r="H2867" s="151" t="s">
        <v>398</v>
      </c>
      <c r="I2867" s="164" t="s">
        <v>22600</v>
      </c>
      <c r="J2867" s="164" t="s">
        <v>22601</v>
      </c>
      <c r="K2867" s="165">
        <v>7.291666666666667E-4</v>
      </c>
      <c r="L2867" s="151" t="s">
        <v>401</v>
      </c>
      <c r="N2867" s="151" t="s">
        <v>402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815</v>
      </c>
      <c r="B2868" s="151" t="s">
        <v>816</v>
      </c>
      <c r="C2868" s="164" t="s">
        <v>22602</v>
      </c>
      <c r="D2868" s="164" t="s">
        <v>22603</v>
      </c>
      <c r="E2868" s="165">
        <v>3.0902777777777777E-3</v>
      </c>
      <c r="F2868" s="151" t="s">
        <v>11278</v>
      </c>
      <c r="H2868" s="151" t="s">
        <v>398</v>
      </c>
      <c r="I2868" s="164" t="s">
        <v>22604</v>
      </c>
      <c r="J2868" s="164" t="s">
        <v>22605</v>
      </c>
      <c r="K2868" s="165">
        <v>1.1921296296296296E-3</v>
      </c>
      <c r="L2868" s="151" t="s">
        <v>401</v>
      </c>
      <c r="N2868" s="151" t="s">
        <v>402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815</v>
      </c>
      <c r="B2869" s="151" t="s">
        <v>816</v>
      </c>
      <c r="C2869" s="164" t="s">
        <v>22606</v>
      </c>
      <c r="D2869" s="164" t="s">
        <v>22607</v>
      </c>
      <c r="E2869" s="165">
        <v>1.4583333333333334E-3</v>
      </c>
      <c r="F2869" s="151" t="s">
        <v>11278</v>
      </c>
      <c r="H2869" s="151" t="s">
        <v>398</v>
      </c>
      <c r="I2869" s="164" t="s">
        <v>22608</v>
      </c>
      <c r="J2869" s="164" t="s">
        <v>22609</v>
      </c>
      <c r="K2869" s="165">
        <v>1.1805555555555556E-3</v>
      </c>
      <c r="L2869" s="151" t="s">
        <v>401</v>
      </c>
      <c r="N2869" s="151" t="s">
        <v>402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815</v>
      </c>
      <c r="B2870" s="151" t="s">
        <v>816</v>
      </c>
      <c r="C2870" s="164" t="s">
        <v>22610</v>
      </c>
      <c r="D2870" s="164" t="s">
        <v>22611</v>
      </c>
      <c r="E2870" s="165">
        <v>1.7013888888888888E-3</v>
      </c>
      <c r="F2870" s="151" t="s">
        <v>11278</v>
      </c>
      <c r="H2870" s="151" t="s">
        <v>398</v>
      </c>
      <c r="I2870" s="164" t="s">
        <v>22612</v>
      </c>
      <c r="J2870" s="164" t="s">
        <v>22613</v>
      </c>
      <c r="K2870" s="165">
        <v>1.4467592592592592E-3</v>
      </c>
      <c r="L2870" s="151" t="s">
        <v>401</v>
      </c>
      <c r="N2870" s="151" t="s">
        <v>402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815</v>
      </c>
      <c r="B2871" s="151" t="s">
        <v>816</v>
      </c>
      <c r="C2871" s="164" t="s">
        <v>22614</v>
      </c>
      <c r="D2871" s="164" t="s">
        <v>22615</v>
      </c>
      <c r="E2871" s="165">
        <v>1.5740740740740741E-3</v>
      </c>
      <c r="F2871" s="151" t="s">
        <v>11278</v>
      </c>
      <c r="H2871" s="151" t="s">
        <v>398</v>
      </c>
      <c r="I2871" s="164" t="s">
        <v>22616</v>
      </c>
      <c r="J2871" s="164" t="s">
        <v>22617</v>
      </c>
      <c r="K2871" s="165">
        <v>6.8287037037037036E-4</v>
      </c>
      <c r="L2871" s="151" t="s">
        <v>401</v>
      </c>
      <c r="N2871" s="151" t="s">
        <v>402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815</v>
      </c>
      <c r="B2872" s="151" t="s">
        <v>816</v>
      </c>
      <c r="C2872" s="164" t="s">
        <v>22618</v>
      </c>
      <c r="D2872" s="164" t="s">
        <v>22619</v>
      </c>
      <c r="E2872" s="165">
        <v>1.8402777777777777E-3</v>
      </c>
      <c r="F2872" s="151" t="s">
        <v>11278</v>
      </c>
      <c r="H2872" s="151" t="s">
        <v>398</v>
      </c>
      <c r="I2872" s="164" t="s">
        <v>22620</v>
      </c>
      <c r="J2872" s="164" t="s">
        <v>22621</v>
      </c>
      <c r="K2872" s="165">
        <v>6.9444444444444447E-4</v>
      </c>
      <c r="L2872" s="151" t="s">
        <v>401</v>
      </c>
      <c r="N2872" s="151" t="s">
        <v>402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815</v>
      </c>
      <c r="B2873" s="151" t="s">
        <v>816</v>
      </c>
      <c r="C2873" s="164" t="s">
        <v>22622</v>
      </c>
      <c r="D2873" s="164" t="s">
        <v>22623</v>
      </c>
      <c r="E2873" s="165">
        <v>1.8749999999999999E-3</v>
      </c>
      <c r="F2873" s="151" t="s">
        <v>11278</v>
      </c>
      <c r="H2873" s="151" t="s">
        <v>398</v>
      </c>
      <c r="I2873" s="164" t="s">
        <v>22624</v>
      </c>
      <c r="J2873" s="164" t="s">
        <v>22625</v>
      </c>
      <c r="K2873" s="165">
        <v>5.9027777777777778E-4</v>
      </c>
      <c r="L2873" s="151" t="s">
        <v>401</v>
      </c>
      <c r="N2873" s="151" t="s">
        <v>402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815</v>
      </c>
      <c r="B2874" s="151" t="s">
        <v>816</v>
      </c>
      <c r="C2874" s="164" t="s">
        <v>22626</v>
      </c>
      <c r="D2874" s="164" t="s">
        <v>22627</v>
      </c>
      <c r="E2874" s="165">
        <v>2.7314814814814814E-3</v>
      </c>
      <c r="F2874" s="151" t="s">
        <v>11278</v>
      </c>
      <c r="H2874" s="151" t="s">
        <v>11279</v>
      </c>
      <c r="I2874" s="164" t="s">
        <v>22628</v>
      </c>
      <c r="J2874" s="164" t="s">
        <v>22629</v>
      </c>
      <c r="K2874" s="165">
        <v>6.2500000000000001E-4</v>
      </c>
      <c r="L2874" s="151" t="s">
        <v>507</v>
      </c>
      <c r="N2874" s="151" t="s">
        <v>402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815</v>
      </c>
      <c r="B2875" s="151" t="s">
        <v>816</v>
      </c>
      <c r="C2875" s="164" t="s">
        <v>22630</v>
      </c>
      <c r="D2875" s="164" t="s">
        <v>22631</v>
      </c>
      <c r="E2875" s="165">
        <v>3.6111111111111109E-3</v>
      </c>
      <c r="F2875" s="151" t="s">
        <v>11278</v>
      </c>
      <c r="H2875" s="151" t="s">
        <v>398</v>
      </c>
      <c r="I2875" s="164" t="s">
        <v>22632</v>
      </c>
      <c r="J2875" s="164" t="s">
        <v>22633</v>
      </c>
      <c r="K2875" s="165">
        <v>6.7129629629629625E-4</v>
      </c>
      <c r="L2875" s="151" t="s">
        <v>401</v>
      </c>
      <c r="N2875" s="151" t="s">
        <v>402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815</v>
      </c>
      <c r="B2876" s="151" t="s">
        <v>816</v>
      </c>
      <c r="C2876" s="164" t="s">
        <v>11512</v>
      </c>
      <c r="D2876" s="164" t="s">
        <v>22634</v>
      </c>
      <c r="E2876" s="165">
        <v>5.2430555555555555E-3</v>
      </c>
      <c r="F2876" s="151" t="s">
        <v>11278</v>
      </c>
      <c r="H2876" s="151" t="s">
        <v>11279</v>
      </c>
      <c r="I2876" s="164" t="s">
        <v>22635</v>
      </c>
      <c r="J2876" s="164" t="s">
        <v>22636</v>
      </c>
      <c r="K2876" s="165">
        <v>7.5231481481481482E-4</v>
      </c>
      <c r="L2876" s="151" t="s">
        <v>507</v>
      </c>
      <c r="N2876" s="151" t="s">
        <v>402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815</v>
      </c>
      <c r="B2877" s="151" t="s">
        <v>816</v>
      </c>
      <c r="C2877" s="164" t="s">
        <v>22637</v>
      </c>
      <c r="D2877" s="164" t="s">
        <v>22638</v>
      </c>
      <c r="E2877" s="165">
        <v>2.0601851851851853E-3</v>
      </c>
      <c r="F2877" s="151" t="s">
        <v>11278</v>
      </c>
      <c r="H2877" s="151" t="s">
        <v>398</v>
      </c>
      <c r="I2877" s="164" t="s">
        <v>22639</v>
      </c>
      <c r="J2877" s="164" t="s">
        <v>22640</v>
      </c>
      <c r="K2877" s="165">
        <v>6.134259259259259E-4</v>
      </c>
      <c r="L2877" s="151" t="s">
        <v>401</v>
      </c>
      <c r="N2877" s="151" t="s">
        <v>402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815</v>
      </c>
      <c r="B2878" s="151" t="s">
        <v>816</v>
      </c>
      <c r="C2878" s="164" t="s">
        <v>22641</v>
      </c>
      <c r="D2878" s="164" t="s">
        <v>22642</v>
      </c>
      <c r="E2878" s="165">
        <v>2.0601851851851853E-3</v>
      </c>
      <c r="F2878" s="151" t="s">
        <v>11278</v>
      </c>
      <c r="H2878" s="151" t="s">
        <v>398</v>
      </c>
      <c r="I2878" s="164" t="s">
        <v>22643</v>
      </c>
      <c r="J2878" s="164" t="s">
        <v>22644</v>
      </c>
      <c r="K2878" s="165">
        <v>9.3749999999999997E-4</v>
      </c>
      <c r="L2878" s="151" t="s">
        <v>401</v>
      </c>
      <c r="N2878" s="151" t="s">
        <v>402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815</v>
      </c>
      <c r="B2879" s="151" t="s">
        <v>816</v>
      </c>
      <c r="C2879" s="164" t="s">
        <v>22645</v>
      </c>
      <c r="D2879" s="164" t="s">
        <v>22646</v>
      </c>
      <c r="E2879" s="165">
        <v>5.9722222222222225E-3</v>
      </c>
      <c r="F2879" s="151" t="s">
        <v>11278</v>
      </c>
      <c r="H2879" s="151" t="s">
        <v>11279</v>
      </c>
      <c r="I2879" s="164" t="s">
        <v>22647</v>
      </c>
      <c r="J2879" s="164" t="s">
        <v>22648</v>
      </c>
      <c r="K2879" s="165">
        <v>7.291666666666667E-4</v>
      </c>
      <c r="L2879" s="151" t="s">
        <v>507</v>
      </c>
      <c r="N2879" s="151" t="s">
        <v>402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815</v>
      </c>
      <c r="B2880" s="151" t="s">
        <v>816</v>
      </c>
      <c r="C2880" s="170" t="s">
        <v>22649</v>
      </c>
      <c r="D2880" s="164" t="s">
        <v>22650</v>
      </c>
      <c r="E2880" s="165">
        <v>4.6990740740740743E-3</v>
      </c>
      <c r="F2880" s="151" t="s">
        <v>11278</v>
      </c>
      <c r="H2880" s="151" t="s">
        <v>11279</v>
      </c>
      <c r="I2880" s="164" t="s">
        <v>22651</v>
      </c>
      <c r="J2880" s="164" t="s">
        <v>22652</v>
      </c>
      <c r="K2880" s="165">
        <v>7.9861111111111116E-4</v>
      </c>
      <c r="L2880" s="151" t="s">
        <v>507</v>
      </c>
      <c r="N2880" s="151" t="s">
        <v>402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815</v>
      </c>
      <c r="B2881" s="151" t="s">
        <v>816</v>
      </c>
      <c r="C2881" s="170" t="s">
        <v>22653</v>
      </c>
      <c r="D2881" s="164" t="s">
        <v>22654</v>
      </c>
      <c r="E2881" s="165">
        <v>7.291666666666667E-4</v>
      </c>
      <c r="F2881" s="151" t="s">
        <v>11278</v>
      </c>
      <c r="H2881" s="151" t="s">
        <v>398</v>
      </c>
      <c r="I2881" s="164" t="s">
        <v>22655</v>
      </c>
      <c r="J2881" s="164" t="s">
        <v>22656</v>
      </c>
      <c r="K2881" s="165">
        <v>7.291666666666667E-4</v>
      </c>
      <c r="L2881" s="151" t="s">
        <v>401</v>
      </c>
      <c r="N2881" s="151" t="s">
        <v>402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815</v>
      </c>
      <c r="B2882" s="151" t="s">
        <v>816</v>
      </c>
      <c r="C2882" s="164" t="s">
        <v>22657</v>
      </c>
      <c r="D2882" s="164" t="s">
        <v>22658</v>
      </c>
      <c r="E2882" s="165">
        <v>1.1574074074074075E-4</v>
      </c>
      <c r="F2882" s="151" t="s">
        <v>11278</v>
      </c>
      <c r="H2882" s="151" t="s">
        <v>398</v>
      </c>
      <c r="I2882" s="164" t="s">
        <v>22659</v>
      </c>
      <c r="J2882" s="164" t="s">
        <v>22660</v>
      </c>
      <c r="K2882" s="165">
        <v>6.3657407407407413E-4</v>
      </c>
      <c r="L2882" s="151" t="s">
        <v>401</v>
      </c>
      <c r="N2882" s="151" t="s">
        <v>402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815</v>
      </c>
      <c r="B2883" s="151" t="s">
        <v>816</v>
      </c>
      <c r="C2883" s="164" t="s">
        <v>22661</v>
      </c>
      <c r="D2883" s="164" t="s">
        <v>22662</v>
      </c>
      <c r="E2883" s="165">
        <v>8.1018518518518516E-5</v>
      </c>
      <c r="F2883" s="151" t="s">
        <v>11278</v>
      </c>
      <c r="H2883" s="151" t="s">
        <v>398</v>
      </c>
      <c r="I2883" s="164" t="s">
        <v>22663</v>
      </c>
      <c r="J2883" s="164" t="s">
        <v>22664</v>
      </c>
      <c r="K2883" s="165">
        <v>8.564814814814815E-4</v>
      </c>
      <c r="L2883" s="151" t="s">
        <v>401</v>
      </c>
      <c r="N2883" s="151" t="s">
        <v>402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815</v>
      </c>
      <c r="B2884" s="151" t="s">
        <v>816</v>
      </c>
      <c r="C2884" s="164" t="s">
        <v>22665</v>
      </c>
      <c r="D2884" s="164" t="s">
        <v>22666</v>
      </c>
      <c r="E2884" s="165">
        <v>2.7430555555555554E-3</v>
      </c>
      <c r="F2884" s="151" t="s">
        <v>11278</v>
      </c>
      <c r="H2884" s="151" t="s">
        <v>398</v>
      </c>
      <c r="I2884" s="164" t="s">
        <v>22667</v>
      </c>
      <c r="J2884" s="164" t="s">
        <v>22668</v>
      </c>
      <c r="K2884" s="165">
        <v>6.7129629629629625E-4</v>
      </c>
      <c r="L2884" s="151" t="s">
        <v>401</v>
      </c>
      <c r="N2884" s="151" t="s">
        <v>402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815</v>
      </c>
      <c r="B2885" s="151" t="s">
        <v>816</v>
      </c>
      <c r="C2885" s="164" t="s">
        <v>22669</v>
      </c>
      <c r="D2885" s="164" t="s">
        <v>22670</v>
      </c>
      <c r="E2885" s="165">
        <v>6.8171296296296296E-3</v>
      </c>
      <c r="F2885" s="151" t="s">
        <v>11278</v>
      </c>
      <c r="H2885" s="151" t="s">
        <v>11279</v>
      </c>
      <c r="I2885" s="164" t="s">
        <v>22671</v>
      </c>
      <c r="J2885" s="164" t="s">
        <v>22672</v>
      </c>
      <c r="K2885" s="165">
        <v>6.7129629629629625E-4</v>
      </c>
      <c r="L2885" s="151" t="s">
        <v>507</v>
      </c>
      <c r="N2885" s="151" t="s">
        <v>402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815</v>
      </c>
      <c r="B2886" s="151" t="s">
        <v>816</v>
      </c>
      <c r="C2886" s="164" t="s">
        <v>22673</v>
      </c>
      <c r="D2886" s="164" t="s">
        <v>22674</v>
      </c>
      <c r="E2886" s="165">
        <v>1.8287037037037037E-3</v>
      </c>
      <c r="F2886" s="151" t="s">
        <v>11278</v>
      </c>
      <c r="H2886" s="168" t="s">
        <v>398</v>
      </c>
      <c r="I2886" s="164" t="s">
        <v>22675</v>
      </c>
      <c r="J2886" s="164" t="s">
        <v>22676</v>
      </c>
      <c r="K2886" s="165">
        <v>7.1759259259259259E-4</v>
      </c>
      <c r="L2886" s="151" t="s">
        <v>401</v>
      </c>
      <c r="N2886" s="151" t="s">
        <v>402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815</v>
      </c>
      <c r="B2887" s="151" t="s">
        <v>816</v>
      </c>
      <c r="C2887" s="164" t="s">
        <v>22677</v>
      </c>
      <c r="D2887" s="164" t="s">
        <v>22678</v>
      </c>
      <c r="E2887" s="165">
        <v>3.4722222222222222E-5</v>
      </c>
      <c r="F2887" s="151" t="s">
        <v>11278</v>
      </c>
      <c r="H2887" s="151" t="s">
        <v>398</v>
      </c>
      <c r="I2887" s="164" t="s">
        <v>22679</v>
      </c>
      <c r="J2887" s="164" t="s">
        <v>22680</v>
      </c>
      <c r="K2887" s="165">
        <v>6.3657407407407413E-4</v>
      </c>
      <c r="L2887" s="151" t="s">
        <v>401</v>
      </c>
      <c r="N2887" s="151" t="s">
        <v>402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815</v>
      </c>
      <c r="B2888" s="151" t="s">
        <v>2378</v>
      </c>
      <c r="C2888" s="164" t="s">
        <v>22681</v>
      </c>
      <c r="D2888" s="164" t="s">
        <v>22682</v>
      </c>
      <c r="E2888" s="165">
        <v>6.2500000000000001E-4</v>
      </c>
      <c r="F2888" s="151" t="s">
        <v>397</v>
      </c>
      <c r="H2888" s="151" t="s">
        <v>398</v>
      </c>
      <c r="I2888" s="164" t="s">
        <v>22683</v>
      </c>
      <c r="J2888" s="164" t="s">
        <v>22684</v>
      </c>
      <c r="K2888" s="165">
        <v>1.0185185185185184E-3</v>
      </c>
      <c r="L2888" s="151" t="s">
        <v>401</v>
      </c>
      <c r="N2888" s="151" t="s">
        <v>1397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815</v>
      </c>
      <c r="B2889" s="151" t="s">
        <v>2378</v>
      </c>
      <c r="C2889" s="164" t="s">
        <v>22685</v>
      </c>
      <c r="D2889" s="164" t="s">
        <v>22686</v>
      </c>
      <c r="E2889" s="165">
        <v>8.4490740740740739E-4</v>
      </c>
      <c r="F2889" s="151" t="s">
        <v>397</v>
      </c>
      <c r="H2889" s="151" t="s">
        <v>398</v>
      </c>
      <c r="I2889" s="164" t="s">
        <v>22687</v>
      </c>
      <c r="J2889" s="164" t="s">
        <v>22688</v>
      </c>
      <c r="K2889" s="165">
        <v>4.0509259259259258E-4</v>
      </c>
      <c r="L2889" s="151" t="s">
        <v>401</v>
      </c>
      <c r="N2889" s="151" t="s">
        <v>1397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815</v>
      </c>
      <c r="B2890" s="151" t="s">
        <v>2378</v>
      </c>
      <c r="C2890" s="164" t="s">
        <v>22689</v>
      </c>
      <c r="D2890" s="164" t="s">
        <v>22690</v>
      </c>
      <c r="E2890" s="165">
        <v>1.1805555555555556E-3</v>
      </c>
      <c r="F2890" s="151" t="s">
        <v>397</v>
      </c>
      <c r="H2890" s="151" t="s">
        <v>398</v>
      </c>
      <c r="I2890" s="164" t="s">
        <v>22691</v>
      </c>
      <c r="J2890" s="164" t="s">
        <v>22692</v>
      </c>
      <c r="K2890" s="165">
        <v>4.6296296296296298E-4</v>
      </c>
      <c r="L2890" s="151" t="s">
        <v>401</v>
      </c>
      <c r="N2890" s="151" t="s">
        <v>498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815</v>
      </c>
      <c r="B2891" s="151" t="s">
        <v>2378</v>
      </c>
      <c r="C2891" s="164" t="s">
        <v>22693</v>
      </c>
      <c r="D2891" s="164" t="s">
        <v>22694</v>
      </c>
      <c r="E2891" s="165">
        <v>7.1759259259259259E-4</v>
      </c>
      <c r="F2891" s="151" t="s">
        <v>397</v>
      </c>
      <c r="H2891" s="151" t="s">
        <v>398</v>
      </c>
      <c r="I2891" s="164" t="s">
        <v>22695</v>
      </c>
      <c r="J2891" s="164" t="s">
        <v>22696</v>
      </c>
      <c r="K2891" s="165">
        <v>4.2824074074074075E-4</v>
      </c>
      <c r="L2891" s="151" t="s">
        <v>401</v>
      </c>
      <c r="N2891" s="151" t="s">
        <v>498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815</v>
      </c>
      <c r="B2892" s="151" t="s">
        <v>2378</v>
      </c>
      <c r="C2892" s="164" t="s">
        <v>22697</v>
      </c>
      <c r="D2892" s="164" t="s">
        <v>22698</v>
      </c>
      <c r="E2892" s="165">
        <v>1.6666666666666668E-3</v>
      </c>
      <c r="F2892" s="151" t="s">
        <v>397</v>
      </c>
      <c r="H2892" s="151" t="s">
        <v>398</v>
      </c>
      <c r="I2892" s="164" t="s">
        <v>22699</v>
      </c>
      <c r="J2892" s="164" t="s">
        <v>22700</v>
      </c>
      <c r="K2892" s="165">
        <v>7.5231481481481482E-4</v>
      </c>
      <c r="L2892" s="151" t="s">
        <v>401</v>
      </c>
      <c r="N2892" s="151" t="s">
        <v>498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815</v>
      </c>
      <c r="B2893" s="151" t="s">
        <v>2378</v>
      </c>
      <c r="C2893" s="164" t="s">
        <v>22701</v>
      </c>
      <c r="D2893" s="164" t="s">
        <v>22702</v>
      </c>
      <c r="E2893" s="165">
        <v>1.3078703703703703E-3</v>
      </c>
      <c r="F2893" s="151" t="s">
        <v>397</v>
      </c>
      <c r="H2893" s="151" t="s">
        <v>398</v>
      </c>
      <c r="I2893" s="164" t="s">
        <v>22703</v>
      </c>
      <c r="J2893" s="164" t="s">
        <v>22704</v>
      </c>
      <c r="K2893" s="165">
        <v>6.134259259259259E-4</v>
      </c>
      <c r="L2893" s="151" t="s">
        <v>401</v>
      </c>
      <c r="N2893" s="151" t="s">
        <v>498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815</v>
      </c>
      <c r="B2894" s="151" t="s">
        <v>2378</v>
      </c>
      <c r="C2894" s="164" t="s">
        <v>22705</v>
      </c>
      <c r="D2894" s="164" t="s">
        <v>22706</v>
      </c>
      <c r="E2894" s="165">
        <v>9.1435185185185185E-4</v>
      </c>
      <c r="F2894" s="151" t="s">
        <v>397</v>
      </c>
      <c r="H2894" s="151" t="s">
        <v>398</v>
      </c>
      <c r="I2894" s="164" t="s">
        <v>22707</v>
      </c>
      <c r="J2894" s="164" t="s">
        <v>22708</v>
      </c>
      <c r="K2894" s="165">
        <v>4.5138888888888887E-4</v>
      </c>
      <c r="L2894" s="151" t="s">
        <v>401</v>
      </c>
      <c r="N2894" s="151" t="s">
        <v>498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815</v>
      </c>
      <c r="B2895" s="151" t="s">
        <v>2378</v>
      </c>
      <c r="C2895" s="164" t="s">
        <v>22709</v>
      </c>
      <c r="D2895" s="164" t="s">
        <v>22710</v>
      </c>
      <c r="E2895" s="165">
        <v>1.5625000000000001E-3</v>
      </c>
      <c r="F2895" s="151" t="s">
        <v>397</v>
      </c>
      <c r="H2895" s="151" t="s">
        <v>398</v>
      </c>
      <c r="I2895" s="164" t="s">
        <v>22711</v>
      </c>
      <c r="J2895" s="164" t="s">
        <v>22712</v>
      </c>
      <c r="K2895" s="165">
        <v>4.7453703703703704E-4</v>
      </c>
      <c r="L2895" s="151" t="s">
        <v>401</v>
      </c>
      <c r="N2895" s="151" t="s">
        <v>498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815</v>
      </c>
      <c r="B2896" s="151" t="s">
        <v>2378</v>
      </c>
      <c r="C2896" s="164" t="s">
        <v>22713</v>
      </c>
      <c r="D2896" s="164" t="s">
        <v>22714</v>
      </c>
      <c r="E2896" s="165">
        <v>1.25E-3</v>
      </c>
      <c r="F2896" s="151" t="s">
        <v>397</v>
      </c>
      <c r="H2896" s="151" t="s">
        <v>398</v>
      </c>
      <c r="I2896" s="164" t="s">
        <v>22715</v>
      </c>
      <c r="J2896" s="164" t="s">
        <v>22716</v>
      </c>
      <c r="K2896" s="165">
        <v>1.5046296296296297E-4</v>
      </c>
      <c r="L2896" s="151" t="s">
        <v>401</v>
      </c>
      <c r="N2896" s="151" t="s">
        <v>498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815</v>
      </c>
      <c r="B2897" s="151" t="s">
        <v>2378</v>
      </c>
      <c r="C2897" s="164" t="s">
        <v>22717</v>
      </c>
      <c r="D2897" s="164" t="s">
        <v>22718</v>
      </c>
      <c r="E2897" s="165">
        <v>1.4120370370370369E-3</v>
      </c>
      <c r="F2897" s="151" t="s">
        <v>397</v>
      </c>
      <c r="H2897" s="151" t="s">
        <v>398</v>
      </c>
      <c r="I2897" s="164" t="s">
        <v>22719</v>
      </c>
      <c r="J2897" s="164" t="s">
        <v>22720</v>
      </c>
      <c r="K2897" s="165">
        <v>4.1666666666666669E-4</v>
      </c>
      <c r="L2897" s="151" t="s">
        <v>401</v>
      </c>
      <c r="N2897" s="151" t="s">
        <v>498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815</v>
      </c>
      <c r="B2898" s="151" t="s">
        <v>2378</v>
      </c>
      <c r="C2898" s="164" t="s">
        <v>22721</v>
      </c>
      <c r="D2898" s="164" t="s">
        <v>22722</v>
      </c>
      <c r="E2898" s="165">
        <v>1.4004629629629629E-3</v>
      </c>
      <c r="F2898" s="151" t="s">
        <v>397</v>
      </c>
      <c r="H2898" s="151" t="s">
        <v>398</v>
      </c>
      <c r="I2898" s="164" t="s">
        <v>22723</v>
      </c>
      <c r="J2898" s="164" t="s">
        <v>22724</v>
      </c>
      <c r="K2898" s="165">
        <v>6.134259259259259E-4</v>
      </c>
      <c r="L2898" s="151" t="s">
        <v>401</v>
      </c>
      <c r="N2898" s="151" t="s">
        <v>498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815</v>
      </c>
      <c r="B2899" s="151" t="s">
        <v>2378</v>
      </c>
      <c r="C2899" s="164" t="s">
        <v>22725</v>
      </c>
      <c r="D2899" s="164" t="s">
        <v>22726</v>
      </c>
      <c r="E2899" s="165">
        <v>1.724537037037037E-3</v>
      </c>
      <c r="F2899" s="151" t="s">
        <v>397</v>
      </c>
      <c r="H2899" s="151" t="s">
        <v>398</v>
      </c>
      <c r="I2899" s="164" t="s">
        <v>22727</v>
      </c>
      <c r="J2899" s="164" t="s">
        <v>22728</v>
      </c>
      <c r="K2899" s="165">
        <v>3.5879629629629629E-4</v>
      </c>
      <c r="L2899" s="151" t="s">
        <v>401</v>
      </c>
      <c r="N2899" s="151" t="s">
        <v>498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815</v>
      </c>
      <c r="B2900" s="151" t="s">
        <v>2378</v>
      </c>
      <c r="C2900" s="164" t="s">
        <v>22729</v>
      </c>
      <c r="D2900" s="164" t="s">
        <v>22730</v>
      </c>
      <c r="E2900" s="165">
        <v>1.7013888888888888E-3</v>
      </c>
      <c r="F2900" s="151" t="s">
        <v>397</v>
      </c>
      <c r="H2900" s="151" t="s">
        <v>398</v>
      </c>
      <c r="I2900" s="164" t="s">
        <v>22731</v>
      </c>
      <c r="J2900" s="164" t="s">
        <v>22732</v>
      </c>
      <c r="K2900" s="165">
        <v>3.3564814814814812E-4</v>
      </c>
      <c r="L2900" s="151" t="s">
        <v>401</v>
      </c>
      <c r="N2900" s="151" t="s">
        <v>498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815</v>
      </c>
      <c r="B2901" s="151" t="s">
        <v>2378</v>
      </c>
      <c r="C2901" s="164" t="s">
        <v>22733</v>
      </c>
      <c r="D2901" s="164" t="s">
        <v>22734</v>
      </c>
      <c r="E2901" s="165">
        <v>1.5393518518518519E-3</v>
      </c>
      <c r="F2901" s="151" t="s">
        <v>397</v>
      </c>
      <c r="H2901" s="151" t="s">
        <v>398</v>
      </c>
      <c r="I2901" s="164" t="s">
        <v>22735</v>
      </c>
      <c r="J2901" s="164" t="s">
        <v>22736</v>
      </c>
      <c r="K2901" s="165">
        <v>5.3240740740740744E-4</v>
      </c>
      <c r="L2901" s="151" t="s">
        <v>401</v>
      </c>
      <c r="N2901" s="151" t="s">
        <v>498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815</v>
      </c>
      <c r="B2902" s="151" t="s">
        <v>2378</v>
      </c>
      <c r="C2902" s="164" t="s">
        <v>22737</v>
      </c>
      <c r="D2902" s="164" t="s">
        <v>22738</v>
      </c>
      <c r="E2902" s="165">
        <v>1.5740740740740741E-3</v>
      </c>
      <c r="F2902" s="151" t="s">
        <v>397</v>
      </c>
      <c r="H2902" s="151" t="s">
        <v>398</v>
      </c>
      <c r="I2902" s="164" t="s">
        <v>22739</v>
      </c>
      <c r="J2902" s="164" t="s">
        <v>22740</v>
      </c>
      <c r="K2902" s="165">
        <v>4.0509259259259258E-4</v>
      </c>
      <c r="L2902" s="151" t="s">
        <v>401</v>
      </c>
      <c r="N2902" s="151" t="s">
        <v>498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815</v>
      </c>
      <c r="B2903" s="151" t="s">
        <v>2378</v>
      </c>
      <c r="C2903" s="164" t="s">
        <v>22741</v>
      </c>
      <c r="D2903" s="164" t="s">
        <v>22742</v>
      </c>
      <c r="E2903" s="165">
        <v>1.2962962962962963E-3</v>
      </c>
      <c r="F2903" s="151" t="s">
        <v>397</v>
      </c>
      <c r="H2903" s="151" t="s">
        <v>398</v>
      </c>
      <c r="I2903" s="164" t="s">
        <v>22743</v>
      </c>
      <c r="J2903" s="164" t="s">
        <v>22744</v>
      </c>
      <c r="K2903" s="165">
        <v>9.9537037037037042E-4</v>
      </c>
      <c r="L2903" s="151" t="s">
        <v>401</v>
      </c>
      <c r="N2903" s="151" t="s">
        <v>498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815</v>
      </c>
      <c r="B2904" s="151" t="s">
        <v>2378</v>
      </c>
      <c r="C2904" s="164" t="s">
        <v>22745</v>
      </c>
      <c r="D2904" s="164" t="s">
        <v>22746</v>
      </c>
      <c r="E2904" s="165">
        <v>1.6435185185185185E-3</v>
      </c>
      <c r="F2904" s="151" t="s">
        <v>397</v>
      </c>
      <c r="H2904" s="151" t="s">
        <v>398</v>
      </c>
      <c r="I2904" s="164" t="s">
        <v>22747</v>
      </c>
      <c r="J2904" s="164" t="s">
        <v>22748</v>
      </c>
      <c r="K2904" s="165">
        <v>5.6712962962962967E-4</v>
      </c>
      <c r="L2904" s="151" t="s">
        <v>401</v>
      </c>
      <c r="N2904" s="151" t="s">
        <v>498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815</v>
      </c>
      <c r="B2905" s="151" t="s">
        <v>2378</v>
      </c>
      <c r="C2905" s="164" t="s">
        <v>22749</v>
      </c>
      <c r="D2905" s="164" t="s">
        <v>22750</v>
      </c>
      <c r="E2905" s="165">
        <v>2.0601851851851853E-3</v>
      </c>
      <c r="F2905" s="151" t="s">
        <v>397</v>
      </c>
      <c r="H2905" s="168" t="s">
        <v>14696</v>
      </c>
      <c r="I2905" s="164" t="s">
        <v>22751</v>
      </c>
      <c r="J2905" s="164" t="s">
        <v>22752</v>
      </c>
      <c r="K2905" s="165">
        <v>1.1574074074074073E-3</v>
      </c>
      <c r="L2905" s="151" t="s">
        <v>397</v>
      </c>
      <c r="N2905" s="151" t="s">
        <v>402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815</v>
      </c>
      <c r="B2906" s="151" t="s">
        <v>2378</v>
      </c>
      <c r="C2906" s="164" t="s">
        <v>22753</v>
      </c>
      <c r="D2906" s="164" t="s">
        <v>22754</v>
      </c>
      <c r="E2906" s="165">
        <v>1.4236111111111112E-3</v>
      </c>
      <c r="F2906" s="151" t="s">
        <v>397</v>
      </c>
      <c r="H2906" s="151" t="s">
        <v>398</v>
      </c>
      <c r="I2906" s="164" t="s">
        <v>22755</v>
      </c>
      <c r="J2906" s="164" t="s">
        <v>22756</v>
      </c>
      <c r="K2906" s="165">
        <v>1.3310185185185185E-3</v>
      </c>
      <c r="L2906" s="151" t="s">
        <v>401</v>
      </c>
      <c r="N2906" s="151" t="s">
        <v>498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815</v>
      </c>
      <c r="B2907" s="151" t="s">
        <v>2378</v>
      </c>
      <c r="C2907" s="164" t="s">
        <v>22757</v>
      </c>
      <c r="D2907" s="164" t="s">
        <v>22758</v>
      </c>
      <c r="E2907" s="165">
        <v>1.5625000000000001E-3</v>
      </c>
      <c r="F2907" s="151" t="s">
        <v>397</v>
      </c>
      <c r="H2907" s="151" t="s">
        <v>398</v>
      </c>
      <c r="I2907" s="164" t="s">
        <v>22759</v>
      </c>
      <c r="J2907" s="164" t="s">
        <v>22760</v>
      </c>
      <c r="K2907" s="165">
        <v>5.7870370370370367E-4</v>
      </c>
      <c r="L2907" s="151" t="s">
        <v>401</v>
      </c>
      <c r="N2907" s="151" t="s">
        <v>498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815</v>
      </c>
      <c r="B2908" s="151" t="s">
        <v>2378</v>
      </c>
      <c r="C2908" s="164" t="s">
        <v>22761</v>
      </c>
      <c r="D2908" s="164" t="s">
        <v>22762</v>
      </c>
      <c r="E2908" s="165">
        <v>8.2175925925925927E-4</v>
      </c>
      <c r="F2908" s="151" t="s">
        <v>397</v>
      </c>
      <c r="H2908" s="168" t="s">
        <v>14696</v>
      </c>
      <c r="I2908" s="164" t="s">
        <v>22763</v>
      </c>
      <c r="J2908" s="164" t="s">
        <v>22764</v>
      </c>
      <c r="K2908" s="165">
        <v>4.6296296296296298E-4</v>
      </c>
      <c r="L2908" s="151" t="s">
        <v>397</v>
      </c>
      <c r="N2908" s="151" t="s">
        <v>402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815</v>
      </c>
      <c r="B2909" s="151" t="s">
        <v>2378</v>
      </c>
      <c r="C2909" s="164" t="s">
        <v>22765</v>
      </c>
      <c r="D2909" s="164" t="s">
        <v>22766</v>
      </c>
      <c r="E2909" s="165">
        <v>1.2037037037037038E-3</v>
      </c>
      <c r="F2909" s="151" t="s">
        <v>397</v>
      </c>
      <c r="H2909" s="151" t="s">
        <v>398</v>
      </c>
      <c r="I2909" s="164" t="s">
        <v>22767</v>
      </c>
      <c r="J2909" s="164" t="s">
        <v>22768</v>
      </c>
      <c r="K2909" s="165">
        <v>4.7453703703703704E-4</v>
      </c>
      <c r="L2909" s="151" t="s">
        <v>401</v>
      </c>
      <c r="N2909" s="151" t="s">
        <v>498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815</v>
      </c>
      <c r="B2910" s="151" t="s">
        <v>2378</v>
      </c>
      <c r="C2910" s="164" t="s">
        <v>22769</v>
      </c>
      <c r="D2910" s="164" t="s">
        <v>22770</v>
      </c>
      <c r="E2910" s="165">
        <v>1.4583333333333334E-3</v>
      </c>
      <c r="F2910" s="151" t="s">
        <v>397</v>
      </c>
      <c r="H2910" s="151" t="s">
        <v>398</v>
      </c>
      <c r="I2910" s="164" t="s">
        <v>22771</v>
      </c>
      <c r="J2910" s="164" t="s">
        <v>22772</v>
      </c>
      <c r="K2910" s="165">
        <v>1.0995370370370371E-3</v>
      </c>
      <c r="L2910" s="151" t="s">
        <v>401</v>
      </c>
      <c r="N2910" s="151" t="s">
        <v>498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815</v>
      </c>
      <c r="B2911" s="151" t="s">
        <v>816</v>
      </c>
      <c r="C2911" s="164" t="s">
        <v>22773</v>
      </c>
      <c r="D2911" s="164" t="s">
        <v>22774</v>
      </c>
      <c r="E2911" s="165">
        <v>1.712962962962963E-3</v>
      </c>
      <c r="F2911" s="151" t="s">
        <v>11278</v>
      </c>
      <c r="H2911" s="151" t="s">
        <v>398</v>
      </c>
      <c r="I2911" s="164" t="s">
        <v>22775</v>
      </c>
      <c r="J2911" s="164" t="s">
        <v>22776</v>
      </c>
      <c r="K2911" s="165">
        <v>6.2500000000000001E-4</v>
      </c>
      <c r="L2911" s="151" t="s">
        <v>401</v>
      </c>
      <c r="N2911" s="151" t="s">
        <v>402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815</v>
      </c>
      <c r="B2912" s="151" t="s">
        <v>816</v>
      </c>
      <c r="C2912" s="164" t="s">
        <v>22777</v>
      </c>
      <c r="D2912" s="164" t="s">
        <v>22778</v>
      </c>
      <c r="E2912" s="165">
        <v>1.3657407407407407E-3</v>
      </c>
      <c r="F2912" s="151" t="s">
        <v>11278</v>
      </c>
      <c r="H2912" s="174" t="s">
        <v>398</v>
      </c>
      <c r="I2912" s="164" t="s">
        <v>22779</v>
      </c>
      <c r="J2912" s="164" t="s">
        <v>22780</v>
      </c>
      <c r="K2912" s="165">
        <v>7.0601851851851847E-4</v>
      </c>
      <c r="L2912" s="151" t="s">
        <v>401</v>
      </c>
      <c r="N2912" s="151" t="s">
        <v>402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815</v>
      </c>
      <c r="B2913" s="151" t="s">
        <v>816</v>
      </c>
      <c r="C2913" s="164" t="s">
        <v>22781</v>
      </c>
      <c r="D2913" s="164" t="s">
        <v>22782</v>
      </c>
      <c r="E2913" s="165">
        <v>8.0324074074074082E-3</v>
      </c>
      <c r="F2913" s="151" t="s">
        <v>11278</v>
      </c>
      <c r="H2913" s="151" t="s">
        <v>11279</v>
      </c>
      <c r="I2913" s="164" t="s">
        <v>22783</v>
      </c>
      <c r="J2913" s="164" t="s">
        <v>22784</v>
      </c>
      <c r="K2913" s="165">
        <v>5.4398148148148144E-4</v>
      </c>
      <c r="L2913" s="151" t="s">
        <v>507</v>
      </c>
      <c r="N2913" s="151" t="s">
        <v>402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815</v>
      </c>
      <c r="B2914" s="151" t="s">
        <v>2378</v>
      </c>
      <c r="C2914" s="164" t="s">
        <v>22785</v>
      </c>
      <c r="D2914" s="164" t="s">
        <v>22786</v>
      </c>
      <c r="E2914" s="165">
        <v>1.5277777777777779E-3</v>
      </c>
      <c r="F2914" s="151" t="s">
        <v>397</v>
      </c>
      <c r="H2914" s="151" t="s">
        <v>398</v>
      </c>
      <c r="I2914" s="164" t="s">
        <v>22787</v>
      </c>
      <c r="J2914" s="164" t="s">
        <v>22788</v>
      </c>
      <c r="K2914" s="165">
        <v>5.5555555555555556E-4</v>
      </c>
      <c r="L2914" s="151" t="s">
        <v>401</v>
      </c>
      <c r="N2914" s="151" t="s">
        <v>498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815</v>
      </c>
      <c r="B2915" s="151" t="s">
        <v>2378</v>
      </c>
      <c r="C2915" s="164" t="s">
        <v>22789</v>
      </c>
      <c r="D2915" s="164" t="s">
        <v>22790</v>
      </c>
      <c r="E2915" s="165">
        <v>2.5578703703703705E-3</v>
      </c>
      <c r="F2915" s="151" t="s">
        <v>397</v>
      </c>
      <c r="H2915" s="151" t="s">
        <v>398</v>
      </c>
      <c r="I2915" s="164" t="s">
        <v>22791</v>
      </c>
      <c r="J2915" s="164" t="s">
        <v>22792</v>
      </c>
      <c r="K2915" s="165">
        <v>5.7870370370370367E-4</v>
      </c>
      <c r="L2915" s="151" t="s">
        <v>401</v>
      </c>
      <c r="N2915" s="151" t="s">
        <v>498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815</v>
      </c>
      <c r="B2916" s="151" t="s">
        <v>2378</v>
      </c>
      <c r="C2916" s="164" t="s">
        <v>22793</v>
      </c>
      <c r="D2916" s="164" t="s">
        <v>22794</v>
      </c>
      <c r="E2916" s="165">
        <v>1.4930555555555556E-3</v>
      </c>
      <c r="F2916" s="151" t="s">
        <v>397</v>
      </c>
      <c r="H2916" s="151" t="s">
        <v>398</v>
      </c>
      <c r="I2916" s="164" t="s">
        <v>22795</v>
      </c>
      <c r="J2916" s="164" t="s">
        <v>22796</v>
      </c>
      <c r="K2916" s="165">
        <v>6.2500000000000001E-4</v>
      </c>
      <c r="L2916" s="151" t="s">
        <v>401</v>
      </c>
      <c r="N2916" s="151" t="s">
        <v>498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815</v>
      </c>
      <c r="B2917" s="151" t="s">
        <v>2378</v>
      </c>
      <c r="C2917" s="164" t="s">
        <v>22797</v>
      </c>
      <c r="D2917" s="164" t="s">
        <v>22798</v>
      </c>
      <c r="E2917" s="165">
        <v>2.6620370370370372E-4</v>
      </c>
      <c r="F2917" s="151" t="s">
        <v>397</v>
      </c>
      <c r="H2917" s="151" t="s">
        <v>398</v>
      </c>
      <c r="I2917" s="164" t="s">
        <v>22799</v>
      </c>
      <c r="J2917" s="164" t="s">
        <v>22800</v>
      </c>
      <c r="K2917" s="165">
        <v>1.1689814814814816E-3</v>
      </c>
      <c r="L2917" s="151" t="s">
        <v>401</v>
      </c>
      <c r="N2917" s="151" t="s">
        <v>498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815</v>
      </c>
      <c r="B2918" s="151" t="s">
        <v>2378</v>
      </c>
      <c r="C2918" s="164" t="s">
        <v>22801</v>
      </c>
      <c r="D2918" s="164" t="s">
        <v>22802</v>
      </c>
      <c r="E2918" s="165">
        <v>2.9398148148148148E-3</v>
      </c>
      <c r="F2918" s="151" t="s">
        <v>397</v>
      </c>
      <c r="H2918" s="168" t="s">
        <v>14696</v>
      </c>
      <c r="I2918" s="164" t="s">
        <v>22803</v>
      </c>
      <c r="J2918" s="164" t="s">
        <v>22804</v>
      </c>
      <c r="K2918" s="165">
        <v>3.4722222222222224E-4</v>
      </c>
      <c r="L2918" s="151" t="s">
        <v>397</v>
      </c>
      <c r="N2918" s="151" t="s">
        <v>498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815</v>
      </c>
      <c r="B2919" s="151" t="s">
        <v>2378</v>
      </c>
      <c r="C2919" s="164" t="s">
        <v>22805</v>
      </c>
      <c r="D2919" s="164" t="s">
        <v>22806</v>
      </c>
      <c r="E2919" s="165">
        <v>9.6064814814814819E-4</v>
      </c>
      <c r="F2919" s="151" t="s">
        <v>397</v>
      </c>
      <c r="H2919" s="151" t="s">
        <v>398</v>
      </c>
      <c r="I2919" s="164" t="s">
        <v>22807</v>
      </c>
      <c r="J2919" s="164" t="s">
        <v>22808</v>
      </c>
      <c r="K2919" s="165">
        <v>1.5046296296296297E-4</v>
      </c>
      <c r="L2919" s="151" t="s">
        <v>401</v>
      </c>
      <c r="N2919" s="151" t="s">
        <v>498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815</v>
      </c>
      <c r="B2920" s="151" t="s">
        <v>2378</v>
      </c>
      <c r="C2920" s="164" t="s">
        <v>22809</v>
      </c>
      <c r="D2920" s="164" t="s">
        <v>22810</v>
      </c>
      <c r="E2920" s="165">
        <v>1.4699074074074074E-3</v>
      </c>
      <c r="F2920" s="151" t="s">
        <v>397</v>
      </c>
      <c r="H2920" s="151" t="s">
        <v>398</v>
      </c>
      <c r="I2920" s="164" t="s">
        <v>22811</v>
      </c>
      <c r="J2920" s="164" t="s">
        <v>22812</v>
      </c>
      <c r="K2920" s="165">
        <v>3.0092592592592595E-4</v>
      </c>
      <c r="L2920" s="151" t="s">
        <v>401</v>
      </c>
      <c r="N2920" s="151" t="s">
        <v>498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815</v>
      </c>
      <c r="B2921" s="151" t="s">
        <v>2378</v>
      </c>
      <c r="C2921" s="164" t="s">
        <v>22813</v>
      </c>
      <c r="D2921" s="164" t="s">
        <v>22814</v>
      </c>
      <c r="E2921" s="165">
        <v>1.9675925925925926E-4</v>
      </c>
      <c r="F2921" s="151" t="s">
        <v>397</v>
      </c>
      <c r="H2921" s="151" t="s">
        <v>398</v>
      </c>
      <c r="I2921" s="164" t="s">
        <v>22815</v>
      </c>
      <c r="J2921" s="164" t="s">
        <v>22816</v>
      </c>
      <c r="K2921" s="165">
        <v>7.5231481481481482E-4</v>
      </c>
      <c r="L2921" s="151" t="s">
        <v>401</v>
      </c>
      <c r="N2921" s="151" t="s">
        <v>498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815</v>
      </c>
      <c r="B2922" s="151" t="s">
        <v>2378</v>
      </c>
      <c r="C2922" s="164" t="s">
        <v>22817</v>
      </c>
      <c r="D2922" s="164" t="s">
        <v>22818</v>
      </c>
      <c r="E2922" s="165">
        <v>8.6805555555555551E-4</v>
      </c>
      <c r="F2922" s="151" t="s">
        <v>397</v>
      </c>
      <c r="H2922" s="151" t="s">
        <v>398</v>
      </c>
      <c r="I2922" s="164" t="s">
        <v>22819</v>
      </c>
      <c r="J2922" s="164" t="s">
        <v>22820</v>
      </c>
      <c r="K2922" s="165">
        <v>4.9768518518518521E-4</v>
      </c>
      <c r="L2922" s="151" t="s">
        <v>401</v>
      </c>
      <c r="N2922" s="151" t="s">
        <v>498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815</v>
      </c>
      <c r="B2923" s="151" t="s">
        <v>2378</v>
      </c>
      <c r="C2923" s="164" t="s">
        <v>22821</v>
      </c>
      <c r="D2923" s="164" t="s">
        <v>22822</v>
      </c>
      <c r="E2923" s="165">
        <v>7.8703703703703705E-4</v>
      </c>
      <c r="F2923" s="151" t="s">
        <v>397</v>
      </c>
      <c r="H2923" s="151" t="s">
        <v>398</v>
      </c>
      <c r="I2923" s="164" t="s">
        <v>22823</v>
      </c>
      <c r="J2923" s="164" t="s">
        <v>22824</v>
      </c>
      <c r="K2923" s="165">
        <v>2.6620370370370372E-4</v>
      </c>
      <c r="L2923" s="151" t="s">
        <v>401</v>
      </c>
      <c r="N2923" s="151" t="s">
        <v>498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815</v>
      </c>
      <c r="B2924" s="151" t="s">
        <v>2378</v>
      </c>
      <c r="C2924" s="164" t="s">
        <v>22825</v>
      </c>
      <c r="D2924" s="164" t="s">
        <v>22826</v>
      </c>
      <c r="E2924" s="165">
        <v>8.9120370370370373E-4</v>
      </c>
      <c r="F2924" s="151" t="s">
        <v>397</v>
      </c>
      <c r="H2924" s="151" t="s">
        <v>398</v>
      </c>
      <c r="I2924" s="164" t="s">
        <v>22827</v>
      </c>
      <c r="J2924" s="164" t="s">
        <v>22828</v>
      </c>
      <c r="K2924" s="165">
        <v>6.2500000000000001E-4</v>
      </c>
      <c r="L2924" s="151" t="s">
        <v>401</v>
      </c>
      <c r="N2924" s="151" t="s">
        <v>498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815</v>
      </c>
      <c r="B2925" s="151" t="s">
        <v>2378</v>
      </c>
      <c r="C2925" s="164" t="s">
        <v>22829</v>
      </c>
      <c r="D2925" s="164" t="s">
        <v>22830</v>
      </c>
      <c r="E2925" s="165">
        <v>5.9027777777777778E-4</v>
      </c>
      <c r="F2925" s="151" t="s">
        <v>397</v>
      </c>
      <c r="H2925" s="151" t="s">
        <v>398</v>
      </c>
      <c r="I2925" s="164" t="s">
        <v>22831</v>
      </c>
      <c r="J2925" s="164" t="s">
        <v>22832</v>
      </c>
      <c r="K2925" s="165">
        <v>3.7037037037037035E-4</v>
      </c>
      <c r="L2925" s="151" t="s">
        <v>401</v>
      </c>
      <c r="N2925" s="151" t="s">
        <v>498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815</v>
      </c>
      <c r="B2926" s="151" t="s">
        <v>2378</v>
      </c>
      <c r="C2926" s="164" t="s">
        <v>22833</v>
      </c>
      <c r="D2926" s="164" t="s">
        <v>22834</v>
      </c>
      <c r="E2926" s="165">
        <v>8.2175925925925927E-4</v>
      </c>
      <c r="F2926" s="151" t="s">
        <v>397</v>
      </c>
      <c r="H2926" s="151" t="s">
        <v>398</v>
      </c>
      <c r="I2926" s="164" t="s">
        <v>22835</v>
      </c>
      <c r="J2926" s="164" t="s">
        <v>22836</v>
      </c>
      <c r="K2926" s="165">
        <v>8.6805555555555551E-4</v>
      </c>
      <c r="L2926" s="151" t="s">
        <v>401</v>
      </c>
      <c r="N2926" s="151" t="s">
        <v>1397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815</v>
      </c>
      <c r="B2927" s="151" t="s">
        <v>2378</v>
      </c>
      <c r="C2927" s="164" t="s">
        <v>22837</v>
      </c>
      <c r="D2927" s="164" t="s">
        <v>22838</v>
      </c>
      <c r="E2927" s="165">
        <v>1.2847222222222223E-3</v>
      </c>
      <c r="F2927" s="151" t="s">
        <v>397</v>
      </c>
      <c r="H2927" s="151" t="s">
        <v>398</v>
      </c>
      <c r="I2927" s="164" t="s">
        <v>22839</v>
      </c>
      <c r="J2927" s="164" t="s">
        <v>22840</v>
      </c>
      <c r="K2927" s="165">
        <v>5.2083333333333333E-4</v>
      </c>
      <c r="L2927" s="151" t="s">
        <v>401</v>
      </c>
      <c r="N2927" s="151" t="s">
        <v>1397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815</v>
      </c>
      <c r="B2928" s="151" t="s">
        <v>2378</v>
      </c>
      <c r="C2928" s="164" t="s">
        <v>22841</v>
      </c>
      <c r="D2928" s="164" t="s">
        <v>22842</v>
      </c>
      <c r="E2928" s="165">
        <v>1.8171296296296297E-3</v>
      </c>
      <c r="F2928" s="151" t="s">
        <v>397</v>
      </c>
      <c r="H2928" s="151" t="s">
        <v>398</v>
      </c>
      <c r="I2928" s="164" t="s">
        <v>22843</v>
      </c>
      <c r="J2928" s="164" t="s">
        <v>22844</v>
      </c>
      <c r="K2928" s="165">
        <v>3.2407407407407406E-4</v>
      </c>
      <c r="L2928" s="151" t="s">
        <v>401</v>
      </c>
      <c r="N2928" s="151" t="s">
        <v>1397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815</v>
      </c>
      <c r="B2929" s="151" t="s">
        <v>2378</v>
      </c>
      <c r="C2929" s="164" t="s">
        <v>22845</v>
      </c>
      <c r="D2929" s="164" t="s">
        <v>22846</v>
      </c>
      <c r="E2929" s="165">
        <v>3.0092592592592595E-4</v>
      </c>
      <c r="F2929" s="151" t="s">
        <v>397</v>
      </c>
      <c r="H2929" s="168" t="s">
        <v>14696</v>
      </c>
      <c r="I2929" s="164" t="s">
        <v>22847</v>
      </c>
      <c r="J2929" s="164" t="s">
        <v>22848</v>
      </c>
      <c r="K2929" s="165">
        <v>2.6620370370370372E-4</v>
      </c>
      <c r="L2929" s="151" t="s">
        <v>397</v>
      </c>
      <c r="N2929" s="151" t="s">
        <v>498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815</v>
      </c>
      <c r="B2930" s="151" t="s">
        <v>2378</v>
      </c>
      <c r="C2930" s="164" t="s">
        <v>22849</v>
      </c>
      <c r="D2930" s="164" t="s">
        <v>22850</v>
      </c>
      <c r="E2930" s="165">
        <v>1.1689814814814816E-3</v>
      </c>
      <c r="F2930" s="151" t="s">
        <v>397</v>
      </c>
      <c r="H2930" s="151" t="s">
        <v>398</v>
      </c>
      <c r="I2930" s="164" t="s">
        <v>22851</v>
      </c>
      <c r="J2930" s="164" t="s">
        <v>22852</v>
      </c>
      <c r="K2930" s="165">
        <v>4.0509259259259258E-4</v>
      </c>
      <c r="L2930" s="151" t="s">
        <v>401</v>
      </c>
      <c r="N2930" s="151" t="s">
        <v>1397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815</v>
      </c>
      <c r="B2931" s="151" t="s">
        <v>2378</v>
      </c>
      <c r="C2931" s="164" t="s">
        <v>22853</v>
      </c>
      <c r="D2931" s="164" t="s">
        <v>22854</v>
      </c>
      <c r="E2931" s="165">
        <v>2.0138888888888888E-3</v>
      </c>
      <c r="F2931" s="151" t="s">
        <v>397</v>
      </c>
      <c r="H2931" s="151" t="s">
        <v>398</v>
      </c>
      <c r="I2931" s="164" t="s">
        <v>22855</v>
      </c>
      <c r="J2931" s="164" t="s">
        <v>22856</v>
      </c>
      <c r="K2931" s="165">
        <v>3.4722222222222224E-4</v>
      </c>
      <c r="L2931" s="151" t="s">
        <v>401</v>
      </c>
      <c r="N2931" s="151" t="s">
        <v>1397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815</v>
      </c>
      <c r="B2932" s="151" t="s">
        <v>2378</v>
      </c>
      <c r="C2932" s="164" t="s">
        <v>22857</v>
      </c>
      <c r="D2932" s="164" t="s">
        <v>22858</v>
      </c>
      <c r="E2932" s="165">
        <v>6.5972222222222224E-4</v>
      </c>
      <c r="F2932" s="151" t="s">
        <v>397</v>
      </c>
      <c r="H2932" s="151" t="s">
        <v>398</v>
      </c>
      <c r="I2932" s="164" t="s">
        <v>22859</v>
      </c>
      <c r="J2932" s="164" t="s">
        <v>22860</v>
      </c>
      <c r="K2932" s="165">
        <v>4.3981481481481481E-4</v>
      </c>
      <c r="L2932" s="151" t="s">
        <v>401</v>
      </c>
      <c r="N2932" s="151" t="s">
        <v>1397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815</v>
      </c>
      <c r="B2933" s="151" t="s">
        <v>2378</v>
      </c>
      <c r="C2933" s="164" t="s">
        <v>22861</v>
      </c>
      <c r="D2933" s="164" t="s">
        <v>22862</v>
      </c>
      <c r="E2933" s="165">
        <v>6.8287037037037036E-4</v>
      </c>
      <c r="F2933" s="151" t="s">
        <v>397</v>
      </c>
      <c r="H2933" s="151" t="s">
        <v>398</v>
      </c>
      <c r="I2933" s="164" t="s">
        <v>22863</v>
      </c>
      <c r="J2933" s="164" t="s">
        <v>22864</v>
      </c>
      <c r="K2933" s="165">
        <v>1.0185185185185184E-3</v>
      </c>
      <c r="L2933" s="151" t="s">
        <v>401</v>
      </c>
      <c r="N2933" s="151" t="s">
        <v>1397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815</v>
      </c>
      <c r="B2934" s="151" t="s">
        <v>2378</v>
      </c>
      <c r="C2934" s="164" t="s">
        <v>22865</v>
      </c>
      <c r="D2934" s="164" t="s">
        <v>22866</v>
      </c>
      <c r="E2934" s="165">
        <v>2.2337962962962962E-3</v>
      </c>
      <c r="F2934" s="151" t="s">
        <v>397</v>
      </c>
      <c r="H2934" s="151" t="s">
        <v>398</v>
      </c>
      <c r="I2934" s="164" t="s">
        <v>22867</v>
      </c>
      <c r="J2934" s="164" t="s">
        <v>22868</v>
      </c>
      <c r="K2934" s="165">
        <v>4.5138888888888887E-4</v>
      </c>
      <c r="L2934" s="151" t="s">
        <v>401</v>
      </c>
      <c r="N2934" s="151" t="s">
        <v>1397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815</v>
      </c>
      <c r="B2935" s="151" t="s">
        <v>2378</v>
      </c>
      <c r="C2935" s="164" t="s">
        <v>22869</v>
      </c>
      <c r="D2935" s="164" t="s">
        <v>22870</v>
      </c>
      <c r="E2935" s="165">
        <v>1.1574074074074073E-3</v>
      </c>
      <c r="F2935" s="151" t="s">
        <v>397</v>
      </c>
      <c r="H2935" s="151" t="s">
        <v>398</v>
      </c>
      <c r="I2935" s="164" t="s">
        <v>22871</v>
      </c>
      <c r="J2935" s="164" t="s">
        <v>22872</v>
      </c>
      <c r="K2935" s="165">
        <v>5.2083333333333333E-4</v>
      </c>
      <c r="L2935" s="151" t="s">
        <v>401</v>
      </c>
      <c r="N2935" s="151" t="s">
        <v>1397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815</v>
      </c>
      <c r="B2936" s="151" t="s">
        <v>2378</v>
      </c>
      <c r="C2936" s="164" t="s">
        <v>22873</v>
      </c>
      <c r="D2936" s="164" t="s">
        <v>22874</v>
      </c>
      <c r="E2936" s="165">
        <v>1.1921296296296296E-3</v>
      </c>
      <c r="F2936" s="151" t="s">
        <v>397</v>
      </c>
      <c r="H2936" s="151" t="s">
        <v>398</v>
      </c>
      <c r="I2936" s="164" t="s">
        <v>22875</v>
      </c>
      <c r="J2936" s="164" t="s">
        <v>22876</v>
      </c>
      <c r="K2936" s="165">
        <v>4.0509259259259258E-4</v>
      </c>
      <c r="L2936" s="151" t="s">
        <v>401</v>
      </c>
      <c r="N2936" s="151" t="s">
        <v>1397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815</v>
      </c>
      <c r="B2937" s="151" t="s">
        <v>2378</v>
      </c>
      <c r="C2937" s="164" t="s">
        <v>22877</v>
      </c>
      <c r="D2937" s="164" t="s">
        <v>22878</v>
      </c>
      <c r="E2937" s="165">
        <v>8.6805555555555551E-4</v>
      </c>
      <c r="F2937" s="151" t="s">
        <v>397</v>
      </c>
      <c r="H2937" s="151" t="s">
        <v>398</v>
      </c>
      <c r="I2937" s="164" t="s">
        <v>22879</v>
      </c>
      <c r="J2937" s="164" t="s">
        <v>22880</v>
      </c>
      <c r="K2937" s="165">
        <v>2.6620370370370372E-4</v>
      </c>
      <c r="L2937" s="151" t="s">
        <v>401</v>
      </c>
      <c r="N2937" s="151" t="s">
        <v>1397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815</v>
      </c>
      <c r="B2938" s="151" t="s">
        <v>816</v>
      </c>
      <c r="C2938" s="164" t="s">
        <v>22881</v>
      </c>
      <c r="D2938" s="164" t="s">
        <v>22882</v>
      </c>
      <c r="E2938" s="165">
        <v>1.0879629629629629E-3</v>
      </c>
      <c r="F2938" s="151" t="s">
        <v>11278</v>
      </c>
      <c r="H2938" s="151" t="s">
        <v>11279</v>
      </c>
      <c r="I2938" s="164" t="s">
        <v>22883</v>
      </c>
      <c r="J2938" s="164" t="s">
        <v>22884</v>
      </c>
      <c r="K2938" s="165">
        <v>6.134259259259259E-4</v>
      </c>
      <c r="L2938" s="151" t="s">
        <v>507</v>
      </c>
      <c r="N2938" s="151" t="s">
        <v>402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815</v>
      </c>
      <c r="B2939" s="151" t="s">
        <v>816</v>
      </c>
      <c r="C2939" s="164" t="s">
        <v>22885</v>
      </c>
      <c r="D2939" s="164" t="s">
        <v>22886</v>
      </c>
      <c r="E2939" s="165">
        <v>1.0069444444444444E-3</v>
      </c>
      <c r="F2939" s="151" t="s">
        <v>11278</v>
      </c>
      <c r="H2939" s="151" t="s">
        <v>11279</v>
      </c>
      <c r="I2939" s="164" t="s">
        <v>22887</v>
      </c>
      <c r="J2939" s="164" t="s">
        <v>22888</v>
      </c>
      <c r="K2939" s="165">
        <v>6.3657407407407413E-4</v>
      </c>
      <c r="L2939" s="151" t="s">
        <v>507</v>
      </c>
      <c r="N2939" s="151" t="s">
        <v>402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815</v>
      </c>
      <c r="B2940" s="151" t="s">
        <v>816</v>
      </c>
      <c r="C2940" s="164" t="s">
        <v>22889</v>
      </c>
      <c r="D2940" s="164" t="s">
        <v>22890</v>
      </c>
      <c r="E2940" s="165">
        <v>1.1111111111111111E-3</v>
      </c>
      <c r="F2940" s="151" t="s">
        <v>11278</v>
      </c>
      <c r="H2940" s="151" t="s">
        <v>11279</v>
      </c>
      <c r="I2940" s="164" t="s">
        <v>22891</v>
      </c>
      <c r="J2940" s="164" t="s">
        <v>22892</v>
      </c>
      <c r="K2940" s="165">
        <v>7.6388888888888893E-4</v>
      </c>
      <c r="L2940" s="151" t="s">
        <v>507</v>
      </c>
      <c r="N2940" s="151" t="s">
        <v>402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815</v>
      </c>
      <c r="B2941" s="151" t="s">
        <v>816</v>
      </c>
      <c r="C2941" s="164" t="s">
        <v>22893</v>
      </c>
      <c r="D2941" s="164" t="s">
        <v>22894</v>
      </c>
      <c r="E2941" s="165">
        <v>2.4305555555555555E-4</v>
      </c>
      <c r="F2941" s="151" t="s">
        <v>11278</v>
      </c>
      <c r="H2941" s="151" t="s">
        <v>11279</v>
      </c>
      <c r="I2941" s="164" t="s">
        <v>14781</v>
      </c>
      <c r="J2941" s="164" t="s">
        <v>22895</v>
      </c>
      <c r="K2941" s="165">
        <v>5.9027777777777778E-4</v>
      </c>
      <c r="L2941" s="151" t="s">
        <v>507</v>
      </c>
      <c r="N2941" s="151" t="s">
        <v>402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815</v>
      </c>
      <c r="B2942" s="151" t="s">
        <v>816</v>
      </c>
      <c r="C2942" s="164" t="s">
        <v>22896</v>
      </c>
      <c r="D2942" s="164" t="s">
        <v>22897</v>
      </c>
      <c r="E2942" s="165">
        <v>1.0416666666666667E-4</v>
      </c>
      <c r="F2942" s="151" t="s">
        <v>11278</v>
      </c>
      <c r="H2942" s="151" t="s">
        <v>11279</v>
      </c>
      <c r="I2942" s="164" t="s">
        <v>22898</v>
      </c>
      <c r="J2942" s="164" t="s">
        <v>22899</v>
      </c>
      <c r="K2942" s="165">
        <v>6.134259259259259E-4</v>
      </c>
      <c r="L2942" s="151" t="s">
        <v>507</v>
      </c>
      <c r="N2942" s="151" t="s">
        <v>402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815</v>
      </c>
      <c r="B2943" s="151" t="s">
        <v>816</v>
      </c>
      <c r="C2943" s="164" t="s">
        <v>22900</v>
      </c>
      <c r="D2943" s="164" t="s">
        <v>22901</v>
      </c>
      <c r="E2943" s="165">
        <v>1.0648148148148149E-3</v>
      </c>
      <c r="F2943" s="151" t="s">
        <v>11278</v>
      </c>
      <c r="H2943" s="151" t="s">
        <v>11279</v>
      </c>
      <c r="I2943" s="164" t="s">
        <v>22902</v>
      </c>
      <c r="J2943" s="164" t="s">
        <v>22903</v>
      </c>
      <c r="K2943" s="165">
        <v>5.9027777777777778E-4</v>
      </c>
      <c r="L2943" s="151" t="s">
        <v>507</v>
      </c>
      <c r="N2943" s="151" t="s">
        <v>402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815</v>
      </c>
      <c r="B2944" s="151" t="s">
        <v>816</v>
      </c>
      <c r="C2944" s="164" t="s">
        <v>22904</v>
      </c>
      <c r="D2944" s="164" t="s">
        <v>22905</v>
      </c>
      <c r="E2944" s="165">
        <v>1.1458333333333333E-3</v>
      </c>
      <c r="F2944" s="151" t="s">
        <v>11278</v>
      </c>
      <c r="H2944" s="151" t="s">
        <v>11279</v>
      </c>
      <c r="I2944" s="164" t="s">
        <v>22906</v>
      </c>
      <c r="J2944" s="164" t="s">
        <v>22907</v>
      </c>
      <c r="K2944" s="165">
        <v>6.018518518518519E-4</v>
      </c>
      <c r="L2944" s="151" t="s">
        <v>507</v>
      </c>
      <c r="N2944" s="151" t="s">
        <v>402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815</v>
      </c>
      <c r="B2945" s="151" t="s">
        <v>816</v>
      </c>
      <c r="C2945" s="164" t="s">
        <v>22908</v>
      </c>
      <c r="D2945" s="164" t="s">
        <v>22909</v>
      </c>
      <c r="E2945" s="165">
        <v>1.4467592592592592E-3</v>
      </c>
      <c r="F2945" s="151" t="s">
        <v>11278</v>
      </c>
      <c r="H2945" s="151" t="s">
        <v>11279</v>
      </c>
      <c r="I2945" s="164" t="s">
        <v>22910</v>
      </c>
      <c r="J2945" s="164" t="s">
        <v>22911</v>
      </c>
      <c r="K2945" s="165">
        <v>4.5138888888888887E-4</v>
      </c>
      <c r="L2945" s="151" t="s">
        <v>507</v>
      </c>
      <c r="N2945" s="151" t="s">
        <v>402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815</v>
      </c>
      <c r="B2946" s="151" t="s">
        <v>816</v>
      </c>
      <c r="C2946" s="164" t="s">
        <v>22912</v>
      </c>
      <c r="D2946" s="164" t="s">
        <v>22913</v>
      </c>
      <c r="E2946" s="165">
        <v>1.6087962962962963E-3</v>
      </c>
      <c r="F2946" s="151" t="s">
        <v>11278</v>
      </c>
      <c r="H2946" s="151" t="s">
        <v>11279</v>
      </c>
      <c r="I2946" s="164" t="s">
        <v>22914</v>
      </c>
      <c r="J2946" s="164" t="s">
        <v>22915</v>
      </c>
      <c r="K2946" s="165">
        <v>5.5555555555555556E-4</v>
      </c>
      <c r="L2946" s="151" t="s">
        <v>507</v>
      </c>
      <c r="N2946" s="151" t="s">
        <v>402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815</v>
      </c>
      <c r="B2947" s="151" t="s">
        <v>816</v>
      </c>
      <c r="C2947" s="164" t="s">
        <v>22916</v>
      </c>
      <c r="D2947" s="164" t="s">
        <v>22917</v>
      </c>
      <c r="E2947" s="165">
        <v>1.9212962962962964E-3</v>
      </c>
      <c r="F2947" s="151" t="s">
        <v>11278</v>
      </c>
      <c r="H2947" s="151" t="s">
        <v>11279</v>
      </c>
      <c r="I2947" s="164" t="s">
        <v>22918</v>
      </c>
      <c r="J2947" s="164" t="s">
        <v>22919</v>
      </c>
      <c r="K2947" s="165">
        <v>5.7870370370370367E-4</v>
      </c>
      <c r="L2947" s="151" t="s">
        <v>507</v>
      </c>
      <c r="N2947" s="151" t="s">
        <v>402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815</v>
      </c>
      <c r="B2948" s="151" t="s">
        <v>816</v>
      </c>
      <c r="C2948" s="164" t="s">
        <v>22920</v>
      </c>
      <c r="D2948" s="164" t="s">
        <v>22921</v>
      </c>
      <c r="E2948" s="165">
        <v>1.0763888888888889E-3</v>
      </c>
      <c r="F2948" s="151" t="s">
        <v>11278</v>
      </c>
      <c r="H2948" s="151" t="s">
        <v>11279</v>
      </c>
      <c r="I2948" s="164" t="s">
        <v>22922</v>
      </c>
      <c r="J2948" s="164" t="s">
        <v>22923</v>
      </c>
      <c r="K2948" s="165">
        <v>6.134259259259259E-4</v>
      </c>
      <c r="L2948" s="151" t="s">
        <v>507</v>
      </c>
      <c r="N2948" s="151" t="s">
        <v>402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815</v>
      </c>
      <c r="B2949" s="151" t="s">
        <v>816</v>
      </c>
      <c r="C2949" s="164" t="s">
        <v>22924</v>
      </c>
      <c r="D2949" s="164" t="s">
        <v>22925</v>
      </c>
      <c r="E2949" s="165">
        <v>1.1226851851851851E-3</v>
      </c>
      <c r="F2949" s="151" t="s">
        <v>11278</v>
      </c>
      <c r="H2949" s="151" t="s">
        <v>11279</v>
      </c>
      <c r="I2949" s="164" t="s">
        <v>22926</v>
      </c>
      <c r="J2949" s="164" t="s">
        <v>22927</v>
      </c>
      <c r="K2949" s="165">
        <v>6.9444444444444447E-4</v>
      </c>
      <c r="L2949" s="151" t="s">
        <v>507</v>
      </c>
      <c r="N2949" s="151" t="s">
        <v>402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815</v>
      </c>
      <c r="B2950" s="151" t="s">
        <v>816</v>
      </c>
      <c r="C2950" s="164" t="s">
        <v>22928</v>
      </c>
      <c r="D2950" s="164" t="s">
        <v>22929</v>
      </c>
      <c r="E2950" s="165">
        <v>1.0879629629629629E-3</v>
      </c>
      <c r="F2950" s="151" t="s">
        <v>11278</v>
      </c>
      <c r="H2950" s="151" t="s">
        <v>11279</v>
      </c>
      <c r="I2950" s="164" t="s">
        <v>22930</v>
      </c>
      <c r="J2950" s="164" t="s">
        <v>22931</v>
      </c>
      <c r="K2950" s="165">
        <v>5.7870370370370367E-4</v>
      </c>
      <c r="L2950" s="151" t="s">
        <v>507</v>
      </c>
      <c r="N2950" s="151" t="s">
        <v>402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815</v>
      </c>
      <c r="B2951" s="151" t="s">
        <v>816</v>
      </c>
      <c r="C2951" s="164" t="s">
        <v>22932</v>
      </c>
      <c r="D2951" s="164" t="s">
        <v>22933</v>
      </c>
      <c r="E2951" s="165">
        <v>1.7708333333333332E-3</v>
      </c>
      <c r="F2951" s="151" t="s">
        <v>11278</v>
      </c>
      <c r="H2951" s="151" t="s">
        <v>11279</v>
      </c>
      <c r="I2951" s="164" t="s">
        <v>22934</v>
      </c>
      <c r="J2951" s="164" t="s">
        <v>22935</v>
      </c>
      <c r="K2951" s="165">
        <v>6.134259259259259E-4</v>
      </c>
      <c r="L2951" s="151" t="s">
        <v>507</v>
      </c>
      <c r="N2951" s="151" t="s">
        <v>402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815</v>
      </c>
      <c r="B2952" s="151" t="s">
        <v>816</v>
      </c>
      <c r="C2952" s="164" t="s">
        <v>22936</v>
      </c>
      <c r="D2952" s="164" t="s">
        <v>22937</v>
      </c>
      <c r="E2952" s="165">
        <v>1.0416666666666667E-3</v>
      </c>
      <c r="F2952" s="151" t="s">
        <v>11278</v>
      </c>
      <c r="H2952" s="151" t="s">
        <v>11279</v>
      </c>
      <c r="I2952" s="164" t="s">
        <v>22938</v>
      </c>
      <c r="J2952" s="164" t="s">
        <v>22939</v>
      </c>
      <c r="K2952" s="165">
        <v>6.5972222222222224E-4</v>
      </c>
      <c r="L2952" s="151" t="s">
        <v>507</v>
      </c>
      <c r="N2952" s="151" t="s">
        <v>402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815</v>
      </c>
      <c r="B2953" s="151" t="s">
        <v>816</v>
      </c>
      <c r="C2953" s="164" t="s">
        <v>22940</v>
      </c>
      <c r="D2953" s="164" t="s">
        <v>22941</v>
      </c>
      <c r="E2953" s="165">
        <v>2.1759259259259258E-3</v>
      </c>
      <c r="F2953" s="151" t="s">
        <v>11278</v>
      </c>
      <c r="H2953" s="151" t="s">
        <v>11279</v>
      </c>
      <c r="I2953" s="164" t="s">
        <v>22942</v>
      </c>
      <c r="J2953" s="164" t="s">
        <v>22943</v>
      </c>
      <c r="K2953" s="165">
        <v>3.4722222222222222E-5</v>
      </c>
      <c r="L2953" s="151" t="s">
        <v>507</v>
      </c>
      <c r="N2953" s="151" t="s">
        <v>402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815</v>
      </c>
      <c r="B2954" s="151" t="s">
        <v>816</v>
      </c>
      <c r="C2954" s="164" t="s">
        <v>22944</v>
      </c>
      <c r="D2954" s="164" t="s">
        <v>22945</v>
      </c>
      <c r="E2954" s="165">
        <v>1.9791666666666668E-3</v>
      </c>
      <c r="F2954" s="151" t="s">
        <v>11278</v>
      </c>
      <c r="H2954" s="151" t="s">
        <v>11279</v>
      </c>
      <c r="I2954" s="164" t="s">
        <v>22946</v>
      </c>
      <c r="J2954" s="164" t="s">
        <v>22947</v>
      </c>
      <c r="K2954" s="165">
        <v>5.4398148148148144E-4</v>
      </c>
      <c r="L2954" s="151" t="s">
        <v>507</v>
      </c>
      <c r="N2954" s="151" t="s">
        <v>402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815</v>
      </c>
      <c r="B2955" s="151" t="s">
        <v>816</v>
      </c>
      <c r="C2955" s="164" t="s">
        <v>22948</v>
      </c>
      <c r="D2955" s="164" t="s">
        <v>22949</v>
      </c>
      <c r="E2955" s="165">
        <v>1.1574074074074073E-5</v>
      </c>
      <c r="F2955" s="151" t="s">
        <v>11278</v>
      </c>
      <c r="H2955" s="151" t="s">
        <v>11279</v>
      </c>
      <c r="I2955" s="164" t="s">
        <v>22950</v>
      </c>
      <c r="J2955" s="164" t="s">
        <v>22951</v>
      </c>
      <c r="K2955" s="165">
        <v>5.6712962962962967E-4</v>
      </c>
      <c r="L2955" s="151" t="s">
        <v>507</v>
      </c>
      <c r="N2955" s="151" t="s">
        <v>402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815</v>
      </c>
      <c r="B2956" s="151" t="s">
        <v>816</v>
      </c>
      <c r="C2956" s="164" t="s">
        <v>22952</v>
      </c>
      <c r="D2956" s="164" t="s">
        <v>22953</v>
      </c>
      <c r="E2956" s="165">
        <v>3.4722222222222222E-5</v>
      </c>
      <c r="F2956" s="151" t="s">
        <v>11278</v>
      </c>
      <c r="H2956" s="151" t="s">
        <v>11279</v>
      </c>
      <c r="I2956" s="164" t="s">
        <v>22954</v>
      </c>
      <c r="J2956" s="164" t="s">
        <v>22955</v>
      </c>
      <c r="K2956" s="165">
        <v>5.9027777777777778E-4</v>
      </c>
      <c r="L2956" s="151" t="s">
        <v>507</v>
      </c>
      <c r="N2956" s="151" t="s">
        <v>402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815</v>
      </c>
      <c r="B2957" s="151" t="s">
        <v>816</v>
      </c>
      <c r="C2957" s="164" t="s">
        <v>22956</v>
      </c>
      <c r="D2957" s="164" t="s">
        <v>22957</v>
      </c>
      <c r="E2957" s="165">
        <v>2.2222222222222222E-3</v>
      </c>
      <c r="F2957" s="151" t="s">
        <v>11278</v>
      </c>
      <c r="H2957" s="151" t="s">
        <v>11279</v>
      </c>
      <c r="I2957" s="164" t="s">
        <v>22958</v>
      </c>
      <c r="J2957" s="164" t="s">
        <v>22959</v>
      </c>
      <c r="K2957" s="165">
        <v>5.7870370370370367E-4</v>
      </c>
      <c r="L2957" s="151" t="s">
        <v>507</v>
      </c>
      <c r="N2957" s="151" t="s">
        <v>402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815</v>
      </c>
      <c r="B2958" s="151" t="s">
        <v>816</v>
      </c>
      <c r="C2958" s="164" t="s">
        <v>22960</v>
      </c>
      <c r="D2958" s="164" t="s">
        <v>22961</v>
      </c>
      <c r="E2958" s="165">
        <v>2.3032407407407407E-3</v>
      </c>
      <c r="F2958" s="151" t="s">
        <v>11278</v>
      </c>
      <c r="H2958" s="151" t="s">
        <v>11279</v>
      </c>
      <c r="I2958" s="164" t="s">
        <v>22962</v>
      </c>
      <c r="J2958" s="164" t="s">
        <v>22963</v>
      </c>
      <c r="K2958" s="165">
        <v>5.6712962962962967E-4</v>
      </c>
      <c r="L2958" s="151" t="s">
        <v>507</v>
      </c>
      <c r="N2958" s="151" t="s">
        <v>402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815</v>
      </c>
      <c r="B2959" s="151" t="s">
        <v>816</v>
      </c>
      <c r="C2959" s="170" t="s">
        <v>22964</v>
      </c>
      <c r="D2959" s="164" t="s">
        <v>22965</v>
      </c>
      <c r="E2959" s="165">
        <v>1.9444444444444444E-3</v>
      </c>
      <c r="F2959" s="151" t="s">
        <v>11278</v>
      </c>
      <c r="H2959" s="151" t="s">
        <v>11279</v>
      </c>
      <c r="I2959" s="164" t="s">
        <v>22966</v>
      </c>
      <c r="J2959" s="164" t="s">
        <v>22967</v>
      </c>
      <c r="K2959" s="165">
        <v>6.3657407407407413E-4</v>
      </c>
      <c r="L2959" s="151" t="s">
        <v>507</v>
      </c>
      <c r="N2959" s="151" t="s">
        <v>402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815</v>
      </c>
      <c r="B2960" s="151" t="s">
        <v>816</v>
      </c>
      <c r="C2960" s="164" t="s">
        <v>22968</v>
      </c>
      <c r="D2960" s="164" t="s">
        <v>22969</v>
      </c>
      <c r="E2960" s="165">
        <v>1.9560185185185184E-3</v>
      </c>
      <c r="F2960" s="151" t="s">
        <v>11278</v>
      </c>
      <c r="H2960" s="151" t="s">
        <v>11279</v>
      </c>
      <c r="I2960" s="164" t="s">
        <v>22970</v>
      </c>
      <c r="J2960" s="164" t="s">
        <v>22971</v>
      </c>
      <c r="K2960" s="165">
        <v>5.6712962962962967E-4</v>
      </c>
      <c r="L2960" s="151" t="s">
        <v>507</v>
      </c>
      <c r="N2960" s="151" t="s">
        <v>402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815</v>
      </c>
      <c r="B2961" s="151" t="s">
        <v>816</v>
      </c>
      <c r="C2961" s="164" t="s">
        <v>22972</v>
      </c>
      <c r="D2961" s="164" t="s">
        <v>22973</v>
      </c>
      <c r="E2961" s="165">
        <v>1.9560185185185184E-3</v>
      </c>
      <c r="F2961" s="151" t="s">
        <v>11278</v>
      </c>
      <c r="H2961" s="151" t="s">
        <v>11279</v>
      </c>
      <c r="I2961" s="164" t="s">
        <v>22974</v>
      </c>
      <c r="J2961" s="164" t="s">
        <v>22975</v>
      </c>
      <c r="K2961" s="165">
        <v>5.4398148148148144E-4</v>
      </c>
      <c r="L2961" s="151" t="s">
        <v>507</v>
      </c>
      <c r="N2961" s="151" t="s">
        <v>402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815</v>
      </c>
      <c r="B2962" s="151" t="s">
        <v>816</v>
      </c>
      <c r="C2962" s="164" t="s">
        <v>22976</v>
      </c>
      <c r="D2962" s="164" t="s">
        <v>22977</v>
      </c>
      <c r="E2962" s="165">
        <v>1.4351851851851852E-3</v>
      </c>
      <c r="F2962" s="151" t="s">
        <v>11278</v>
      </c>
      <c r="H2962" s="151" t="s">
        <v>11279</v>
      </c>
      <c r="I2962" s="164" t="s">
        <v>22978</v>
      </c>
      <c r="J2962" s="164" t="s">
        <v>22979</v>
      </c>
      <c r="K2962" s="165">
        <v>4.1666666666666669E-4</v>
      </c>
      <c r="L2962" s="151" t="s">
        <v>507</v>
      </c>
      <c r="N2962" s="151" t="s">
        <v>402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815</v>
      </c>
      <c r="B2963" s="151" t="s">
        <v>2378</v>
      </c>
      <c r="C2963" s="164" t="s">
        <v>22980</v>
      </c>
      <c r="D2963" s="164" t="s">
        <v>22981</v>
      </c>
      <c r="E2963" s="165">
        <v>1.5277777777777779E-3</v>
      </c>
      <c r="F2963" s="151" t="s">
        <v>397</v>
      </c>
      <c r="H2963" s="151" t="s">
        <v>398</v>
      </c>
      <c r="I2963" s="164" t="s">
        <v>22982</v>
      </c>
      <c r="J2963" s="164" t="s">
        <v>22983</v>
      </c>
      <c r="K2963" s="165">
        <v>4.0509259259259258E-4</v>
      </c>
      <c r="L2963" s="151" t="s">
        <v>401</v>
      </c>
      <c r="N2963" s="151" t="s">
        <v>498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815</v>
      </c>
      <c r="B2964" s="151" t="s">
        <v>2378</v>
      </c>
      <c r="C2964" s="164" t="s">
        <v>22984</v>
      </c>
      <c r="D2964" s="164" t="s">
        <v>22985</v>
      </c>
      <c r="E2964" s="165">
        <v>1.238425925925926E-3</v>
      </c>
      <c r="F2964" s="151" t="s">
        <v>397</v>
      </c>
      <c r="H2964" s="151" t="s">
        <v>398</v>
      </c>
      <c r="I2964" s="164" t="s">
        <v>22986</v>
      </c>
      <c r="J2964" s="164" t="s">
        <v>22987</v>
      </c>
      <c r="K2964" s="165">
        <v>1.0300925925925926E-3</v>
      </c>
      <c r="L2964" s="151" t="s">
        <v>401</v>
      </c>
      <c r="N2964" s="151" t="s">
        <v>498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815</v>
      </c>
      <c r="B2965" s="151" t="s">
        <v>2378</v>
      </c>
      <c r="C2965" s="164" t="s">
        <v>22988</v>
      </c>
      <c r="D2965" s="164" t="s">
        <v>22989</v>
      </c>
      <c r="E2965" s="165">
        <v>6.4814814814814813E-4</v>
      </c>
      <c r="F2965" s="151" t="s">
        <v>397</v>
      </c>
      <c r="H2965" s="151" t="s">
        <v>398</v>
      </c>
      <c r="I2965" s="164" t="s">
        <v>22990</v>
      </c>
      <c r="J2965" s="164" t="s">
        <v>22991</v>
      </c>
      <c r="K2965" s="165">
        <v>3.1250000000000001E-4</v>
      </c>
      <c r="L2965" s="151" t="s">
        <v>401</v>
      </c>
      <c r="N2965" s="151" t="s">
        <v>498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815</v>
      </c>
      <c r="B2966" s="151" t="s">
        <v>2378</v>
      </c>
      <c r="C2966" s="164" t="s">
        <v>22992</v>
      </c>
      <c r="D2966" s="164" t="s">
        <v>22993</v>
      </c>
      <c r="E2966" s="165">
        <v>3.9351851851851852E-4</v>
      </c>
      <c r="F2966" s="151" t="s">
        <v>397</v>
      </c>
      <c r="H2966" s="151" t="s">
        <v>398</v>
      </c>
      <c r="I2966" s="164" t="s">
        <v>17636</v>
      </c>
      <c r="J2966" s="164" t="s">
        <v>22994</v>
      </c>
      <c r="K2966" s="165">
        <v>6.4814814814814813E-4</v>
      </c>
      <c r="L2966" s="151" t="s">
        <v>401</v>
      </c>
      <c r="N2966" s="151" t="s">
        <v>498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815</v>
      </c>
      <c r="B2967" s="151" t="s">
        <v>2378</v>
      </c>
      <c r="C2967" s="164" t="s">
        <v>22995</v>
      </c>
      <c r="D2967" s="164" t="s">
        <v>22996</v>
      </c>
      <c r="E2967" s="165">
        <v>2.199074074074074E-4</v>
      </c>
      <c r="F2967" s="151" t="s">
        <v>397</v>
      </c>
      <c r="H2967" s="151" t="s">
        <v>398</v>
      </c>
      <c r="I2967" s="164" t="s">
        <v>22997</v>
      </c>
      <c r="J2967" s="164" t="s">
        <v>22998</v>
      </c>
      <c r="K2967" s="165">
        <v>5.3240740740740744E-4</v>
      </c>
      <c r="L2967" s="151" t="s">
        <v>401</v>
      </c>
      <c r="N2967" s="151" t="s">
        <v>1397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815</v>
      </c>
      <c r="B2968" s="151" t="s">
        <v>2378</v>
      </c>
      <c r="C2968" s="164" t="s">
        <v>22999</v>
      </c>
      <c r="D2968" s="164" t="s">
        <v>23000</v>
      </c>
      <c r="E2968" s="165">
        <v>5.2083333333333333E-4</v>
      </c>
      <c r="F2968" s="151" t="s">
        <v>397</v>
      </c>
      <c r="H2968" s="151" t="s">
        <v>398</v>
      </c>
      <c r="I2968" s="164" t="s">
        <v>23001</v>
      </c>
      <c r="J2968" s="164" t="s">
        <v>23002</v>
      </c>
      <c r="K2968" s="165">
        <v>3.5879629629629629E-4</v>
      </c>
      <c r="L2968" s="151" t="s">
        <v>401</v>
      </c>
      <c r="N2968" s="151" t="s">
        <v>1397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815</v>
      </c>
      <c r="B2969" s="151" t="s">
        <v>2378</v>
      </c>
      <c r="C2969" s="164" t="s">
        <v>23003</v>
      </c>
      <c r="D2969" s="164" t="s">
        <v>23004</v>
      </c>
      <c r="E2969" s="165">
        <v>6.9444444444444447E-4</v>
      </c>
      <c r="F2969" s="151" t="s">
        <v>397</v>
      </c>
      <c r="H2969" s="151" t="s">
        <v>398</v>
      </c>
      <c r="I2969" s="164" t="s">
        <v>23005</v>
      </c>
      <c r="J2969" s="164" t="s">
        <v>23006</v>
      </c>
      <c r="K2969" s="165">
        <v>4.1666666666666669E-4</v>
      </c>
      <c r="L2969" s="151" t="s">
        <v>401</v>
      </c>
      <c r="N2969" s="151" t="s">
        <v>1397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815</v>
      </c>
      <c r="B2970" s="151" t="s">
        <v>2378</v>
      </c>
      <c r="C2970" s="164" t="s">
        <v>23007</v>
      </c>
      <c r="D2970" s="164" t="s">
        <v>23008</v>
      </c>
      <c r="E2970" s="165">
        <v>1.3425925925925925E-3</v>
      </c>
      <c r="F2970" s="151" t="s">
        <v>397</v>
      </c>
      <c r="H2970" s="151" t="s">
        <v>398</v>
      </c>
      <c r="I2970" s="164" t="s">
        <v>23009</v>
      </c>
      <c r="J2970" s="164" t="s">
        <v>23010</v>
      </c>
      <c r="K2970" s="165">
        <v>2.0370370370370369E-3</v>
      </c>
      <c r="L2970" s="151" t="s">
        <v>401</v>
      </c>
      <c r="N2970" s="151" t="s">
        <v>1397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815</v>
      </c>
      <c r="B2971" s="151" t="s">
        <v>2378</v>
      </c>
      <c r="C2971" s="164" t="s">
        <v>23011</v>
      </c>
      <c r="D2971" s="164" t="s">
        <v>23012</v>
      </c>
      <c r="E2971" s="165">
        <v>8.1018518518518516E-4</v>
      </c>
      <c r="F2971" s="151" t="s">
        <v>397</v>
      </c>
      <c r="H2971" s="151" t="s">
        <v>398</v>
      </c>
      <c r="I2971" s="164" t="s">
        <v>23013</v>
      </c>
      <c r="J2971" s="164" t="s">
        <v>23014</v>
      </c>
      <c r="K2971" s="165">
        <v>5.9027777777777778E-4</v>
      </c>
      <c r="L2971" s="151" t="s">
        <v>401</v>
      </c>
      <c r="N2971" s="151" t="s">
        <v>1397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815</v>
      </c>
      <c r="B2972" s="151" t="s">
        <v>2378</v>
      </c>
      <c r="C2972" s="164" t="s">
        <v>23015</v>
      </c>
      <c r="D2972" s="164" t="s">
        <v>23016</v>
      </c>
      <c r="E2972" s="165">
        <v>1.1458333333333333E-3</v>
      </c>
      <c r="F2972" s="151" t="s">
        <v>397</v>
      </c>
      <c r="H2972" s="151" t="s">
        <v>398</v>
      </c>
      <c r="I2972" s="164" t="s">
        <v>23017</v>
      </c>
      <c r="J2972" s="164" t="s">
        <v>23018</v>
      </c>
      <c r="K2972" s="165">
        <v>3.9351851851851852E-4</v>
      </c>
      <c r="L2972" s="151" t="s">
        <v>401</v>
      </c>
      <c r="N2972" s="151" t="s">
        <v>1397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815</v>
      </c>
      <c r="B2973" s="151" t="s">
        <v>2378</v>
      </c>
      <c r="C2973" s="164" t="s">
        <v>23019</v>
      </c>
      <c r="D2973" s="164" t="s">
        <v>23020</v>
      </c>
      <c r="E2973" s="165">
        <v>2.0833333333333335E-4</v>
      </c>
      <c r="F2973" s="151" t="s">
        <v>397</v>
      </c>
      <c r="H2973" s="151" t="s">
        <v>398</v>
      </c>
      <c r="I2973" s="164" t="s">
        <v>23021</v>
      </c>
      <c r="J2973" s="164" t="s">
        <v>23022</v>
      </c>
      <c r="K2973" s="165">
        <v>2.6620370370370372E-4</v>
      </c>
      <c r="L2973" s="151" t="s">
        <v>401</v>
      </c>
      <c r="N2973" s="151" t="s">
        <v>1397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815</v>
      </c>
      <c r="B2974" s="151" t="s">
        <v>2378</v>
      </c>
      <c r="C2974" s="164" t="s">
        <v>23023</v>
      </c>
      <c r="D2974" s="164" t="s">
        <v>23024</v>
      </c>
      <c r="E2974" s="165">
        <v>5.0925925925925921E-4</v>
      </c>
      <c r="F2974" s="151" t="s">
        <v>397</v>
      </c>
      <c r="H2974" s="151" t="s">
        <v>398</v>
      </c>
      <c r="I2974" s="164" t="s">
        <v>23025</v>
      </c>
      <c r="J2974" s="164" t="s">
        <v>23026</v>
      </c>
      <c r="K2974" s="165">
        <v>4.3981481481481481E-4</v>
      </c>
      <c r="L2974" s="151" t="s">
        <v>401</v>
      </c>
      <c r="N2974" s="151" t="s">
        <v>1397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815</v>
      </c>
      <c r="B2975" s="151" t="s">
        <v>2378</v>
      </c>
      <c r="C2975" s="164" t="s">
        <v>23027</v>
      </c>
      <c r="D2975" s="164" t="s">
        <v>23028</v>
      </c>
      <c r="E2975" s="165">
        <v>4.9768518518518521E-4</v>
      </c>
      <c r="F2975" s="151" t="s">
        <v>397</v>
      </c>
      <c r="H2975" s="151" t="s">
        <v>398</v>
      </c>
      <c r="I2975" s="164" t="s">
        <v>23029</v>
      </c>
      <c r="J2975" s="164" t="s">
        <v>23030</v>
      </c>
      <c r="K2975" s="165">
        <v>3.7037037037037035E-4</v>
      </c>
      <c r="L2975" s="151" t="s">
        <v>401</v>
      </c>
      <c r="N2975" s="151" t="s">
        <v>1397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815</v>
      </c>
      <c r="B2976" s="151" t="s">
        <v>2378</v>
      </c>
      <c r="C2976" s="164" t="s">
        <v>23031</v>
      </c>
      <c r="D2976" s="164" t="s">
        <v>23032</v>
      </c>
      <c r="E2976" s="165">
        <v>8.4490740740740739E-4</v>
      </c>
      <c r="F2976" s="151" t="s">
        <v>397</v>
      </c>
      <c r="H2976" s="151" t="s">
        <v>398</v>
      </c>
      <c r="I2976" s="164" t="s">
        <v>23033</v>
      </c>
      <c r="J2976" s="164" t="s">
        <v>23034</v>
      </c>
      <c r="K2976" s="165">
        <v>5.3240740740740744E-4</v>
      </c>
      <c r="L2976" s="151" t="s">
        <v>401</v>
      </c>
      <c r="N2976" s="151" t="s">
        <v>1397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815</v>
      </c>
      <c r="B2977" s="151" t="s">
        <v>2378</v>
      </c>
      <c r="C2977" s="164" t="s">
        <v>23035</v>
      </c>
      <c r="D2977" s="164" t="s">
        <v>23036</v>
      </c>
      <c r="E2977" s="165">
        <v>6.2500000000000001E-4</v>
      </c>
      <c r="F2977" s="151" t="s">
        <v>397</v>
      </c>
      <c r="H2977" s="151" t="s">
        <v>398</v>
      </c>
      <c r="I2977" s="164" t="s">
        <v>23037</v>
      </c>
      <c r="J2977" s="164" t="s">
        <v>23038</v>
      </c>
      <c r="K2977" s="165">
        <v>5.0925925925925921E-4</v>
      </c>
      <c r="L2977" s="151" t="s">
        <v>401</v>
      </c>
      <c r="N2977" s="151" t="s">
        <v>1397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815</v>
      </c>
      <c r="B2978" s="151" t="s">
        <v>2378</v>
      </c>
      <c r="C2978" s="164" t="s">
        <v>23039</v>
      </c>
      <c r="D2978" s="164" t="s">
        <v>23040</v>
      </c>
      <c r="E2978" s="165">
        <v>2.7777777777777778E-4</v>
      </c>
      <c r="F2978" s="151" t="s">
        <v>397</v>
      </c>
      <c r="H2978" s="151" t="s">
        <v>398</v>
      </c>
      <c r="I2978" s="164" t="s">
        <v>23041</v>
      </c>
      <c r="J2978" s="164" t="s">
        <v>23042</v>
      </c>
      <c r="K2978" s="165">
        <v>9.0277777777777774E-4</v>
      </c>
      <c r="L2978" s="151" t="s">
        <v>401</v>
      </c>
      <c r="N2978" s="151" t="s">
        <v>1397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815</v>
      </c>
      <c r="B2979" s="151" t="s">
        <v>816</v>
      </c>
      <c r="C2979" s="164" t="s">
        <v>23043</v>
      </c>
      <c r="D2979" s="164" t="s">
        <v>23044</v>
      </c>
      <c r="E2979" s="165">
        <v>3.1134259259259257E-3</v>
      </c>
      <c r="F2979" s="151" t="s">
        <v>11278</v>
      </c>
      <c r="H2979" s="151" t="s">
        <v>11279</v>
      </c>
      <c r="I2979" s="164" t="s">
        <v>23045</v>
      </c>
      <c r="J2979" s="164" t="s">
        <v>23046</v>
      </c>
      <c r="K2979" s="165">
        <v>5.5555555555555556E-4</v>
      </c>
      <c r="L2979" s="151" t="s">
        <v>507</v>
      </c>
      <c r="N2979" s="151" t="s">
        <v>402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815</v>
      </c>
      <c r="B2980" s="151" t="s">
        <v>816</v>
      </c>
      <c r="C2980" s="164" t="s">
        <v>23047</v>
      </c>
      <c r="D2980" s="164" t="s">
        <v>23048</v>
      </c>
      <c r="E2980" s="165">
        <v>1.9212962962962964E-3</v>
      </c>
      <c r="F2980" s="151" t="s">
        <v>11278</v>
      </c>
      <c r="H2980" s="151" t="s">
        <v>11279</v>
      </c>
      <c r="I2980" s="164" t="s">
        <v>23049</v>
      </c>
      <c r="J2980" s="164" t="s">
        <v>23050</v>
      </c>
      <c r="K2980" s="165">
        <v>6.134259259259259E-4</v>
      </c>
      <c r="L2980" s="151" t="s">
        <v>507</v>
      </c>
      <c r="N2980" s="151" t="s">
        <v>402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815</v>
      </c>
      <c r="B2981" s="151" t="s">
        <v>816</v>
      </c>
      <c r="C2981" s="164" t="s">
        <v>23051</v>
      </c>
      <c r="D2981" s="164" t="s">
        <v>23052</v>
      </c>
      <c r="E2981" s="165">
        <v>1.4583333333333334E-3</v>
      </c>
      <c r="F2981" s="151" t="s">
        <v>11278</v>
      </c>
      <c r="H2981" s="151" t="s">
        <v>11279</v>
      </c>
      <c r="I2981" s="164" t="s">
        <v>23053</v>
      </c>
      <c r="J2981" s="164" t="s">
        <v>23054</v>
      </c>
      <c r="K2981" s="165">
        <v>5.9027777777777778E-4</v>
      </c>
      <c r="L2981" s="151" t="s">
        <v>507</v>
      </c>
      <c r="N2981" s="151" t="s">
        <v>402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815</v>
      </c>
      <c r="B2982" s="151" t="s">
        <v>816</v>
      </c>
      <c r="C2982" s="164" t="s">
        <v>23055</v>
      </c>
      <c r="D2982" s="164" t="s">
        <v>23056</v>
      </c>
      <c r="E2982" s="165">
        <v>2.2222222222222222E-3</v>
      </c>
      <c r="F2982" s="151" t="s">
        <v>11278</v>
      </c>
      <c r="H2982" s="151" t="s">
        <v>11279</v>
      </c>
      <c r="I2982" s="164" t="s">
        <v>23057</v>
      </c>
      <c r="J2982" s="164" t="s">
        <v>23058</v>
      </c>
      <c r="K2982" s="165">
        <v>6.018518518518519E-4</v>
      </c>
      <c r="L2982" s="151" t="s">
        <v>507</v>
      </c>
      <c r="N2982" s="151" t="s">
        <v>402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815</v>
      </c>
      <c r="B2983" s="151" t="s">
        <v>816</v>
      </c>
      <c r="C2983" s="164" t="s">
        <v>23059</v>
      </c>
      <c r="D2983" s="164" t="s">
        <v>23060</v>
      </c>
      <c r="E2983" s="165">
        <v>2.0138888888888888E-3</v>
      </c>
      <c r="F2983" s="151" t="s">
        <v>11278</v>
      </c>
      <c r="H2983" s="151" t="s">
        <v>11279</v>
      </c>
      <c r="I2983" s="164" t="s">
        <v>23061</v>
      </c>
      <c r="J2983" s="164" t="s">
        <v>23062</v>
      </c>
      <c r="K2983" s="165">
        <v>6.5972222222222224E-4</v>
      </c>
      <c r="L2983" s="151" t="s">
        <v>507</v>
      </c>
      <c r="N2983" s="151" t="s">
        <v>402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815</v>
      </c>
      <c r="B2984" s="151" t="s">
        <v>816</v>
      </c>
      <c r="C2984" s="164" t="s">
        <v>23063</v>
      </c>
      <c r="D2984" s="164" t="s">
        <v>23064</v>
      </c>
      <c r="E2984" s="165">
        <v>2.1180555555555558E-3</v>
      </c>
      <c r="F2984" s="151" t="s">
        <v>11278</v>
      </c>
      <c r="H2984" s="151" t="s">
        <v>11279</v>
      </c>
      <c r="I2984" s="164" t="s">
        <v>23065</v>
      </c>
      <c r="J2984" s="164" t="s">
        <v>23066</v>
      </c>
      <c r="K2984" s="165">
        <v>6.018518518518519E-4</v>
      </c>
      <c r="L2984" s="151" t="s">
        <v>507</v>
      </c>
      <c r="N2984" s="151" t="s">
        <v>402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815</v>
      </c>
      <c r="B2985" s="151" t="s">
        <v>816</v>
      </c>
      <c r="C2985" s="164" t="s">
        <v>23067</v>
      </c>
      <c r="D2985" s="164" t="s">
        <v>23068</v>
      </c>
      <c r="E2985" s="165">
        <v>1.8981481481481482E-3</v>
      </c>
      <c r="F2985" s="151" t="s">
        <v>11278</v>
      </c>
      <c r="H2985" s="168" t="s">
        <v>11279</v>
      </c>
      <c r="I2985" s="164" t="s">
        <v>23069</v>
      </c>
      <c r="J2985" s="164" t="s">
        <v>23070</v>
      </c>
      <c r="K2985" s="165">
        <v>5.5555555555555556E-4</v>
      </c>
      <c r="L2985" s="151" t="s">
        <v>507</v>
      </c>
      <c r="N2985" s="151" t="s">
        <v>402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815</v>
      </c>
      <c r="B2986" s="151" t="s">
        <v>816</v>
      </c>
      <c r="C2986" s="164" t="s">
        <v>23071</v>
      </c>
      <c r="D2986" s="164" t="s">
        <v>23072</v>
      </c>
      <c r="E2986" s="165">
        <v>1.6319444444444445E-3</v>
      </c>
      <c r="F2986" s="151" t="s">
        <v>11278</v>
      </c>
      <c r="H2986" s="151" t="s">
        <v>11279</v>
      </c>
      <c r="I2986" s="164" t="s">
        <v>23073</v>
      </c>
      <c r="J2986" s="164" t="s">
        <v>23074</v>
      </c>
      <c r="K2986" s="165">
        <v>6.2500000000000001E-4</v>
      </c>
      <c r="L2986" s="151" t="s">
        <v>507</v>
      </c>
      <c r="N2986" s="151" t="s">
        <v>402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815</v>
      </c>
      <c r="B2987" s="151" t="s">
        <v>816</v>
      </c>
      <c r="C2987" s="164" t="s">
        <v>23075</v>
      </c>
      <c r="D2987" s="164" t="s">
        <v>23076</v>
      </c>
      <c r="E2987" s="165">
        <v>1.3194444444444445E-3</v>
      </c>
      <c r="F2987" s="151" t="s">
        <v>397</v>
      </c>
      <c r="H2987" s="151" t="s">
        <v>398</v>
      </c>
      <c r="I2987" s="164" t="s">
        <v>23077</v>
      </c>
      <c r="J2987" s="164" t="s">
        <v>23078</v>
      </c>
      <c r="K2987" s="165">
        <v>5.2083333333333333E-4</v>
      </c>
      <c r="L2987" s="151" t="s">
        <v>401</v>
      </c>
      <c r="N2987" s="151" t="s">
        <v>594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815</v>
      </c>
      <c r="B2988" s="151" t="s">
        <v>816</v>
      </c>
      <c r="C2988" s="164" t="s">
        <v>23079</v>
      </c>
      <c r="D2988" s="164" t="s">
        <v>23080</v>
      </c>
      <c r="E2988" s="165">
        <v>1.0300925925925926E-3</v>
      </c>
      <c r="F2988" s="151" t="s">
        <v>397</v>
      </c>
      <c r="H2988" s="151" t="s">
        <v>398</v>
      </c>
      <c r="I2988" s="164" t="s">
        <v>23081</v>
      </c>
      <c r="J2988" s="164" t="s">
        <v>23082</v>
      </c>
      <c r="K2988" s="165">
        <v>5.4398148148148144E-4</v>
      </c>
      <c r="L2988" s="151" t="s">
        <v>401</v>
      </c>
      <c r="N2988" s="151" t="s">
        <v>594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815</v>
      </c>
      <c r="B2989" s="151" t="s">
        <v>816</v>
      </c>
      <c r="C2989" s="164" t="s">
        <v>23083</v>
      </c>
      <c r="D2989" s="164" t="s">
        <v>23084</v>
      </c>
      <c r="E2989" s="165">
        <v>9.3749999999999997E-4</v>
      </c>
      <c r="F2989" s="151" t="s">
        <v>397</v>
      </c>
      <c r="H2989" s="151" t="s">
        <v>398</v>
      </c>
      <c r="I2989" s="164" t="s">
        <v>23085</v>
      </c>
      <c r="J2989" s="164" t="s">
        <v>23086</v>
      </c>
      <c r="K2989" s="165">
        <v>5.2083333333333333E-4</v>
      </c>
      <c r="L2989" s="151" t="s">
        <v>401</v>
      </c>
      <c r="N2989" s="151" t="s">
        <v>594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815</v>
      </c>
      <c r="B2990" s="151" t="s">
        <v>816</v>
      </c>
      <c r="C2990" s="164" t="s">
        <v>23087</v>
      </c>
      <c r="D2990" s="164" t="s">
        <v>23088</v>
      </c>
      <c r="E2990" s="165">
        <v>9.9537037037037042E-4</v>
      </c>
      <c r="F2990" s="151" t="s">
        <v>397</v>
      </c>
      <c r="H2990" s="151" t="s">
        <v>398</v>
      </c>
      <c r="I2990" s="164" t="s">
        <v>23089</v>
      </c>
      <c r="J2990" s="164" t="s">
        <v>23090</v>
      </c>
      <c r="K2990" s="165">
        <v>5.3240740740740744E-4</v>
      </c>
      <c r="L2990" s="151" t="s">
        <v>401</v>
      </c>
      <c r="N2990" s="151" t="s">
        <v>594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815</v>
      </c>
      <c r="B2991" s="151" t="s">
        <v>816</v>
      </c>
      <c r="C2991" s="164" t="s">
        <v>23091</v>
      </c>
      <c r="D2991" s="164" t="s">
        <v>23092</v>
      </c>
      <c r="E2991" s="165">
        <v>1.7592592592592592E-3</v>
      </c>
      <c r="F2991" s="151" t="s">
        <v>397</v>
      </c>
      <c r="H2991" s="151" t="s">
        <v>398</v>
      </c>
      <c r="I2991" s="164" t="s">
        <v>23093</v>
      </c>
      <c r="J2991" s="164" t="s">
        <v>23094</v>
      </c>
      <c r="K2991" s="165">
        <v>1.4351851851851852E-3</v>
      </c>
      <c r="L2991" s="151" t="s">
        <v>401</v>
      </c>
      <c r="N2991" s="151" t="s">
        <v>594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815</v>
      </c>
      <c r="B2992" s="151" t="s">
        <v>2378</v>
      </c>
      <c r="C2992" s="164" t="s">
        <v>23095</v>
      </c>
      <c r="D2992" s="164" t="s">
        <v>23096</v>
      </c>
      <c r="E2992" s="165">
        <v>2.5810185185185185E-3</v>
      </c>
      <c r="F2992" s="151" t="s">
        <v>397</v>
      </c>
      <c r="H2992" s="151" t="s">
        <v>11240</v>
      </c>
      <c r="I2992" s="164" t="s">
        <v>23097</v>
      </c>
      <c r="J2992" s="164" t="s">
        <v>23098</v>
      </c>
      <c r="K2992" s="165">
        <v>3.3564814814814812E-4</v>
      </c>
      <c r="L2992" s="151" t="s">
        <v>507</v>
      </c>
      <c r="N2992" s="151" t="s">
        <v>498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815</v>
      </c>
      <c r="B2993" s="151" t="s">
        <v>2378</v>
      </c>
      <c r="C2993" s="164" t="s">
        <v>23099</v>
      </c>
      <c r="D2993" s="164" t="s">
        <v>23100</v>
      </c>
      <c r="E2993" s="165">
        <v>2.1643518518518518E-3</v>
      </c>
      <c r="F2993" s="151" t="s">
        <v>397</v>
      </c>
      <c r="H2993" s="151" t="s">
        <v>11240</v>
      </c>
      <c r="I2993" s="164" t="s">
        <v>23101</v>
      </c>
      <c r="J2993" s="164" t="s">
        <v>23102</v>
      </c>
      <c r="K2993" s="165">
        <v>7.8703703703703705E-4</v>
      </c>
      <c r="L2993" s="151" t="s">
        <v>507</v>
      </c>
      <c r="N2993" s="151" t="s">
        <v>498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815</v>
      </c>
      <c r="B2994" s="151" t="s">
        <v>2378</v>
      </c>
      <c r="C2994" s="164" t="s">
        <v>23103</v>
      </c>
      <c r="D2994" s="164" t="s">
        <v>23104</v>
      </c>
      <c r="E2994" s="165">
        <v>1.8981481481481482E-3</v>
      </c>
      <c r="F2994" s="151" t="s">
        <v>397</v>
      </c>
      <c r="H2994" s="151" t="s">
        <v>11240</v>
      </c>
      <c r="I2994" s="164" t="s">
        <v>23105</v>
      </c>
      <c r="J2994" s="164" t="s">
        <v>23106</v>
      </c>
      <c r="K2994" s="165">
        <v>4.7453703703703704E-4</v>
      </c>
      <c r="L2994" s="151" t="s">
        <v>507</v>
      </c>
      <c r="N2994" s="151" t="s">
        <v>498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815</v>
      </c>
      <c r="B2995" s="151" t="s">
        <v>2378</v>
      </c>
      <c r="C2995" s="164" t="s">
        <v>23107</v>
      </c>
      <c r="D2995" s="164" t="s">
        <v>23108</v>
      </c>
      <c r="E2995" s="165">
        <v>2.2222222222222222E-3</v>
      </c>
      <c r="F2995" s="151" t="s">
        <v>397</v>
      </c>
      <c r="H2995" s="174" t="s">
        <v>11240</v>
      </c>
      <c r="I2995" s="164" t="s">
        <v>23109</v>
      </c>
      <c r="J2995" s="164" t="s">
        <v>23110</v>
      </c>
      <c r="K2995" s="165">
        <v>5.7870370370370367E-4</v>
      </c>
      <c r="L2995" s="151" t="s">
        <v>507</v>
      </c>
      <c r="N2995" s="151" t="s">
        <v>498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815</v>
      </c>
      <c r="B2996" s="151" t="s">
        <v>2378</v>
      </c>
      <c r="C2996" s="164" t="s">
        <v>23111</v>
      </c>
      <c r="D2996" s="164" t="s">
        <v>23112</v>
      </c>
      <c r="E2996" s="165">
        <v>2.4074074074074076E-3</v>
      </c>
      <c r="F2996" s="151" t="s">
        <v>397</v>
      </c>
      <c r="H2996" s="151" t="s">
        <v>11240</v>
      </c>
      <c r="I2996" s="164" t="s">
        <v>23113</v>
      </c>
      <c r="J2996" s="164" t="s">
        <v>23114</v>
      </c>
      <c r="K2996" s="165">
        <v>7.291666666666667E-4</v>
      </c>
      <c r="L2996" s="151" t="s">
        <v>507</v>
      </c>
      <c r="N2996" s="151" t="s">
        <v>498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815</v>
      </c>
      <c r="B2997" s="151" t="s">
        <v>2378</v>
      </c>
      <c r="C2997" s="164" t="s">
        <v>23115</v>
      </c>
      <c r="D2997" s="164" t="s">
        <v>23116</v>
      </c>
      <c r="E2997" s="165">
        <v>2.1412037037037038E-3</v>
      </c>
      <c r="F2997" s="151" t="s">
        <v>397</v>
      </c>
      <c r="H2997" s="151" t="s">
        <v>11240</v>
      </c>
      <c r="I2997" s="164" t="s">
        <v>23117</v>
      </c>
      <c r="J2997" s="164" t="s">
        <v>23118</v>
      </c>
      <c r="K2997" s="165">
        <v>9.1435185185185185E-4</v>
      </c>
      <c r="L2997" s="151" t="s">
        <v>507</v>
      </c>
      <c r="N2997" s="151" t="s">
        <v>498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815</v>
      </c>
      <c r="B2998" s="151" t="s">
        <v>2378</v>
      </c>
      <c r="C2998" s="164" t="s">
        <v>23119</v>
      </c>
      <c r="D2998" s="164" t="s">
        <v>23120</v>
      </c>
      <c r="E2998" s="165">
        <v>1.8749999999999999E-3</v>
      </c>
      <c r="F2998" s="151" t="s">
        <v>397</v>
      </c>
      <c r="H2998" s="151" t="s">
        <v>11240</v>
      </c>
      <c r="J2998" s="164" t="s">
        <v>23121</v>
      </c>
      <c r="K2998" s="165">
        <v>0</v>
      </c>
      <c r="L2998" s="151" t="s">
        <v>507</v>
      </c>
      <c r="M2998" s="151" t="s">
        <v>878</v>
      </c>
      <c r="N2998" s="151" t="s">
        <v>498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815</v>
      </c>
      <c r="B2999" s="151" t="s">
        <v>2378</v>
      </c>
      <c r="C2999" s="164" t="s">
        <v>23122</v>
      </c>
      <c r="D2999" s="164" t="s">
        <v>23123</v>
      </c>
      <c r="E2999" s="165">
        <v>4.2129629629629626E-3</v>
      </c>
      <c r="F2999" s="151" t="s">
        <v>397</v>
      </c>
      <c r="H2999" s="151" t="s">
        <v>398</v>
      </c>
      <c r="I2999" s="164" t="s">
        <v>23124</v>
      </c>
      <c r="J2999" s="164" t="s">
        <v>23125</v>
      </c>
      <c r="K2999" s="165">
        <v>3.8194444444444446E-4</v>
      </c>
      <c r="L2999" s="151" t="s">
        <v>401</v>
      </c>
      <c r="N2999" s="151" t="s">
        <v>594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815</v>
      </c>
      <c r="B3000" s="151" t="s">
        <v>2378</v>
      </c>
      <c r="C3000" s="164" t="s">
        <v>23126</v>
      </c>
      <c r="D3000" s="164" t="s">
        <v>23127</v>
      </c>
      <c r="E3000" s="165">
        <v>2.8819444444444444E-3</v>
      </c>
      <c r="F3000" s="151" t="s">
        <v>397</v>
      </c>
      <c r="H3000" s="151" t="s">
        <v>398</v>
      </c>
      <c r="I3000" s="164" t="s">
        <v>23128</v>
      </c>
      <c r="J3000" s="164" t="s">
        <v>23129</v>
      </c>
      <c r="K3000" s="165">
        <v>3.4722222222222224E-4</v>
      </c>
      <c r="L3000" s="151" t="s">
        <v>401</v>
      </c>
      <c r="N3000" s="151" t="s">
        <v>594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815</v>
      </c>
      <c r="B3001" s="151" t="s">
        <v>2378</v>
      </c>
      <c r="C3001" s="164" t="s">
        <v>23130</v>
      </c>
      <c r="D3001" s="164" t="s">
        <v>23131</v>
      </c>
      <c r="E3001" s="165">
        <v>3.7037037037037035E-4</v>
      </c>
      <c r="F3001" s="151" t="s">
        <v>397</v>
      </c>
      <c r="H3001" s="151" t="s">
        <v>398</v>
      </c>
      <c r="I3001" s="164" t="s">
        <v>23132</v>
      </c>
      <c r="J3001" s="164" t="s">
        <v>23133</v>
      </c>
      <c r="K3001" s="165">
        <v>4.2824074074074075E-4</v>
      </c>
      <c r="L3001" s="151" t="s">
        <v>401</v>
      </c>
      <c r="N3001" s="151" t="s">
        <v>594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815</v>
      </c>
      <c r="B3002" s="151" t="s">
        <v>2378</v>
      </c>
      <c r="C3002" s="164" t="s">
        <v>23134</v>
      </c>
      <c r="D3002" s="164" t="s">
        <v>23135</v>
      </c>
      <c r="E3002" s="165">
        <v>3.5763888888888889E-3</v>
      </c>
      <c r="F3002" s="151" t="s">
        <v>397</v>
      </c>
      <c r="H3002" s="151" t="s">
        <v>398</v>
      </c>
      <c r="I3002" s="164" t="s">
        <v>23136</v>
      </c>
      <c r="J3002" s="164" t="s">
        <v>23137</v>
      </c>
      <c r="K3002" s="165">
        <v>5.7870370370370367E-4</v>
      </c>
      <c r="L3002" s="151" t="s">
        <v>401</v>
      </c>
      <c r="N3002" s="151" t="s">
        <v>594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815</v>
      </c>
      <c r="B3003" s="151" t="s">
        <v>2378</v>
      </c>
      <c r="C3003" s="164" t="s">
        <v>23138</v>
      </c>
      <c r="D3003" s="164" t="s">
        <v>23139</v>
      </c>
      <c r="E3003" s="165">
        <v>1.7939814814814815E-3</v>
      </c>
      <c r="F3003" s="151" t="s">
        <v>397</v>
      </c>
      <c r="H3003" s="151" t="s">
        <v>398</v>
      </c>
      <c r="I3003" s="164" t="s">
        <v>23140</v>
      </c>
      <c r="J3003" s="164" t="s">
        <v>23141</v>
      </c>
      <c r="K3003" s="165">
        <v>3.3564814814814812E-4</v>
      </c>
      <c r="L3003" s="151" t="s">
        <v>401</v>
      </c>
      <c r="N3003" s="151" t="s">
        <v>594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815</v>
      </c>
      <c r="B3004" s="151" t="s">
        <v>2378</v>
      </c>
      <c r="C3004" s="164" t="s">
        <v>23142</v>
      </c>
      <c r="D3004" s="164" t="s">
        <v>23143</v>
      </c>
      <c r="E3004" s="165">
        <v>2.476851851851852E-3</v>
      </c>
      <c r="F3004" s="151" t="s">
        <v>397</v>
      </c>
      <c r="H3004" s="151" t="s">
        <v>398</v>
      </c>
      <c r="I3004" s="164" t="s">
        <v>23144</v>
      </c>
      <c r="J3004" s="164" t="s">
        <v>23145</v>
      </c>
      <c r="K3004" s="165">
        <v>3.7037037037037035E-4</v>
      </c>
      <c r="L3004" s="151" t="s">
        <v>401</v>
      </c>
      <c r="N3004" s="151" t="s">
        <v>594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815</v>
      </c>
      <c r="B3005" s="151" t="s">
        <v>2378</v>
      </c>
      <c r="C3005" s="164" t="s">
        <v>23146</v>
      </c>
      <c r="D3005" s="164" t="s">
        <v>23147</v>
      </c>
      <c r="E3005" s="165">
        <v>2.5115740740740741E-3</v>
      </c>
      <c r="F3005" s="151" t="s">
        <v>397</v>
      </c>
      <c r="H3005" s="151" t="s">
        <v>398</v>
      </c>
      <c r="I3005" s="164" t="s">
        <v>23148</v>
      </c>
      <c r="J3005" s="164" t="s">
        <v>23149</v>
      </c>
      <c r="K3005" s="165">
        <v>3.8194444444444446E-4</v>
      </c>
      <c r="L3005" s="151" t="s">
        <v>401</v>
      </c>
      <c r="N3005" s="151" t="s">
        <v>594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815</v>
      </c>
      <c r="B3006" s="151" t="s">
        <v>2378</v>
      </c>
      <c r="C3006" s="164" t="s">
        <v>23150</v>
      </c>
      <c r="D3006" s="164" t="s">
        <v>23151</v>
      </c>
      <c r="E3006" s="165">
        <v>1.712962962962963E-3</v>
      </c>
      <c r="F3006" s="151" t="s">
        <v>397</v>
      </c>
      <c r="H3006" s="151" t="s">
        <v>11240</v>
      </c>
      <c r="I3006" s="164" t="s">
        <v>23152</v>
      </c>
      <c r="J3006" s="164" t="s">
        <v>23153</v>
      </c>
      <c r="K3006" s="165">
        <v>3.8194444444444446E-4</v>
      </c>
      <c r="L3006" s="151" t="s">
        <v>507</v>
      </c>
      <c r="N3006" s="151" t="s">
        <v>498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815</v>
      </c>
      <c r="B3007" s="151" t="s">
        <v>2378</v>
      </c>
      <c r="C3007" s="164" t="s">
        <v>23154</v>
      </c>
      <c r="D3007" s="164" t="s">
        <v>23155</v>
      </c>
      <c r="E3007" s="165">
        <v>2.6157407407407405E-3</v>
      </c>
      <c r="F3007" s="151" t="s">
        <v>397</v>
      </c>
      <c r="H3007" s="151" t="s">
        <v>11240</v>
      </c>
      <c r="I3007" s="164" t="s">
        <v>23156</v>
      </c>
      <c r="J3007" s="164" t="s">
        <v>23157</v>
      </c>
      <c r="K3007" s="165">
        <v>4.9768518518518521E-4</v>
      </c>
      <c r="L3007" s="151" t="s">
        <v>507</v>
      </c>
      <c r="N3007" s="151" t="s">
        <v>498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815</v>
      </c>
      <c r="B3008" s="151" t="s">
        <v>2378</v>
      </c>
      <c r="C3008" s="164" t="s">
        <v>23158</v>
      </c>
      <c r="D3008" s="164" t="s">
        <v>23159</v>
      </c>
      <c r="E3008" s="165">
        <v>3.0439814814814813E-3</v>
      </c>
      <c r="F3008" s="151" t="s">
        <v>397</v>
      </c>
      <c r="H3008" s="151" t="s">
        <v>398</v>
      </c>
      <c r="I3008" s="164" t="s">
        <v>23160</v>
      </c>
      <c r="J3008" s="164" t="s">
        <v>23161</v>
      </c>
      <c r="K3008" s="165">
        <v>4.2824074074074075E-4</v>
      </c>
      <c r="L3008" s="151" t="s">
        <v>401</v>
      </c>
      <c r="N3008" s="151" t="s">
        <v>594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815</v>
      </c>
      <c r="B3009" s="151" t="s">
        <v>2378</v>
      </c>
      <c r="C3009" s="185" t="s">
        <v>23162</v>
      </c>
      <c r="D3009" s="164" t="s">
        <v>23163</v>
      </c>
      <c r="E3009" s="165">
        <v>7.7546296296296295E-3</v>
      </c>
      <c r="F3009" s="151" t="s">
        <v>397</v>
      </c>
      <c r="H3009" s="174" t="s">
        <v>398</v>
      </c>
      <c r="I3009" s="164" t="s">
        <v>23164</v>
      </c>
      <c r="J3009" s="164" t="s">
        <v>23165</v>
      </c>
      <c r="K3009" s="165">
        <v>6.3657407407407413E-4</v>
      </c>
      <c r="L3009" s="151" t="s">
        <v>401</v>
      </c>
      <c r="N3009" s="151" t="s">
        <v>594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815</v>
      </c>
      <c r="B3010" t="s">
        <v>816</v>
      </c>
      <c r="C3010" s="185" t="s">
        <v>23166</v>
      </c>
      <c r="D3010" s="185" t="s">
        <v>23167</v>
      </c>
      <c r="E3010" s="173">
        <v>1.25E-3</v>
      </c>
      <c r="F3010" t="s">
        <v>11278</v>
      </c>
      <c r="G3010"/>
      <c r="H3010" t="s">
        <v>398</v>
      </c>
      <c r="I3010" s="185" t="s">
        <v>23168</v>
      </c>
      <c r="J3010" s="185" t="s">
        <v>23169</v>
      </c>
      <c r="K3010" s="173">
        <v>5.6712962962962967E-4</v>
      </c>
      <c r="L3010" t="s">
        <v>401</v>
      </c>
      <c r="M3010"/>
      <c r="N3010" t="s">
        <v>402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815</v>
      </c>
      <c r="B3011" t="s">
        <v>816</v>
      </c>
      <c r="C3011" s="185" t="s">
        <v>23170</v>
      </c>
      <c r="D3011" s="185" t="s">
        <v>23171</v>
      </c>
      <c r="E3011" s="173">
        <v>1.7708333333333332E-3</v>
      </c>
      <c r="F3011" t="s">
        <v>11278</v>
      </c>
      <c r="G3011"/>
      <c r="H3011" t="s">
        <v>398</v>
      </c>
      <c r="I3011" s="185" t="s">
        <v>23172</v>
      </c>
      <c r="J3011" s="185" t="s">
        <v>23173</v>
      </c>
      <c r="K3011" s="173">
        <v>6.9444444444444447E-4</v>
      </c>
      <c r="L3011" t="s">
        <v>401</v>
      </c>
      <c r="M3011"/>
      <c r="N3011" t="s">
        <v>402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815</v>
      </c>
      <c r="B3012" t="s">
        <v>816</v>
      </c>
      <c r="C3012" s="185" t="s">
        <v>23174</v>
      </c>
      <c r="D3012" s="185" t="s">
        <v>23175</v>
      </c>
      <c r="E3012" s="173">
        <v>2.2685185185185187E-3</v>
      </c>
      <c r="F3012" t="s">
        <v>11278</v>
      </c>
      <c r="G3012"/>
      <c r="H3012" t="s">
        <v>398</v>
      </c>
      <c r="I3012" s="185" t="s">
        <v>23176</v>
      </c>
      <c r="J3012" s="185" t="s">
        <v>23177</v>
      </c>
      <c r="K3012" s="173">
        <v>7.407407407407407E-4</v>
      </c>
      <c r="L3012" t="s">
        <v>401</v>
      </c>
      <c r="M3012"/>
      <c r="N3012" t="s">
        <v>402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815</v>
      </c>
      <c r="B3013" t="s">
        <v>816</v>
      </c>
      <c r="C3013" s="185" t="s">
        <v>23178</v>
      </c>
      <c r="D3013" s="185" t="s">
        <v>23179</v>
      </c>
      <c r="E3013" s="173">
        <v>3.6342592592592594E-3</v>
      </c>
      <c r="F3013" t="s">
        <v>11278</v>
      </c>
      <c r="G3013"/>
      <c r="H3013" t="s">
        <v>11279</v>
      </c>
      <c r="I3013" s="185" t="s">
        <v>23180</v>
      </c>
      <c r="J3013" s="185" t="s">
        <v>23181</v>
      </c>
      <c r="K3013" s="173">
        <v>6.9444444444444447E-4</v>
      </c>
      <c r="L3013" t="s">
        <v>507</v>
      </c>
      <c r="M3013"/>
      <c r="N3013" t="s">
        <v>402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815</v>
      </c>
      <c r="B3014" t="s">
        <v>816</v>
      </c>
      <c r="C3014" s="185" t="s">
        <v>23182</v>
      </c>
      <c r="D3014" s="185" t="s">
        <v>23183</v>
      </c>
      <c r="E3014" s="173">
        <v>2.1412037037037038E-3</v>
      </c>
      <c r="F3014" t="s">
        <v>11278</v>
      </c>
      <c r="G3014"/>
      <c r="H3014" t="s">
        <v>398</v>
      </c>
      <c r="I3014" s="185" t="s">
        <v>23184</v>
      </c>
      <c r="J3014" s="185" t="s">
        <v>23185</v>
      </c>
      <c r="K3014" s="173">
        <v>8.564814814814815E-4</v>
      </c>
      <c r="L3014" t="s">
        <v>401</v>
      </c>
      <c r="M3014"/>
      <c r="N3014" t="s">
        <v>402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815</v>
      </c>
      <c r="B3015" t="s">
        <v>816</v>
      </c>
      <c r="C3015" s="185" t="s">
        <v>23186</v>
      </c>
      <c r="D3015" s="185" t="s">
        <v>23187</v>
      </c>
      <c r="E3015" s="173">
        <v>2.9861111111111113E-3</v>
      </c>
      <c r="F3015" t="s">
        <v>11278</v>
      </c>
      <c r="G3015"/>
      <c r="H3015" t="s">
        <v>398</v>
      </c>
      <c r="I3015" s="185" t="s">
        <v>23188</v>
      </c>
      <c r="J3015" s="185" t="s">
        <v>23189</v>
      </c>
      <c r="K3015" s="173">
        <v>6.2500000000000001E-4</v>
      </c>
      <c r="L3015" t="s">
        <v>401</v>
      </c>
      <c r="M3015"/>
      <c r="N3015" t="s">
        <v>402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815</v>
      </c>
      <c r="B3016" t="s">
        <v>816</v>
      </c>
      <c r="C3016" s="185" t="s">
        <v>23190</v>
      </c>
      <c r="D3016" s="185" t="s">
        <v>23191</v>
      </c>
      <c r="E3016" s="173">
        <v>3.5416666666666665E-3</v>
      </c>
      <c r="F3016" t="s">
        <v>11278</v>
      </c>
      <c r="G3016"/>
      <c r="H3016" t="s">
        <v>398</v>
      </c>
      <c r="I3016" s="185" t="s">
        <v>23192</v>
      </c>
      <c r="J3016" s="185" t="s">
        <v>23193</v>
      </c>
      <c r="K3016" s="173">
        <v>7.6388888888888893E-4</v>
      </c>
      <c r="L3016" t="s">
        <v>401</v>
      </c>
      <c r="M3016"/>
      <c r="N3016" t="s">
        <v>402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815</v>
      </c>
      <c r="B3017" t="s">
        <v>816</v>
      </c>
      <c r="C3017" s="185" t="s">
        <v>23194</v>
      </c>
      <c r="D3017" s="185" t="s">
        <v>23195</v>
      </c>
      <c r="E3017" s="173">
        <v>2.3379629629629631E-3</v>
      </c>
      <c r="F3017" t="s">
        <v>11278</v>
      </c>
      <c r="G3017"/>
      <c r="H3017" t="s">
        <v>398</v>
      </c>
      <c r="I3017" s="185" t="s">
        <v>23196</v>
      </c>
      <c r="J3017" s="185" t="s">
        <v>23197</v>
      </c>
      <c r="K3017" s="173">
        <v>6.5972222222222224E-4</v>
      </c>
      <c r="L3017" t="s">
        <v>401</v>
      </c>
      <c r="M3017"/>
      <c r="N3017" t="s">
        <v>402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815</v>
      </c>
      <c r="B3018" t="s">
        <v>816</v>
      </c>
      <c r="C3018" s="185" t="s">
        <v>23198</v>
      </c>
      <c r="D3018" s="185" t="s">
        <v>23199</v>
      </c>
      <c r="E3018" s="173">
        <v>1.7013888888888888E-3</v>
      </c>
      <c r="F3018" t="s">
        <v>11278</v>
      </c>
      <c r="G3018"/>
      <c r="H3018" t="s">
        <v>398</v>
      </c>
      <c r="I3018" s="185" t="s">
        <v>23200</v>
      </c>
      <c r="J3018" s="185" t="s">
        <v>23201</v>
      </c>
      <c r="K3018" s="173">
        <v>4.1666666666666669E-4</v>
      </c>
      <c r="L3018" t="s">
        <v>401</v>
      </c>
      <c r="M3018"/>
      <c r="N3018" t="s">
        <v>402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815</v>
      </c>
      <c r="B3019" t="s">
        <v>816</v>
      </c>
      <c r="C3019" s="185" t="s">
        <v>23202</v>
      </c>
      <c r="D3019" s="185" t="s">
        <v>23203</v>
      </c>
      <c r="E3019" s="173">
        <v>5.2430555555555555E-3</v>
      </c>
      <c r="F3019" t="s">
        <v>11278</v>
      </c>
      <c r="G3019"/>
      <c r="H3019" t="s">
        <v>398</v>
      </c>
      <c r="I3019" s="185" t="s">
        <v>23204</v>
      </c>
      <c r="J3019" s="185" t="s">
        <v>23205</v>
      </c>
      <c r="K3019" s="173">
        <v>6.5972222222222224E-4</v>
      </c>
      <c r="L3019" t="s">
        <v>401</v>
      </c>
      <c r="M3019"/>
      <c r="N3019" t="s">
        <v>402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815</v>
      </c>
      <c r="B3020" t="s">
        <v>816</v>
      </c>
      <c r="C3020" s="185" t="s">
        <v>23206</v>
      </c>
      <c r="D3020" s="185" t="s">
        <v>23207</v>
      </c>
      <c r="E3020" s="173">
        <v>3.9930555555555552E-3</v>
      </c>
      <c r="F3020" t="s">
        <v>11278</v>
      </c>
      <c r="G3020"/>
      <c r="H3020" t="s">
        <v>398</v>
      </c>
      <c r="I3020" s="185" t="s">
        <v>23208</v>
      </c>
      <c r="J3020" s="185" t="s">
        <v>23209</v>
      </c>
      <c r="K3020" s="173">
        <v>1.2731481481481483E-3</v>
      </c>
      <c r="L3020" t="s">
        <v>401</v>
      </c>
      <c r="M3020"/>
      <c r="N3020" t="s">
        <v>402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815</v>
      </c>
      <c r="B3021" t="s">
        <v>816</v>
      </c>
      <c r="C3021" s="185" t="s">
        <v>23210</v>
      </c>
      <c r="D3021" s="185" t="s">
        <v>23211</v>
      </c>
      <c r="E3021" s="173">
        <v>3.3912037037037036E-3</v>
      </c>
      <c r="F3021" t="s">
        <v>11278</v>
      </c>
      <c r="G3021"/>
      <c r="H3021" t="s">
        <v>398</v>
      </c>
      <c r="I3021" s="185" t="s">
        <v>23212</v>
      </c>
      <c r="J3021" s="185" t="s">
        <v>23213</v>
      </c>
      <c r="K3021" s="173">
        <v>5.7870370370370367E-4</v>
      </c>
      <c r="L3021" t="s">
        <v>401</v>
      </c>
      <c r="M3021"/>
      <c r="N3021" t="s">
        <v>402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815</v>
      </c>
      <c r="B3022" t="s">
        <v>816</v>
      </c>
      <c r="C3022" s="185" t="s">
        <v>23214</v>
      </c>
      <c r="D3022" s="185" t="s">
        <v>23215</v>
      </c>
      <c r="E3022" s="173">
        <v>3.1365740740740742E-3</v>
      </c>
      <c r="F3022" t="s">
        <v>11278</v>
      </c>
      <c r="G3022"/>
      <c r="H3022" t="s">
        <v>398</v>
      </c>
      <c r="I3022" s="185" t="s">
        <v>23216</v>
      </c>
      <c r="J3022" s="185" t="s">
        <v>23217</v>
      </c>
      <c r="K3022" s="173">
        <v>1.5046296296296297E-4</v>
      </c>
      <c r="L3022" t="s">
        <v>401</v>
      </c>
      <c r="M3022"/>
      <c r="N3022" t="s">
        <v>402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815</v>
      </c>
      <c r="B3023" t="s">
        <v>816</v>
      </c>
      <c r="C3023" s="185" t="s">
        <v>23218</v>
      </c>
      <c r="D3023" s="185" t="s">
        <v>23219</v>
      </c>
      <c r="E3023" s="173">
        <v>2.4652777777777776E-3</v>
      </c>
      <c r="F3023" t="s">
        <v>11278</v>
      </c>
      <c r="G3023"/>
      <c r="H3023" t="s">
        <v>398</v>
      </c>
      <c r="I3023" s="185" t="s">
        <v>23220</v>
      </c>
      <c r="J3023" s="185" t="s">
        <v>23221</v>
      </c>
      <c r="K3023" s="173">
        <v>6.7129629629629625E-4</v>
      </c>
      <c r="L3023" t="s">
        <v>401</v>
      </c>
      <c r="M3023"/>
      <c r="N3023" t="s">
        <v>402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815</v>
      </c>
      <c r="B3024" t="s">
        <v>816</v>
      </c>
      <c r="C3024" s="185" t="s">
        <v>23222</v>
      </c>
      <c r="D3024" s="185" t="s">
        <v>23223</v>
      </c>
      <c r="E3024" s="173">
        <v>9.2592592592592588E-5</v>
      </c>
      <c r="F3024" t="s">
        <v>11278</v>
      </c>
      <c r="G3024"/>
      <c r="H3024" t="s">
        <v>398</v>
      </c>
      <c r="I3024" s="185" t="s">
        <v>23224</v>
      </c>
      <c r="J3024" s="185" t="s">
        <v>23225</v>
      </c>
      <c r="K3024" s="173">
        <v>1.0532407407407407E-3</v>
      </c>
      <c r="L3024" t="s">
        <v>401</v>
      </c>
      <c r="M3024"/>
      <c r="N3024" t="s">
        <v>402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815</v>
      </c>
      <c r="B3025" t="s">
        <v>816</v>
      </c>
      <c r="C3025" s="185" t="s">
        <v>23226</v>
      </c>
      <c r="D3025" s="185" t="s">
        <v>23227</v>
      </c>
      <c r="E3025" s="173">
        <v>2.5578703703703705E-3</v>
      </c>
      <c r="F3025" t="s">
        <v>11278</v>
      </c>
      <c r="G3025"/>
      <c r="H3025" t="s">
        <v>398</v>
      </c>
      <c r="I3025" s="185" t="s">
        <v>23228</v>
      </c>
      <c r="J3025" s="185" t="s">
        <v>23229</v>
      </c>
      <c r="K3025" s="173">
        <v>7.5231481481481482E-4</v>
      </c>
      <c r="L3025" t="s">
        <v>401</v>
      </c>
      <c r="M3025"/>
      <c r="N3025" t="s">
        <v>402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815</v>
      </c>
      <c r="B3026" t="s">
        <v>816</v>
      </c>
      <c r="C3026" s="185" t="s">
        <v>23230</v>
      </c>
      <c r="D3026" s="185" t="s">
        <v>23231</v>
      </c>
      <c r="E3026" s="173">
        <v>1.8634259259259259E-3</v>
      </c>
      <c r="F3026" t="s">
        <v>11278</v>
      </c>
      <c r="G3026"/>
      <c r="H3026" t="s">
        <v>398</v>
      </c>
      <c r="I3026" s="185" t="s">
        <v>23232</v>
      </c>
      <c r="J3026" s="185" t="s">
        <v>23233</v>
      </c>
      <c r="K3026" s="173">
        <v>7.1759259259259259E-4</v>
      </c>
      <c r="L3026" t="s">
        <v>401</v>
      </c>
      <c r="M3026"/>
      <c r="N3026" t="s">
        <v>402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815</v>
      </c>
      <c r="B3027" t="s">
        <v>816</v>
      </c>
      <c r="C3027" s="185" t="s">
        <v>23234</v>
      </c>
      <c r="D3027" s="185" t="s">
        <v>23235</v>
      </c>
      <c r="E3027" s="173">
        <v>2.1296296296296298E-3</v>
      </c>
      <c r="F3027" t="s">
        <v>11278</v>
      </c>
      <c r="G3027"/>
      <c r="H3027" t="s">
        <v>398</v>
      </c>
      <c r="I3027" s="185" t="s">
        <v>23236</v>
      </c>
      <c r="J3027" s="185" t="s">
        <v>23237</v>
      </c>
      <c r="K3027" s="173">
        <v>5.5555555555555556E-4</v>
      </c>
      <c r="L3027" t="s">
        <v>401</v>
      </c>
      <c r="M3027"/>
      <c r="N3027" t="s">
        <v>402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815</v>
      </c>
      <c r="B3028" t="s">
        <v>816</v>
      </c>
      <c r="C3028" s="164" t="s">
        <v>23238</v>
      </c>
      <c r="D3028" s="185" t="s">
        <v>23239</v>
      </c>
      <c r="E3028" s="173">
        <v>1.9791666666666668E-3</v>
      </c>
      <c r="F3028" t="s">
        <v>11278</v>
      </c>
      <c r="G3028"/>
      <c r="H3028" t="s">
        <v>398</v>
      </c>
      <c r="I3028" s="185" t="s">
        <v>23240</v>
      </c>
      <c r="J3028" s="185" t="s">
        <v>23241</v>
      </c>
      <c r="K3028" s="173">
        <v>5.4398148148148144E-4</v>
      </c>
      <c r="L3028" t="s">
        <v>401</v>
      </c>
      <c r="M3028"/>
      <c r="N3028" t="s">
        <v>402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815</v>
      </c>
      <c r="B3029" s="151" t="s">
        <v>2378</v>
      </c>
      <c r="C3029" s="164" t="s">
        <v>23242</v>
      </c>
      <c r="D3029" s="164" t="s">
        <v>23243</v>
      </c>
      <c r="E3029" s="165">
        <v>8.0208333333333329E-3</v>
      </c>
      <c r="F3029" s="151" t="s">
        <v>397</v>
      </c>
      <c r="H3029" s="151" t="s">
        <v>398</v>
      </c>
      <c r="I3029" s="164" t="s">
        <v>23244</v>
      </c>
      <c r="J3029" s="164" t="s">
        <v>23245</v>
      </c>
      <c r="K3029" s="165">
        <v>4.1666666666666669E-4</v>
      </c>
      <c r="L3029" s="151" t="s">
        <v>401</v>
      </c>
      <c r="N3029" s="151" t="s">
        <v>594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815</v>
      </c>
      <c r="B3030" s="151" t="s">
        <v>2378</v>
      </c>
      <c r="C3030" s="164" t="s">
        <v>23246</v>
      </c>
      <c r="D3030" s="164" t="s">
        <v>23247</v>
      </c>
      <c r="E3030" s="165">
        <v>2.1875000000000002E-3</v>
      </c>
      <c r="F3030" s="151" t="s">
        <v>397</v>
      </c>
      <c r="H3030" s="151" t="s">
        <v>398</v>
      </c>
      <c r="I3030" s="164" t="s">
        <v>23248</v>
      </c>
      <c r="J3030" s="164" t="s">
        <v>23249</v>
      </c>
      <c r="K3030" s="165">
        <v>3.8194444444444446E-4</v>
      </c>
      <c r="L3030" s="151" t="s">
        <v>401</v>
      </c>
      <c r="N3030" s="151" t="s">
        <v>498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815</v>
      </c>
      <c r="B3031" s="151" t="s">
        <v>2378</v>
      </c>
      <c r="C3031" s="164" t="s">
        <v>23250</v>
      </c>
      <c r="D3031" s="164" t="s">
        <v>23251</v>
      </c>
      <c r="E3031" s="165">
        <v>1.5740740740740741E-3</v>
      </c>
      <c r="F3031" s="151" t="s">
        <v>397</v>
      </c>
      <c r="H3031" s="151" t="s">
        <v>398</v>
      </c>
      <c r="I3031" s="164" t="s">
        <v>23252</v>
      </c>
      <c r="J3031" s="164" t="s">
        <v>23253</v>
      </c>
      <c r="K3031" s="165">
        <v>4.1666666666666669E-4</v>
      </c>
      <c r="L3031" s="151" t="s">
        <v>401</v>
      </c>
      <c r="N3031" s="151" t="s">
        <v>498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815</v>
      </c>
      <c r="B3032" s="151" t="s">
        <v>2378</v>
      </c>
      <c r="C3032" s="164" t="s">
        <v>23254</v>
      </c>
      <c r="D3032" s="164" t="s">
        <v>23255</v>
      </c>
      <c r="E3032" s="165">
        <v>1.1805555555555556E-3</v>
      </c>
      <c r="F3032" s="151" t="s">
        <v>397</v>
      </c>
      <c r="H3032" s="151" t="s">
        <v>398</v>
      </c>
      <c r="I3032" s="164" t="s">
        <v>23256</v>
      </c>
      <c r="J3032" s="164" t="s">
        <v>23257</v>
      </c>
      <c r="K3032" s="165">
        <v>5.3240740740740744E-4</v>
      </c>
      <c r="L3032" s="151" t="s">
        <v>401</v>
      </c>
      <c r="N3032" s="151" t="s">
        <v>498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815</v>
      </c>
      <c r="B3033" s="151" t="s">
        <v>2378</v>
      </c>
      <c r="C3033" s="164" t="s">
        <v>23258</v>
      </c>
      <c r="D3033" s="164" t="s">
        <v>23259</v>
      </c>
      <c r="E3033" s="165">
        <v>1.1458333333333333E-3</v>
      </c>
      <c r="F3033" s="151" t="s">
        <v>397</v>
      </c>
      <c r="H3033" s="151" t="s">
        <v>398</v>
      </c>
      <c r="I3033" s="164" t="s">
        <v>23260</v>
      </c>
      <c r="J3033" s="164" t="s">
        <v>23261</v>
      </c>
      <c r="K3033" s="165">
        <v>3.5879629629629629E-4</v>
      </c>
      <c r="L3033" s="151" t="s">
        <v>401</v>
      </c>
      <c r="N3033" s="151" t="s">
        <v>498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815</v>
      </c>
      <c r="B3034" s="151" t="s">
        <v>2378</v>
      </c>
      <c r="C3034" s="164" t="s">
        <v>23262</v>
      </c>
      <c r="D3034" s="164" t="s">
        <v>23263</v>
      </c>
      <c r="E3034" s="165">
        <v>1.1574074074074073E-3</v>
      </c>
      <c r="F3034" s="151" t="s">
        <v>397</v>
      </c>
      <c r="H3034" s="151" t="s">
        <v>398</v>
      </c>
      <c r="I3034" s="164" t="s">
        <v>23264</v>
      </c>
      <c r="J3034" s="164" t="s">
        <v>23265</v>
      </c>
      <c r="K3034" s="165">
        <v>3.5879629629629629E-4</v>
      </c>
      <c r="L3034" s="151" t="s">
        <v>401</v>
      </c>
      <c r="N3034" s="151" t="s">
        <v>498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815</v>
      </c>
      <c r="B3035" s="151" t="s">
        <v>2378</v>
      </c>
      <c r="C3035" s="164" t="s">
        <v>23266</v>
      </c>
      <c r="D3035" s="164" t="s">
        <v>23267</v>
      </c>
      <c r="E3035" s="165">
        <v>1.0185185185185184E-3</v>
      </c>
      <c r="F3035" s="151" t="s">
        <v>397</v>
      </c>
      <c r="H3035" s="151" t="s">
        <v>398</v>
      </c>
      <c r="I3035" s="164" t="s">
        <v>23268</v>
      </c>
      <c r="J3035" s="164" t="s">
        <v>23269</v>
      </c>
      <c r="K3035" s="165">
        <v>3.7037037037037035E-4</v>
      </c>
      <c r="L3035" s="151" t="s">
        <v>401</v>
      </c>
      <c r="N3035" s="151" t="s">
        <v>498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815</v>
      </c>
      <c r="B3036" s="151" t="s">
        <v>2378</v>
      </c>
      <c r="C3036" s="164" t="s">
        <v>23270</v>
      </c>
      <c r="D3036" s="164" t="s">
        <v>23271</v>
      </c>
      <c r="E3036" s="165">
        <v>1.6898148148148148E-3</v>
      </c>
      <c r="F3036" s="151" t="s">
        <v>397</v>
      </c>
      <c r="H3036" s="151" t="s">
        <v>398</v>
      </c>
      <c r="I3036" s="164" t="s">
        <v>23272</v>
      </c>
      <c r="J3036" s="164" t="s">
        <v>23273</v>
      </c>
      <c r="K3036" s="165">
        <v>3.4722222222222224E-4</v>
      </c>
      <c r="L3036" s="151" t="s">
        <v>401</v>
      </c>
      <c r="N3036" s="151" t="s">
        <v>498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815</v>
      </c>
      <c r="B3037" s="151" t="s">
        <v>2378</v>
      </c>
      <c r="C3037" s="164" t="s">
        <v>23274</v>
      </c>
      <c r="D3037" s="164" t="s">
        <v>23275</v>
      </c>
      <c r="E3037" s="165">
        <v>1.4004629629629629E-3</v>
      </c>
      <c r="F3037" s="151" t="s">
        <v>397</v>
      </c>
      <c r="H3037" s="151" t="s">
        <v>398</v>
      </c>
      <c r="I3037" s="164" t="s">
        <v>23276</v>
      </c>
      <c r="J3037" s="164" t="s">
        <v>23277</v>
      </c>
      <c r="K3037" s="165">
        <v>2.5462962962962961E-4</v>
      </c>
      <c r="L3037" s="151" t="s">
        <v>401</v>
      </c>
      <c r="N3037" s="151" t="s">
        <v>498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815</v>
      </c>
      <c r="B3038" s="151" t="s">
        <v>2378</v>
      </c>
      <c r="C3038" s="164" t="s">
        <v>23278</v>
      </c>
      <c r="D3038" s="164" t="s">
        <v>23279</v>
      </c>
      <c r="E3038" s="165">
        <v>1.6087962962962963E-3</v>
      </c>
      <c r="F3038" s="151" t="s">
        <v>397</v>
      </c>
      <c r="H3038" s="151" t="s">
        <v>398</v>
      </c>
      <c r="I3038" s="164" t="s">
        <v>23280</v>
      </c>
      <c r="J3038" s="164" t="s">
        <v>23281</v>
      </c>
      <c r="K3038" s="165">
        <v>3.9351851851851852E-4</v>
      </c>
      <c r="L3038" s="151" t="s">
        <v>401</v>
      </c>
      <c r="N3038" s="151" t="s">
        <v>498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815</v>
      </c>
      <c r="B3039" s="151" t="s">
        <v>2378</v>
      </c>
      <c r="C3039" s="164" t="s">
        <v>23282</v>
      </c>
      <c r="D3039" s="164" t="s">
        <v>23283</v>
      </c>
      <c r="E3039" s="165">
        <v>1.4351851851851852E-3</v>
      </c>
      <c r="F3039" s="151" t="s">
        <v>397</v>
      </c>
      <c r="H3039" s="151" t="s">
        <v>398</v>
      </c>
      <c r="I3039" s="164" t="s">
        <v>23284</v>
      </c>
      <c r="J3039" s="164" t="s">
        <v>23285</v>
      </c>
      <c r="K3039" s="165">
        <v>2.5462962962962961E-4</v>
      </c>
      <c r="L3039" s="151" t="s">
        <v>401</v>
      </c>
      <c r="N3039" s="151" t="s">
        <v>498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815</v>
      </c>
      <c r="B3040" s="151" t="s">
        <v>2378</v>
      </c>
      <c r="C3040" s="164" t="s">
        <v>23286</v>
      </c>
      <c r="D3040" s="164" t="s">
        <v>23287</v>
      </c>
      <c r="E3040" s="165">
        <v>3.0324074074074073E-3</v>
      </c>
      <c r="F3040" s="151" t="s">
        <v>591</v>
      </c>
      <c r="G3040" s="151" t="s">
        <v>878</v>
      </c>
      <c r="H3040" s="166" t="s">
        <v>11279</v>
      </c>
      <c r="I3040" s="164" t="s">
        <v>23288</v>
      </c>
      <c r="J3040" s="164" t="s">
        <v>23289</v>
      </c>
      <c r="K3040" s="165">
        <v>1.3657407407407407E-3</v>
      </c>
      <c r="L3040" s="151" t="s">
        <v>4100</v>
      </c>
      <c r="N3040" s="151" t="s">
        <v>1501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815</v>
      </c>
      <c r="B3041" s="151" t="s">
        <v>2378</v>
      </c>
      <c r="C3041" s="164" t="s">
        <v>23290</v>
      </c>
      <c r="D3041" s="164" t="s">
        <v>23291</v>
      </c>
      <c r="E3041" s="165">
        <v>4.4675925925925924E-3</v>
      </c>
      <c r="F3041" s="151" t="s">
        <v>591</v>
      </c>
      <c r="G3041" s="151" t="s">
        <v>878</v>
      </c>
      <c r="H3041" s="166" t="s">
        <v>11279</v>
      </c>
      <c r="I3041" s="164" t="s">
        <v>23292</v>
      </c>
      <c r="J3041" s="164" t="s">
        <v>23293</v>
      </c>
      <c r="K3041" s="165">
        <v>4.1666666666666669E-4</v>
      </c>
      <c r="L3041" s="151" t="s">
        <v>4100</v>
      </c>
      <c r="N3041" s="151" t="s">
        <v>1501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815</v>
      </c>
      <c r="B3042" s="151" t="s">
        <v>2378</v>
      </c>
      <c r="C3042" s="164" t="s">
        <v>23294</v>
      </c>
      <c r="D3042" s="164" t="s">
        <v>23295</v>
      </c>
      <c r="E3042" s="165">
        <v>4.1666666666666666E-3</v>
      </c>
      <c r="F3042" s="151" t="s">
        <v>591</v>
      </c>
      <c r="G3042" s="151" t="s">
        <v>878</v>
      </c>
      <c r="H3042" s="166" t="s">
        <v>11279</v>
      </c>
      <c r="I3042" s="164" t="s">
        <v>23296</v>
      </c>
      <c r="J3042" s="164" t="s">
        <v>23297</v>
      </c>
      <c r="K3042" s="165">
        <v>3.0092592592592595E-4</v>
      </c>
      <c r="L3042" s="151" t="s">
        <v>4100</v>
      </c>
      <c r="N3042" s="151" t="s">
        <v>1501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815</v>
      </c>
      <c r="B3043" s="151" t="s">
        <v>2378</v>
      </c>
      <c r="C3043" s="164" t="s">
        <v>23298</v>
      </c>
      <c r="D3043" s="164" t="s">
        <v>23299</v>
      </c>
      <c r="E3043" s="165">
        <v>3.3680555555555556E-3</v>
      </c>
      <c r="F3043" s="151" t="s">
        <v>591</v>
      </c>
      <c r="G3043" s="151" t="s">
        <v>878</v>
      </c>
      <c r="H3043" s="166" t="s">
        <v>11279</v>
      </c>
      <c r="I3043" s="164" t="s">
        <v>23300</v>
      </c>
      <c r="J3043" s="164" t="s">
        <v>23301</v>
      </c>
      <c r="K3043" s="165">
        <v>5.4398148148148144E-4</v>
      </c>
      <c r="L3043" s="151" t="s">
        <v>4100</v>
      </c>
      <c r="N3043" s="151" t="s">
        <v>1501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815</v>
      </c>
      <c r="B3044" s="151" t="s">
        <v>2378</v>
      </c>
      <c r="C3044" s="164" t="s">
        <v>23302</v>
      </c>
      <c r="D3044" s="164" t="s">
        <v>23303</v>
      </c>
      <c r="E3044" s="165">
        <v>5.2893518518518515E-3</v>
      </c>
      <c r="F3044" s="151" t="s">
        <v>591</v>
      </c>
      <c r="G3044" s="151" t="s">
        <v>878</v>
      </c>
      <c r="H3044" s="166" t="s">
        <v>11279</v>
      </c>
      <c r="I3044" s="164" t="s">
        <v>23304</v>
      </c>
      <c r="J3044" s="164" t="s">
        <v>23305</v>
      </c>
      <c r="K3044" s="165">
        <v>3.3564814814814812E-4</v>
      </c>
      <c r="L3044" s="151" t="s">
        <v>4100</v>
      </c>
      <c r="N3044" s="151" t="s">
        <v>1501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815</v>
      </c>
      <c r="B3045" s="151" t="s">
        <v>2378</v>
      </c>
      <c r="C3045" s="164" t="s">
        <v>23306</v>
      </c>
      <c r="D3045" s="164" t="s">
        <v>23307</v>
      </c>
      <c r="E3045" s="165">
        <v>4.409722222222222E-3</v>
      </c>
      <c r="F3045" s="151" t="s">
        <v>591</v>
      </c>
      <c r="G3045" s="151" t="s">
        <v>878</v>
      </c>
      <c r="H3045" s="166" t="s">
        <v>11279</v>
      </c>
      <c r="I3045" s="164" t="s">
        <v>23308</v>
      </c>
      <c r="J3045" s="164" t="s">
        <v>23309</v>
      </c>
      <c r="K3045" s="165">
        <v>7.7546296296296293E-4</v>
      </c>
      <c r="L3045" s="151" t="s">
        <v>4100</v>
      </c>
      <c r="N3045" s="151" t="s">
        <v>1501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815</v>
      </c>
      <c r="B3046" s="151" t="s">
        <v>2378</v>
      </c>
      <c r="C3046" s="164" t="s">
        <v>23310</v>
      </c>
      <c r="D3046" s="164" t="s">
        <v>23311</v>
      </c>
      <c r="E3046" s="165">
        <v>1.7013888888888888E-3</v>
      </c>
      <c r="F3046" s="151" t="s">
        <v>397</v>
      </c>
      <c r="H3046" s="151" t="s">
        <v>398</v>
      </c>
      <c r="I3046" s="164" t="s">
        <v>23312</v>
      </c>
      <c r="J3046" s="164" t="s">
        <v>23313</v>
      </c>
      <c r="K3046" s="165">
        <v>8.9120370370370373E-4</v>
      </c>
      <c r="L3046" s="151" t="s">
        <v>401</v>
      </c>
      <c r="N3046" s="151" t="s">
        <v>498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815</v>
      </c>
      <c r="B3047" s="151" t="s">
        <v>2378</v>
      </c>
      <c r="C3047" s="164" t="s">
        <v>23314</v>
      </c>
      <c r="D3047" s="164" t="s">
        <v>23315</v>
      </c>
      <c r="E3047" s="165">
        <v>1.8749999999999999E-3</v>
      </c>
      <c r="F3047" s="151" t="s">
        <v>397</v>
      </c>
      <c r="H3047" s="151" t="s">
        <v>398</v>
      </c>
      <c r="I3047" s="164" t="s">
        <v>23316</v>
      </c>
      <c r="J3047" s="164" t="s">
        <v>23317</v>
      </c>
      <c r="K3047" s="165">
        <v>9.4907407407407408E-4</v>
      </c>
      <c r="L3047" s="151" t="s">
        <v>401</v>
      </c>
      <c r="N3047" s="151" t="s">
        <v>594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815</v>
      </c>
      <c r="B3048" s="151" t="s">
        <v>2378</v>
      </c>
      <c r="C3048" s="164" t="s">
        <v>23318</v>
      </c>
      <c r="D3048" s="164" t="s">
        <v>23319</v>
      </c>
      <c r="E3048" s="165">
        <v>2.0370370370370369E-3</v>
      </c>
      <c r="F3048" s="151" t="s">
        <v>397</v>
      </c>
      <c r="H3048" s="151" t="s">
        <v>398</v>
      </c>
      <c r="I3048" s="164" t="s">
        <v>23320</v>
      </c>
      <c r="J3048" s="164" t="s">
        <v>23321</v>
      </c>
      <c r="K3048" s="165">
        <v>1.8402777777777777E-3</v>
      </c>
      <c r="L3048" s="151" t="s">
        <v>401</v>
      </c>
      <c r="N3048" s="151" t="s">
        <v>594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815</v>
      </c>
      <c r="B3049" s="151" t="s">
        <v>2378</v>
      </c>
      <c r="C3049" s="164" t="s">
        <v>23322</v>
      </c>
      <c r="D3049" s="164" t="s">
        <v>23323</v>
      </c>
      <c r="E3049" s="165">
        <v>1.2268518518518518E-3</v>
      </c>
      <c r="F3049" s="151" t="s">
        <v>397</v>
      </c>
      <c r="H3049" s="151" t="s">
        <v>398</v>
      </c>
      <c r="I3049" s="164" t="s">
        <v>23324</v>
      </c>
      <c r="J3049" s="164" t="s">
        <v>23325</v>
      </c>
      <c r="K3049" s="165">
        <v>5.2083333333333333E-4</v>
      </c>
      <c r="L3049" s="151" t="s">
        <v>401</v>
      </c>
      <c r="N3049" s="151" t="s">
        <v>594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815</v>
      </c>
      <c r="B3050" s="151" t="s">
        <v>2378</v>
      </c>
      <c r="C3050" s="164" t="s">
        <v>23326</v>
      </c>
      <c r="D3050" s="164" t="s">
        <v>23327</v>
      </c>
      <c r="E3050" s="165">
        <v>2.2222222222222222E-3</v>
      </c>
      <c r="F3050" s="151" t="s">
        <v>397</v>
      </c>
      <c r="H3050" s="151" t="s">
        <v>398</v>
      </c>
      <c r="I3050" s="164" t="s">
        <v>23328</v>
      </c>
      <c r="J3050" s="164" t="s">
        <v>23329</v>
      </c>
      <c r="K3050" s="165">
        <v>6.8287037037037036E-4</v>
      </c>
      <c r="L3050" s="151" t="s">
        <v>401</v>
      </c>
      <c r="N3050" s="151" t="s">
        <v>594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815</v>
      </c>
      <c r="B3051" s="151" t="s">
        <v>2378</v>
      </c>
      <c r="C3051" s="164" t="s">
        <v>23330</v>
      </c>
      <c r="D3051" s="164" t="s">
        <v>23331</v>
      </c>
      <c r="E3051" s="165">
        <v>2.4537037037037036E-3</v>
      </c>
      <c r="F3051" s="151" t="s">
        <v>397</v>
      </c>
      <c r="H3051" s="151" t="s">
        <v>398</v>
      </c>
      <c r="I3051" s="164" t="s">
        <v>23332</v>
      </c>
      <c r="J3051" s="164" t="s">
        <v>23333</v>
      </c>
      <c r="K3051" s="165">
        <v>5.9027777777777778E-4</v>
      </c>
      <c r="L3051" s="151" t="s">
        <v>401</v>
      </c>
      <c r="N3051" s="151" t="s">
        <v>594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815</v>
      </c>
      <c r="B3052" s="151" t="s">
        <v>2378</v>
      </c>
      <c r="C3052" s="164" t="s">
        <v>23334</v>
      </c>
      <c r="D3052" s="164" t="s">
        <v>23335</v>
      </c>
      <c r="E3052" s="165">
        <v>1.0995370370370371E-3</v>
      </c>
      <c r="F3052" s="151" t="s">
        <v>397</v>
      </c>
      <c r="H3052" s="151" t="s">
        <v>11240</v>
      </c>
      <c r="I3052" s="164" t="s">
        <v>23336</v>
      </c>
      <c r="J3052" s="164" t="s">
        <v>23337</v>
      </c>
      <c r="K3052" s="165">
        <v>5.2083333333333333E-4</v>
      </c>
      <c r="L3052" s="151" t="s">
        <v>507</v>
      </c>
      <c r="N3052" s="151" t="s">
        <v>498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815</v>
      </c>
      <c r="B3053" s="151" t="s">
        <v>2378</v>
      </c>
      <c r="C3053" s="164" t="s">
        <v>23338</v>
      </c>
      <c r="D3053" s="164" t="s">
        <v>23339</v>
      </c>
      <c r="E3053" s="165">
        <v>3.5069444444444445E-3</v>
      </c>
      <c r="F3053" s="151" t="s">
        <v>591</v>
      </c>
      <c r="G3053" s="151" t="s">
        <v>878</v>
      </c>
      <c r="H3053" s="151" t="s">
        <v>592</v>
      </c>
      <c r="I3053" s="164" t="s">
        <v>23340</v>
      </c>
      <c r="J3053" s="164" t="s">
        <v>23341</v>
      </c>
      <c r="K3053" s="165">
        <v>2.5462962962962961E-4</v>
      </c>
      <c r="L3053" s="151" t="s">
        <v>397</v>
      </c>
      <c r="N3053" s="151" t="s">
        <v>1501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815</v>
      </c>
      <c r="B3054" s="151" t="s">
        <v>2378</v>
      </c>
      <c r="C3054" s="164" t="s">
        <v>23342</v>
      </c>
      <c r="D3054" s="164" t="s">
        <v>23343</v>
      </c>
      <c r="E3054" s="165">
        <v>2.9976851851851853E-3</v>
      </c>
      <c r="F3054" s="151" t="s">
        <v>591</v>
      </c>
      <c r="G3054" s="151" t="s">
        <v>878</v>
      </c>
      <c r="H3054" s="151" t="s">
        <v>592</v>
      </c>
      <c r="I3054" s="164" t="s">
        <v>23344</v>
      </c>
      <c r="J3054" s="164" t="s">
        <v>23345</v>
      </c>
      <c r="K3054" s="165">
        <v>4.7453703703703704E-4</v>
      </c>
      <c r="L3054" s="151" t="s">
        <v>397</v>
      </c>
      <c r="N3054" s="151" t="s">
        <v>1501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815</v>
      </c>
      <c r="B3055" s="151" t="s">
        <v>2378</v>
      </c>
      <c r="C3055" s="164" t="s">
        <v>23346</v>
      </c>
      <c r="D3055" s="164" t="s">
        <v>23347</v>
      </c>
      <c r="E3055" s="165">
        <v>2.2453703703703702E-3</v>
      </c>
      <c r="F3055" s="151" t="s">
        <v>397</v>
      </c>
      <c r="H3055" s="151" t="s">
        <v>39</v>
      </c>
      <c r="I3055" s="164" t="s">
        <v>23348</v>
      </c>
      <c r="J3055" s="164" t="s">
        <v>23349</v>
      </c>
      <c r="K3055" s="165">
        <v>7.407407407407407E-4</v>
      </c>
      <c r="L3055" s="151" t="s">
        <v>507</v>
      </c>
      <c r="N3055" s="151" t="s">
        <v>498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815</v>
      </c>
      <c r="B3056" s="151" t="s">
        <v>2378</v>
      </c>
      <c r="C3056" s="164" t="s">
        <v>23350</v>
      </c>
      <c r="D3056" s="164" t="s">
        <v>23351</v>
      </c>
      <c r="E3056" s="165">
        <v>8.2175925925925927E-4</v>
      </c>
      <c r="F3056" s="151" t="s">
        <v>397</v>
      </c>
      <c r="H3056" s="151" t="s">
        <v>398</v>
      </c>
      <c r="I3056" s="164" t="s">
        <v>23352</v>
      </c>
      <c r="J3056" s="164" t="s">
        <v>23353</v>
      </c>
      <c r="K3056" s="165">
        <v>1.4814814814814814E-3</v>
      </c>
      <c r="L3056" s="151" t="s">
        <v>401</v>
      </c>
      <c r="N3056" s="151" t="s">
        <v>594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815</v>
      </c>
      <c r="B3057" s="151" t="s">
        <v>2378</v>
      </c>
      <c r="C3057" s="164" t="s">
        <v>23354</v>
      </c>
      <c r="D3057" s="164" t="s">
        <v>23355</v>
      </c>
      <c r="E3057" s="165">
        <v>1.3657407407407407E-3</v>
      </c>
      <c r="F3057" s="151" t="s">
        <v>397</v>
      </c>
      <c r="H3057" s="151" t="s">
        <v>398</v>
      </c>
      <c r="I3057" s="164" t="s">
        <v>23356</v>
      </c>
      <c r="J3057" s="164" t="s">
        <v>23357</v>
      </c>
      <c r="K3057" s="165">
        <v>5.6712962962962967E-4</v>
      </c>
      <c r="L3057" s="151" t="s">
        <v>401</v>
      </c>
      <c r="N3057" s="151" t="s">
        <v>594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815</v>
      </c>
      <c r="B3058" s="151" t="s">
        <v>2378</v>
      </c>
      <c r="C3058" s="164" t="s">
        <v>23358</v>
      </c>
      <c r="D3058" s="164" t="s">
        <v>23359</v>
      </c>
      <c r="E3058" s="165">
        <v>1.3194444444444445E-3</v>
      </c>
      <c r="F3058" s="151" t="s">
        <v>397</v>
      </c>
      <c r="H3058" s="151" t="s">
        <v>398</v>
      </c>
      <c r="I3058" s="164" t="s">
        <v>23360</v>
      </c>
      <c r="J3058" s="164" t="s">
        <v>23361</v>
      </c>
      <c r="K3058" s="165">
        <v>7.9861111111111116E-4</v>
      </c>
      <c r="L3058" s="151" t="s">
        <v>401</v>
      </c>
      <c r="N3058" s="151" t="s">
        <v>594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815</v>
      </c>
      <c r="B3059" s="151" t="s">
        <v>2378</v>
      </c>
      <c r="C3059" s="164" t="s">
        <v>23362</v>
      </c>
      <c r="D3059" s="164" t="s">
        <v>23363</v>
      </c>
      <c r="E3059" s="165">
        <v>2.0833333333333333E-3</v>
      </c>
      <c r="F3059" s="151" t="s">
        <v>397</v>
      </c>
      <c r="H3059" s="151" t="s">
        <v>39</v>
      </c>
      <c r="I3059" s="164" t="s">
        <v>23364</v>
      </c>
      <c r="J3059" s="164" t="s">
        <v>23365</v>
      </c>
      <c r="K3059" s="165">
        <v>3.5879629629629629E-4</v>
      </c>
      <c r="L3059" s="151" t="s">
        <v>507</v>
      </c>
      <c r="N3059" s="151" t="s">
        <v>498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815</v>
      </c>
      <c r="B3060" s="151" t="s">
        <v>2378</v>
      </c>
      <c r="C3060" s="164" t="s">
        <v>23366</v>
      </c>
      <c r="D3060" s="164" t="s">
        <v>23367</v>
      </c>
      <c r="E3060" s="165">
        <v>2.3032407407407407E-3</v>
      </c>
      <c r="F3060" s="151" t="s">
        <v>397</v>
      </c>
      <c r="H3060" s="151" t="s">
        <v>398</v>
      </c>
      <c r="I3060" s="164" t="s">
        <v>23368</v>
      </c>
      <c r="J3060" s="164" t="s">
        <v>23369</v>
      </c>
      <c r="K3060" s="165">
        <v>5.7870370370370367E-4</v>
      </c>
      <c r="L3060" s="151" t="s">
        <v>401</v>
      </c>
      <c r="N3060" s="151" t="s">
        <v>594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815</v>
      </c>
      <c r="B3061" s="151" t="s">
        <v>2378</v>
      </c>
      <c r="C3061" s="164" t="s">
        <v>23370</v>
      </c>
      <c r="D3061" s="164" t="s">
        <v>23371</v>
      </c>
      <c r="E3061" s="165">
        <v>1.3310185185185185E-3</v>
      </c>
      <c r="F3061" s="151" t="s">
        <v>397</v>
      </c>
      <c r="H3061" s="151" t="s">
        <v>398</v>
      </c>
      <c r="I3061" s="164" t="s">
        <v>23372</v>
      </c>
      <c r="J3061" s="164" t="s">
        <v>23373</v>
      </c>
      <c r="K3061" s="165">
        <v>5.2083333333333333E-4</v>
      </c>
      <c r="L3061" s="151" t="s">
        <v>401</v>
      </c>
      <c r="N3061" s="151" t="s">
        <v>594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815</v>
      </c>
      <c r="B3062" s="151" t="s">
        <v>2378</v>
      </c>
      <c r="C3062" s="164" t="s">
        <v>23374</v>
      </c>
      <c r="D3062" s="164" t="s">
        <v>23375</v>
      </c>
      <c r="E3062" s="165">
        <v>1.7708333333333332E-3</v>
      </c>
      <c r="F3062" s="151" t="s">
        <v>397</v>
      </c>
      <c r="H3062" s="151" t="s">
        <v>398</v>
      </c>
      <c r="I3062" s="164" t="s">
        <v>23376</v>
      </c>
      <c r="J3062" s="164" t="s">
        <v>23377</v>
      </c>
      <c r="K3062" s="165">
        <v>1.4120370370370369E-3</v>
      </c>
      <c r="L3062" s="151" t="s">
        <v>401</v>
      </c>
      <c r="N3062" s="151" t="s">
        <v>594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815</v>
      </c>
      <c r="B3063" s="151" t="s">
        <v>2378</v>
      </c>
      <c r="C3063" s="164" t="s">
        <v>23378</v>
      </c>
      <c r="D3063" s="164" t="s">
        <v>23379</v>
      </c>
      <c r="E3063" s="165">
        <v>2.1643518518518518E-3</v>
      </c>
      <c r="F3063" s="151" t="s">
        <v>397</v>
      </c>
      <c r="H3063" s="151" t="s">
        <v>398</v>
      </c>
      <c r="I3063" s="164" t="s">
        <v>23380</v>
      </c>
      <c r="J3063" s="164" t="s">
        <v>23381</v>
      </c>
      <c r="K3063" s="165">
        <v>6.2500000000000001E-4</v>
      </c>
      <c r="L3063" s="151" t="s">
        <v>401</v>
      </c>
      <c r="N3063" s="151" t="s">
        <v>594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815</v>
      </c>
      <c r="B3064" s="151" t="s">
        <v>2378</v>
      </c>
      <c r="C3064" s="164" t="s">
        <v>23382</v>
      </c>
      <c r="D3064" s="164" t="s">
        <v>23383</v>
      </c>
      <c r="E3064" s="165">
        <v>1.0416666666666667E-3</v>
      </c>
      <c r="F3064" s="151" t="s">
        <v>397</v>
      </c>
      <c r="H3064" s="151" t="s">
        <v>398</v>
      </c>
      <c r="I3064" s="164" t="s">
        <v>23384</v>
      </c>
      <c r="J3064" s="164" t="s">
        <v>23385</v>
      </c>
      <c r="K3064" s="165">
        <v>1.4236111111111112E-3</v>
      </c>
      <c r="L3064" s="151" t="s">
        <v>401</v>
      </c>
      <c r="N3064" s="151" t="s">
        <v>594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815</v>
      </c>
      <c r="B3065" s="151" t="s">
        <v>2378</v>
      </c>
      <c r="C3065" s="164" t="s">
        <v>23386</v>
      </c>
      <c r="D3065" s="164" t="s">
        <v>23387</v>
      </c>
      <c r="E3065" s="165">
        <v>7.6388888888888893E-4</v>
      </c>
      <c r="F3065" s="151" t="s">
        <v>397</v>
      </c>
      <c r="H3065" s="151" t="s">
        <v>398</v>
      </c>
      <c r="I3065" s="164" t="s">
        <v>23388</v>
      </c>
      <c r="J3065" s="164" t="s">
        <v>23389</v>
      </c>
      <c r="K3065" s="165">
        <v>4.861111111111111E-4</v>
      </c>
      <c r="L3065" s="151" t="s">
        <v>401</v>
      </c>
      <c r="N3065" s="151" t="s">
        <v>594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815</v>
      </c>
      <c r="B3066" s="151" t="s">
        <v>2378</v>
      </c>
      <c r="C3066" s="164" t="s">
        <v>23390</v>
      </c>
      <c r="D3066" s="164" t="s">
        <v>23391</v>
      </c>
      <c r="E3066" s="165">
        <v>2.2800925925925927E-3</v>
      </c>
      <c r="F3066" s="151" t="s">
        <v>397</v>
      </c>
      <c r="H3066" s="151" t="s">
        <v>398</v>
      </c>
      <c r="I3066" s="164" t="s">
        <v>23392</v>
      </c>
      <c r="J3066" s="164" t="s">
        <v>23393</v>
      </c>
      <c r="K3066" s="165">
        <v>6.7129629629629625E-4</v>
      </c>
      <c r="L3066" s="151" t="s">
        <v>401</v>
      </c>
      <c r="N3066" s="151" t="s">
        <v>594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815</v>
      </c>
      <c r="B3067" s="151" t="s">
        <v>2378</v>
      </c>
      <c r="C3067" s="164" t="s">
        <v>23394</v>
      </c>
      <c r="D3067" s="164" t="s">
        <v>23395</v>
      </c>
      <c r="E3067" s="165">
        <v>1.7476851851851852E-3</v>
      </c>
      <c r="F3067" s="151" t="s">
        <v>397</v>
      </c>
      <c r="H3067" s="151" t="s">
        <v>398</v>
      </c>
      <c r="I3067" s="164" t="s">
        <v>23396</v>
      </c>
      <c r="J3067" s="164" t="s">
        <v>23397</v>
      </c>
      <c r="K3067" s="165">
        <v>6.3657407407407413E-4</v>
      </c>
      <c r="L3067" s="151" t="s">
        <v>401</v>
      </c>
      <c r="N3067" s="151" t="s">
        <v>594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815</v>
      </c>
      <c r="B3068" s="151" t="s">
        <v>2378</v>
      </c>
      <c r="C3068" s="164" t="s">
        <v>23398</v>
      </c>
      <c r="D3068" s="164" t="s">
        <v>23399</v>
      </c>
      <c r="E3068" s="165">
        <v>5.6712962962962967E-3</v>
      </c>
      <c r="F3068" s="151" t="s">
        <v>397</v>
      </c>
      <c r="H3068" s="151" t="s">
        <v>39</v>
      </c>
      <c r="I3068" s="164" t="s">
        <v>23400</v>
      </c>
      <c r="J3068" s="164" t="s">
        <v>23401</v>
      </c>
      <c r="K3068" s="165">
        <v>5.6712962962962967E-4</v>
      </c>
      <c r="L3068" s="151" t="s">
        <v>507</v>
      </c>
      <c r="N3068" s="151" t="s">
        <v>498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815</v>
      </c>
      <c r="B3069" s="151" t="s">
        <v>2378</v>
      </c>
      <c r="C3069" s="164" t="s">
        <v>23402</v>
      </c>
      <c r="D3069" s="164" t="s">
        <v>23403</v>
      </c>
      <c r="E3069" s="165">
        <v>6.4814814814814813E-4</v>
      </c>
      <c r="F3069" s="151" t="s">
        <v>397</v>
      </c>
      <c r="H3069" s="151" t="s">
        <v>398</v>
      </c>
      <c r="I3069" s="164" t="s">
        <v>23404</v>
      </c>
      <c r="J3069" s="164" t="s">
        <v>23405</v>
      </c>
      <c r="K3069" s="165">
        <v>8.6805555555555551E-4</v>
      </c>
      <c r="L3069" s="151" t="s">
        <v>401</v>
      </c>
      <c r="N3069" s="151" t="s">
        <v>594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815</v>
      </c>
      <c r="B3070" s="151" t="s">
        <v>2378</v>
      </c>
      <c r="C3070" s="164" t="s">
        <v>23406</v>
      </c>
      <c r="D3070" s="164" t="s">
        <v>23407</v>
      </c>
      <c r="E3070" s="165">
        <v>7.7546296296296293E-4</v>
      </c>
      <c r="F3070" s="151" t="s">
        <v>397</v>
      </c>
      <c r="H3070" s="151" t="s">
        <v>398</v>
      </c>
      <c r="I3070" s="164" t="s">
        <v>23408</v>
      </c>
      <c r="J3070" s="164" t="s">
        <v>23409</v>
      </c>
      <c r="K3070" s="165">
        <v>7.1759259259259259E-4</v>
      </c>
      <c r="L3070" s="151" t="s">
        <v>401</v>
      </c>
      <c r="N3070" s="151" t="s">
        <v>594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815</v>
      </c>
      <c r="B3071" s="151" t="s">
        <v>2378</v>
      </c>
      <c r="C3071" s="164" t="s">
        <v>23410</v>
      </c>
      <c r="D3071" s="164" t="s">
        <v>23411</v>
      </c>
      <c r="E3071" s="165">
        <v>1.7013888888888888E-3</v>
      </c>
      <c r="F3071" s="151" t="s">
        <v>397</v>
      </c>
      <c r="H3071" s="151" t="s">
        <v>398</v>
      </c>
      <c r="I3071" s="164" t="s">
        <v>23412</v>
      </c>
      <c r="J3071" s="164" t="s">
        <v>23413</v>
      </c>
      <c r="K3071" s="165">
        <v>1.0763888888888889E-3</v>
      </c>
      <c r="L3071" s="151" t="s">
        <v>401</v>
      </c>
      <c r="N3071" s="151" t="s">
        <v>594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815</v>
      </c>
      <c r="B3072" s="151" t="s">
        <v>2378</v>
      </c>
      <c r="C3072" s="164" t="s">
        <v>23414</v>
      </c>
      <c r="D3072" s="164" t="s">
        <v>23415</v>
      </c>
      <c r="E3072" s="165">
        <v>1.8518518518518519E-3</v>
      </c>
      <c r="F3072" s="151" t="s">
        <v>397</v>
      </c>
      <c r="H3072" s="166" t="s">
        <v>47</v>
      </c>
      <c r="I3072" s="164" t="s">
        <v>23416</v>
      </c>
      <c r="J3072" s="164" t="s">
        <v>23417</v>
      </c>
      <c r="K3072" s="165">
        <v>4.3981481481481481E-4</v>
      </c>
      <c r="L3072" s="151" t="s">
        <v>497</v>
      </c>
      <c r="N3072" s="151" t="s">
        <v>594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815</v>
      </c>
      <c r="B3073" s="151" t="s">
        <v>2378</v>
      </c>
      <c r="C3073" s="164" t="s">
        <v>23418</v>
      </c>
      <c r="D3073" s="164" t="s">
        <v>23419</v>
      </c>
      <c r="E3073" s="165">
        <v>9.3749999999999997E-4</v>
      </c>
      <c r="F3073" s="151" t="s">
        <v>397</v>
      </c>
      <c r="H3073" s="151" t="s">
        <v>47</v>
      </c>
      <c r="I3073" s="164" t="s">
        <v>23420</v>
      </c>
      <c r="J3073" s="164" t="s">
        <v>23421</v>
      </c>
      <c r="K3073" s="165">
        <v>4.861111111111111E-4</v>
      </c>
      <c r="L3073" s="151" t="s">
        <v>497</v>
      </c>
      <c r="N3073" s="151" t="s">
        <v>594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815</v>
      </c>
      <c r="B3074" s="151" t="s">
        <v>2378</v>
      </c>
      <c r="C3074" s="164" t="s">
        <v>23422</v>
      </c>
      <c r="D3074" s="164" t="s">
        <v>23423</v>
      </c>
      <c r="E3074" s="165">
        <v>1.8518518518518519E-3</v>
      </c>
      <c r="F3074" s="151" t="s">
        <v>397</v>
      </c>
      <c r="H3074" s="151" t="s">
        <v>47</v>
      </c>
      <c r="I3074" s="164" t="s">
        <v>23424</v>
      </c>
      <c r="J3074" s="164" t="s">
        <v>23425</v>
      </c>
      <c r="K3074" s="165">
        <v>7.0601851851851847E-4</v>
      </c>
      <c r="L3074" s="151" t="s">
        <v>497</v>
      </c>
      <c r="N3074" s="151" t="s">
        <v>594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815</v>
      </c>
      <c r="B3075" s="151" t="s">
        <v>2378</v>
      </c>
      <c r="C3075" s="164" t="s">
        <v>23426</v>
      </c>
      <c r="D3075" s="164" t="s">
        <v>23427</v>
      </c>
      <c r="E3075" s="165">
        <v>1.7013888888888888E-3</v>
      </c>
      <c r="F3075" s="151" t="s">
        <v>397</v>
      </c>
      <c r="H3075" s="151" t="s">
        <v>39</v>
      </c>
      <c r="I3075" s="164" t="s">
        <v>23428</v>
      </c>
      <c r="J3075" s="164" t="s">
        <v>23429</v>
      </c>
      <c r="K3075" s="165">
        <v>5.2083333333333333E-4</v>
      </c>
      <c r="L3075" s="151" t="s">
        <v>507</v>
      </c>
      <c r="N3075" s="151" t="s">
        <v>498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815</v>
      </c>
      <c r="B3076" s="151" t="s">
        <v>2378</v>
      </c>
      <c r="C3076" s="164" t="s">
        <v>23430</v>
      </c>
      <c r="D3076" s="164" t="s">
        <v>23431</v>
      </c>
      <c r="E3076" s="165">
        <v>1.1226851851851851E-3</v>
      </c>
      <c r="F3076" s="151" t="s">
        <v>397</v>
      </c>
      <c r="H3076" s="151" t="s">
        <v>47</v>
      </c>
      <c r="I3076" s="164" t="s">
        <v>23432</v>
      </c>
      <c r="J3076" s="164" t="s">
        <v>23433</v>
      </c>
      <c r="K3076" s="165">
        <v>6.9444444444444447E-4</v>
      </c>
      <c r="L3076" s="151" t="s">
        <v>497</v>
      </c>
      <c r="N3076" s="151" t="s">
        <v>594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815</v>
      </c>
      <c r="B3077" s="151" t="s">
        <v>2378</v>
      </c>
      <c r="C3077" s="164" t="s">
        <v>23434</v>
      </c>
      <c r="D3077" s="164" t="s">
        <v>23435</v>
      </c>
      <c r="E3077" s="165">
        <v>1.2037037037037038E-3</v>
      </c>
      <c r="F3077" s="151" t="s">
        <v>397</v>
      </c>
      <c r="H3077" s="151" t="s">
        <v>47</v>
      </c>
      <c r="I3077" s="164" t="s">
        <v>23436</v>
      </c>
      <c r="J3077" s="164" t="s">
        <v>23437</v>
      </c>
      <c r="K3077" s="165">
        <v>5.7870370370370367E-4</v>
      </c>
      <c r="L3077" s="151" t="s">
        <v>497</v>
      </c>
      <c r="N3077" s="151" t="s">
        <v>594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815</v>
      </c>
      <c r="B3078" s="151" t="s">
        <v>2378</v>
      </c>
      <c r="C3078" s="164" t="s">
        <v>23438</v>
      </c>
      <c r="D3078" s="164" t="s">
        <v>23439</v>
      </c>
      <c r="E3078" s="165">
        <v>1.9328703703703704E-3</v>
      </c>
      <c r="F3078" s="151" t="s">
        <v>397</v>
      </c>
      <c r="H3078" s="166" t="s">
        <v>39</v>
      </c>
      <c r="I3078" s="164" t="s">
        <v>23440</v>
      </c>
      <c r="J3078" s="164" t="s">
        <v>23441</v>
      </c>
      <c r="K3078" s="165">
        <v>4.0509259259259258E-4</v>
      </c>
      <c r="L3078" s="151" t="s">
        <v>507</v>
      </c>
      <c r="N3078" s="151" t="s">
        <v>594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815</v>
      </c>
      <c r="B3079" s="151" t="s">
        <v>2378</v>
      </c>
      <c r="C3079" s="164" t="s">
        <v>23442</v>
      </c>
      <c r="D3079" s="164" t="s">
        <v>23443</v>
      </c>
      <c r="E3079" s="165">
        <v>2.9861111111111113E-3</v>
      </c>
      <c r="F3079" s="151" t="s">
        <v>397</v>
      </c>
      <c r="H3079" s="151" t="s">
        <v>39</v>
      </c>
      <c r="I3079" s="164" t="s">
        <v>23444</v>
      </c>
      <c r="J3079" s="164" t="s">
        <v>23445</v>
      </c>
      <c r="K3079" s="165">
        <v>7.8703703703703705E-4</v>
      </c>
      <c r="L3079" s="151" t="s">
        <v>507</v>
      </c>
      <c r="N3079" s="151" t="s">
        <v>498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815</v>
      </c>
      <c r="B3080" s="151" t="s">
        <v>816</v>
      </c>
      <c r="C3080" s="164" t="s">
        <v>23446</v>
      </c>
      <c r="D3080" s="164" t="s">
        <v>23447</v>
      </c>
      <c r="E3080" s="165">
        <v>2.8009259259259259E-3</v>
      </c>
      <c r="F3080" s="151" t="s">
        <v>11278</v>
      </c>
      <c r="H3080" s="151" t="s">
        <v>398</v>
      </c>
      <c r="I3080" s="164" t="s">
        <v>23448</v>
      </c>
      <c r="J3080" s="164" t="s">
        <v>23449</v>
      </c>
      <c r="K3080" s="165">
        <v>1.5625000000000001E-3</v>
      </c>
      <c r="L3080" s="151" t="s">
        <v>401</v>
      </c>
      <c r="N3080" s="151" t="s">
        <v>402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815</v>
      </c>
      <c r="B3081" s="151" t="s">
        <v>816</v>
      </c>
      <c r="C3081" s="164" t="s">
        <v>23450</v>
      </c>
      <c r="D3081" s="164" t="s">
        <v>23451</v>
      </c>
      <c r="E3081" s="165">
        <v>1.8402777777777777E-3</v>
      </c>
      <c r="F3081" s="151" t="s">
        <v>11278</v>
      </c>
      <c r="H3081" s="151" t="s">
        <v>398</v>
      </c>
      <c r="I3081" s="164" t="s">
        <v>23452</v>
      </c>
      <c r="J3081" s="164" t="s">
        <v>23453</v>
      </c>
      <c r="K3081" s="165">
        <v>6.3657407407407413E-4</v>
      </c>
      <c r="L3081" s="151" t="s">
        <v>401</v>
      </c>
      <c r="N3081" s="151" t="s">
        <v>402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815</v>
      </c>
      <c r="B3082" s="151" t="s">
        <v>816</v>
      </c>
      <c r="C3082" s="164" t="s">
        <v>23454</v>
      </c>
      <c r="D3082" s="164" t="s">
        <v>23455</v>
      </c>
      <c r="E3082" s="165">
        <v>2.1064814814814813E-3</v>
      </c>
      <c r="F3082" s="151" t="s">
        <v>11278</v>
      </c>
      <c r="H3082" s="151" t="s">
        <v>398</v>
      </c>
      <c r="I3082" s="164" t="s">
        <v>23456</v>
      </c>
      <c r="J3082" s="164" t="s">
        <v>23457</v>
      </c>
      <c r="K3082" s="165">
        <v>6.3657407407407413E-4</v>
      </c>
      <c r="L3082" s="151" t="s">
        <v>401</v>
      </c>
      <c r="N3082" s="151" t="s">
        <v>402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815</v>
      </c>
      <c r="B3083" s="151" t="s">
        <v>816</v>
      </c>
      <c r="C3083" s="164" t="s">
        <v>23458</v>
      </c>
      <c r="D3083" s="164" t="s">
        <v>23459</v>
      </c>
      <c r="E3083" s="165">
        <v>1.0069444444444444E-3</v>
      </c>
      <c r="F3083" s="151" t="s">
        <v>11278</v>
      </c>
      <c r="H3083" s="151" t="s">
        <v>398</v>
      </c>
      <c r="I3083" s="164" t="s">
        <v>23460</v>
      </c>
      <c r="J3083" s="164" t="s">
        <v>23461</v>
      </c>
      <c r="K3083" s="165">
        <v>7.291666666666667E-4</v>
      </c>
      <c r="L3083" s="151" t="s">
        <v>401</v>
      </c>
      <c r="N3083" s="151" t="s">
        <v>402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815</v>
      </c>
      <c r="B3084" s="151" t="s">
        <v>816</v>
      </c>
      <c r="C3084" s="164" t="s">
        <v>23462</v>
      </c>
      <c r="D3084" s="164" t="s">
        <v>23463</v>
      </c>
      <c r="E3084" s="165">
        <v>2.6620370370370372E-4</v>
      </c>
      <c r="F3084" s="151" t="s">
        <v>11278</v>
      </c>
      <c r="H3084" s="151" t="s">
        <v>398</v>
      </c>
      <c r="I3084" s="164" t="s">
        <v>23464</v>
      </c>
      <c r="J3084" s="164" t="s">
        <v>23465</v>
      </c>
      <c r="K3084" s="165">
        <v>8.4490740740740739E-4</v>
      </c>
      <c r="L3084" s="151" t="s">
        <v>401</v>
      </c>
      <c r="N3084" s="151" t="s">
        <v>402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815</v>
      </c>
      <c r="B3085" s="151" t="s">
        <v>816</v>
      </c>
      <c r="C3085" s="164" t="s">
        <v>23466</v>
      </c>
      <c r="D3085" s="164" t="s">
        <v>23467</v>
      </c>
      <c r="E3085" s="165">
        <v>1.3078703703703703E-3</v>
      </c>
      <c r="F3085" s="151" t="s">
        <v>11278</v>
      </c>
      <c r="H3085" s="151" t="s">
        <v>398</v>
      </c>
      <c r="I3085" s="164" t="s">
        <v>23468</v>
      </c>
      <c r="J3085" s="164" t="s">
        <v>23469</v>
      </c>
      <c r="K3085" s="165">
        <v>8.7962962962962962E-4</v>
      </c>
      <c r="L3085" s="151" t="s">
        <v>401</v>
      </c>
      <c r="N3085" s="151" t="s">
        <v>402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815</v>
      </c>
      <c r="B3086" s="151" t="s">
        <v>816</v>
      </c>
      <c r="C3086" s="164" t="s">
        <v>23470</v>
      </c>
      <c r="D3086" s="164" t="s">
        <v>23471</v>
      </c>
      <c r="E3086" s="165">
        <v>5.4398148148148144E-4</v>
      </c>
      <c r="F3086" s="151" t="s">
        <v>11278</v>
      </c>
      <c r="H3086" s="151" t="s">
        <v>398</v>
      </c>
      <c r="I3086" s="164" t="s">
        <v>23472</v>
      </c>
      <c r="J3086" s="164" t="s">
        <v>23473</v>
      </c>
      <c r="K3086" s="165">
        <v>2.7777777777777778E-4</v>
      </c>
      <c r="L3086" s="151" t="s">
        <v>401</v>
      </c>
      <c r="N3086" s="151" t="s">
        <v>402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815</v>
      </c>
      <c r="B3087" s="151" t="s">
        <v>816</v>
      </c>
      <c r="C3087" s="164" t="s">
        <v>23474</v>
      </c>
      <c r="D3087" s="164" t="s">
        <v>23475</v>
      </c>
      <c r="E3087" s="165">
        <v>1.3194444444444445E-3</v>
      </c>
      <c r="F3087" s="151" t="s">
        <v>11278</v>
      </c>
      <c r="H3087" s="151" t="s">
        <v>398</v>
      </c>
      <c r="I3087" s="164" t="s">
        <v>23476</v>
      </c>
      <c r="J3087" s="164" t="s">
        <v>23477</v>
      </c>
      <c r="K3087" s="165">
        <v>7.8703703703703705E-4</v>
      </c>
      <c r="L3087" s="151" t="s">
        <v>401</v>
      </c>
      <c r="N3087" s="151" t="s">
        <v>402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815</v>
      </c>
      <c r="B3088" s="151" t="s">
        <v>816</v>
      </c>
      <c r="C3088" s="164" t="s">
        <v>23478</v>
      </c>
      <c r="D3088" s="164" t="s">
        <v>23479</v>
      </c>
      <c r="E3088" s="165">
        <v>2.2916666666666667E-3</v>
      </c>
      <c r="F3088" s="151" t="s">
        <v>11278</v>
      </c>
      <c r="H3088" s="151" t="s">
        <v>398</v>
      </c>
      <c r="I3088" s="164" t="s">
        <v>23480</v>
      </c>
      <c r="J3088" s="164" t="s">
        <v>23481</v>
      </c>
      <c r="K3088" s="165">
        <v>7.291666666666667E-4</v>
      </c>
      <c r="L3088" s="151" t="s">
        <v>401</v>
      </c>
      <c r="N3088" s="151" t="s">
        <v>402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815</v>
      </c>
      <c r="B3089" s="151" t="s">
        <v>816</v>
      </c>
      <c r="C3089" s="164" t="s">
        <v>23482</v>
      </c>
      <c r="D3089" s="164" t="s">
        <v>23483</v>
      </c>
      <c r="E3089" s="165">
        <v>1.6319444444444445E-3</v>
      </c>
      <c r="F3089" s="151" t="s">
        <v>11278</v>
      </c>
      <c r="H3089" s="151" t="s">
        <v>398</v>
      </c>
      <c r="I3089" s="164" t="s">
        <v>23484</v>
      </c>
      <c r="J3089" s="164" t="s">
        <v>23485</v>
      </c>
      <c r="K3089" s="165">
        <v>7.291666666666667E-4</v>
      </c>
      <c r="L3089" s="151" t="s">
        <v>401</v>
      </c>
      <c r="N3089" s="151" t="s">
        <v>402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815</v>
      </c>
      <c r="B3090" s="151" t="s">
        <v>816</v>
      </c>
      <c r="C3090" s="170" t="s">
        <v>23486</v>
      </c>
      <c r="D3090" s="164" t="s">
        <v>23487</v>
      </c>
      <c r="E3090" s="165">
        <v>1.2152777777777778E-3</v>
      </c>
      <c r="F3090" s="151" t="s">
        <v>11278</v>
      </c>
      <c r="H3090" s="151" t="s">
        <v>398</v>
      </c>
      <c r="I3090" s="164" t="s">
        <v>23488</v>
      </c>
      <c r="J3090" s="164" t="s">
        <v>23489</v>
      </c>
      <c r="K3090" s="165">
        <v>6.7129629629629625E-4</v>
      </c>
      <c r="L3090" s="151" t="s">
        <v>401</v>
      </c>
      <c r="N3090" s="151" t="s">
        <v>402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815</v>
      </c>
      <c r="B3091" s="170" t="s">
        <v>816</v>
      </c>
      <c r="C3091" s="164" t="s">
        <v>23490</v>
      </c>
      <c r="D3091" s="170" t="s">
        <v>23491</v>
      </c>
      <c r="E3091" s="171">
        <v>2.7777777777777779E-3</v>
      </c>
      <c r="F3091" s="170" t="s">
        <v>11278</v>
      </c>
      <c r="G3091" s="170"/>
      <c r="H3091" s="170" t="s">
        <v>398</v>
      </c>
      <c r="I3091" s="170" t="s">
        <v>23492</v>
      </c>
      <c r="J3091" s="170" t="s">
        <v>23493</v>
      </c>
      <c r="K3091" s="171">
        <v>5.9027777777777778E-4</v>
      </c>
      <c r="L3091" s="170" t="s">
        <v>401</v>
      </c>
      <c r="M3091" s="170"/>
      <c r="N3091" s="170" t="s">
        <v>402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815</v>
      </c>
      <c r="B3092" s="151" t="s">
        <v>816</v>
      </c>
      <c r="C3092" s="164" t="s">
        <v>23494</v>
      </c>
      <c r="D3092" s="164" t="s">
        <v>23495</v>
      </c>
      <c r="E3092" s="165">
        <v>2.1990740740740742E-3</v>
      </c>
      <c r="F3092" s="151" t="s">
        <v>11278</v>
      </c>
      <c r="H3092" s="151" t="s">
        <v>398</v>
      </c>
      <c r="I3092" s="164" t="s">
        <v>23496</v>
      </c>
      <c r="J3092" s="164" t="s">
        <v>23497</v>
      </c>
      <c r="K3092" s="165">
        <v>6.5972222222222224E-4</v>
      </c>
      <c r="L3092" s="151" t="s">
        <v>401</v>
      </c>
      <c r="N3092" s="151" t="s">
        <v>402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815</v>
      </c>
      <c r="B3093" s="151" t="s">
        <v>816</v>
      </c>
      <c r="C3093" s="164" t="s">
        <v>23498</v>
      </c>
      <c r="D3093" s="164" t="s">
        <v>23499</v>
      </c>
      <c r="E3093" s="165">
        <v>3.0324074074074073E-3</v>
      </c>
      <c r="F3093" s="151" t="s">
        <v>11278</v>
      </c>
      <c r="H3093" s="151" t="s">
        <v>398</v>
      </c>
      <c r="I3093" s="164" t="s">
        <v>23500</v>
      </c>
      <c r="J3093" s="164" t="s">
        <v>23501</v>
      </c>
      <c r="K3093" s="165">
        <v>7.6388888888888893E-4</v>
      </c>
      <c r="L3093" s="151" t="s">
        <v>401</v>
      </c>
      <c r="N3093" s="151" t="s">
        <v>402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815</v>
      </c>
      <c r="B3094" s="151" t="s">
        <v>816</v>
      </c>
      <c r="C3094" s="164" t="s">
        <v>23502</v>
      </c>
      <c r="D3094" s="164" t="s">
        <v>23503</v>
      </c>
      <c r="E3094" s="165">
        <v>2.685185185185185E-3</v>
      </c>
      <c r="F3094" s="151" t="s">
        <v>11278</v>
      </c>
      <c r="H3094" s="151" t="s">
        <v>398</v>
      </c>
      <c r="I3094" s="164" t="s">
        <v>23504</v>
      </c>
      <c r="J3094" s="164" t="s">
        <v>23505</v>
      </c>
      <c r="K3094" s="165">
        <v>5.9027777777777778E-4</v>
      </c>
      <c r="L3094" s="151" t="s">
        <v>401</v>
      </c>
      <c r="N3094" s="151" t="s">
        <v>402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815</v>
      </c>
      <c r="B3095" s="151" t="s">
        <v>816</v>
      </c>
      <c r="C3095" s="164" t="s">
        <v>23506</v>
      </c>
      <c r="D3095" s="164" t="s">
        <v>23507</v>
      </c>
      <c r="E3095" s="165">
        <v>1.9212962962962964E-3</v>
      </c>
      <c r="F3095" s="151" t="s">
        <v>11278</v>
      </c>
      <c r="H3095" s="151" t="s">
        <v>398</v>
      </c>
      <c r="I3095" s="164" t="s">
        <v>23508</v>
      </c>
      <c r="J3095" s="164" t="s">
        <v>23509</v>
      </c>
      <c r="K3095" s="165">
        <v>6.134259259259259E-4</v>
      </c>
      <c r="L3095" s="151" t="s">
        <v>401</v>
      </c>
      <c r="N3095" s="151" t="s">
        <v>402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815</v>
      </c>
      <c r="B3096" s="151" t="s">
        <v>816</v>
      </c>
      <c r="C3096" s="164" t="s">
        <v>23510</v>
      </c>
      <c r="D3096" s="164" t="s">
        <v>23511</v>
      </c>
      <c r="E3096" s="165">
        <v>1.2731481481481483E-3</v>
      </c>
      <c r="F3096" s="151" t="s">
        <v>11278</v>
      </c>
      <c r="H3096" s="151" t="s">
        <v>398</v>
      </c>
      <c r="I3096" s="164" t="s">
        <v>23512</v>
      </c>
      <c r="J3096" s="164" t="s">
        <v>23513</v>
      </c>
      <c r="K3096" s="165">
        <v>6.5972222222222224E-4</v>
      </c>
      <c r="L3096" s="151" t="s">
        <v>401</v>
      </c>
      <c r="N3096" s="151" t="s">
        <v>402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815</v>
      </c>
      <c r="B3097" s="151" t="s">
        <v>816</v>
      </c>
      <c r="C3097" s="164" t="s">
        <v>23514</v>
      </c>
      <c r="D3097" s="164" t="s">
        <v>23515</v>
      </c>
      <c r="E3097" s="165">
        <v>1.7708333333333332E-3</v>
      </c>
      <c r="F3097" s="151" t="s">
        <v>11278</v>
      </c>
      <c r="H3097" s="151" t="s">
        <v>398</v>
      </c>
      <c r="I3097" s="164" t="s">
        <v>23516</v>
      </c>
      <c r="J3097" s="164" t="s">
        <v>23517</v>
      </c>
      <c r="K3097" s="165">
        <v>6.8287037037037036E-4</v>
      </c>
      <c r="L3097" s="151" t="s">
        <v>401</v>
      </c>
      <c r="N3097" s="151" t="s">
        <v>402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815</v>
      </c>
      <c r="B3098" s="151" t="s">
        <v>816</v>
      </c>
      <c r="C3098" s="164" t="s">
        <v>23518</v>
      </c>
      <c r="D3098" s="164" t="s">
        <v>23519</v>
      </c>
      <c r="E3098" s="165">
        <v>1.7592592592592592E-3</v>
      </c>
      <c r="F3098" s="151" t="s">
        <v>11278</v>
      </c>
      <c r="H3098" s="151" t="s">
        <v>398</v>
      </c>
      <c r="I3098" s="164" t="s">
        <v>23520</v>
      </c>
      <c r="J3098" s="164" t="s">
        <v>23521</v>
      </c>
      <c r="K3098" s="165">
        <v>4.2824074074074075E-4</v>
      </c>
      <c r="L3098" s="151" t="s">
        <v>401</v>
      </c>
      <c r="N3098" s="151" t="s">
        <v>402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815</v>
      </c>
      <c r="B3099" s="151" t="s">
        <v>816</v>
      </c>
      <c r="C3099" s="164" t="s">
        <v>23522</v>
      </c>
      <c r="D3099" s="164" t="s">
        <v>23523</v>
      </c>
      <c r="E3099" s="165">
        <v>1.1574074074074073E-3</v>
      </c>
      <c r="F3099" s="151" t="s">
        <v>11278</v>
      </c>
      <c r="H3099" s="151" t="s">
        <v>398</v>
      </c>
      <c r="I3099" s="164" t="s">
        <v>23524</v>
      </c>
      <c r="J3099" s="164" t="s">
        <v>23525</v>
      </c>
      <c r="K3099" s="165">
        <v>8.4490740740740739E-4</v>
      </c>
      <c r="L3099" s="151" t="s">
        <v>401</v>
      </c>
      <c r="N3099" s="151" t="s">
        <v>402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815</v>
      </c>
      <c r="B3100" s="151" t="s">
        <v>816</v>
      </c>
      <c r="C3100" s="164" t="s">
        <v>23526</v>
      </c>
      <c r="D3100" s="164" t="s">
        <v>23527</v>
      </c>
      <c r="E3100" s="165">
        <v>1.5046296296296296E-3</v>
      </c>
      <c r="F3100" s="151" t="s">
        <v>11278</v>
      </c>
      <c r="H3100" s="151" t="s">
        <v>398</v>
      </c>
      <c r="I3100" s="164" t="s">
        <v>23528</v>
      </c>
      <c r="J3100" s="164" t="s">
        <v>23529</v>
      </c>
      <c r="K3100" s="165">
        <v>8.3333333333333339E-4</v>
      </c>
      <c r="L3100" s="151" t="s">
        <v>401</v>
      </c>
      <c r="N3100" s="151" t="s">
        <v>402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815</v>
      </c>
      <c r="B3101" s="151" t="s">
        <v>816</v>
      </c>
      <c r="C3101" s="164" t="s">
        <v>23530</v>
      </c>
      <c r="D3101" s="164" t="s">
        <v>23531</v>
      </c>
      <c r="E3101" s="165">
        <v>1.5740740740740741E-3</v>
      </c>
      <c r="F3101" s="151" t="s">
        <v>11278</v>
      </c>
      <c r="H3101" s="151" t="s">
        <v>398</v>
      </c>
      <c r="I3101" s="164" t="s">
        <v>23532</v>
      </c>
      <c r="J3101" s="164" t="s">
        <v>23533</v>
      </c>
      <c r="K3101" s="165">
        <v>5.4398148148148144E-4</v>
      </c>
      <c r="L3101" s="151" t="s">
        <v>401</v>
      </c>
      <c r="N3101" s="151" t="s">
        <v>402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815</v>
      </c>
      <c r="B3102" s="151" t="s">
        <v>2378</v>
      </c>
      <c r="C3102" s="164" t="s">
        <v>23534</v>
      </c>
      <c r="D3102" s="164" t="s">
        <v>23535</v>
      </c>
      <c r="E3102" s="165">
        <v>2.1527777777777778E-3</v>
      </c>
      <c r="F3102" s="151" t="s">
        <v>397</v>
      </c>
      <c r="H3102" s="151" t="s">
        <v>398</v>
      </c>
      <c r="I3102" s="164" t="s">
        <v>23536</v>
      </c>
      <c r="J3102" s="164" t="s">
        <v>23537</v>
      </c>
      <c r="K3102" s="165">
        <v>1.1574074074074073E-3</v>
      </c>
      <c r="L3102" s="151" t="s">
        <v>401</v>
      </c>
      <c r="N3102" s="151" t="s">
        <v>594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815</v>
      </c>
      <c r="B3103" s="151" t="s">
        <v>2378</v>
      </c>
      <c r="C3103" s="164" t="s">
        <v>23538</v>
      </c>
      <c r="D3103" s="164" t="s">
        <v>18506</v>
      </c>
      <c r="E3103" s="165">
        <v>1.712962962962963E-3</v>
      </c>
      <c r="F3103" s="151" t="s">
        <v>397</v>
      </c>
      <c r="H3103" s="151" t="s">
        <v>47</v>
      </c>
      <c r="I3103" s="164" t="s">
        <v>23539</v>
      </c>
      <c r="J3103" s="164" t="s">
        <v>23540</v>
      </c>
      <c r="K3103" s="165">
        <v>4.3981481481481481E-4</v>
      </c>
      <c r="L3103" s="151" t="s">
        <v>497</v>
      </c>
      <c r="N3103" s="151" t="s">
        <v>498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815</v>
      </c>
      <c r="B3104" s="151" t="s">
        <v>2378</v>
      </c>
      <c r="C3104" s="164" t="s">
        <v>23541</v>
      </c>
      <c r="D3104" s="164" t="s">
        <v>23542</v>
      </c>
      <c r="E3104" s="165">
        <v>1.8171296296296297E-3</v>
      </c>
      <c r="F3104" s="151" t="s">
        <v>397</v>
      </c>
      <c r="H3104" s="151" t="s">
        <v>47</v>
      </c>
      <c r="I3104" s="164" t="s">
        <v>23543</v>
      </c>
      <c r="J3104" s="164" t="s">
        <v>23544</v>
      </c>
      <c r="K3104" s="165">
        <v>6.9444444444444447E-4</v>
      </c>
      <c r="L3104" s="151" t="s">
        <v>497</v>
      </c>
      <c r="N3104" s="151" t="s">
        <v>594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815</v>
      </c>
      <c r="B3105" s="151" t="s">
        <v>2378</v>
      </c>
      <c r="C3105" s="164" t="s">
        <v>23545</v>
      </c>
      <c r="D3105" s="164" t="s">
        <v>23546</v>
      </c>
      <c r="E3105" s="165">
        <v>1.4699074074074074E-3</v>
      </c>
      <c r="F3105" s="151" t="s">
        <v>397</v>
      </c>
      <c r="H3105" s="151" t="s">
        <v>39</v>
      </c>
      <c r="I3105" s="164" t="s">
        <v>23547</v>
      </c>
      <c r="J3105" s="164" t="s">
        <v>23548</v>
      </c>
      <c r="K3105" s="165">
        <v>6.4814814814814813E-4</v>
      </c>
      <c r="L3105" s="151" t="s">
        <v>507</v>
      </c>
      <c r="N3105" s="151" t="s">
        <v>498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815</v>
      </c>
      <c r="B3106" s="151" t="s">
        <v>2378</v>
      </c>
      <c r="C3106" s="164" t="s">
        <v>23549</v>
      </c>
      <c r="D3106" s="164" t="s">
        <v>23550</v>
      </c>
      <c r="E3106" s="165">
        <v>1.2152777777777778E-3</v>
      </c>
      <c r="F3106" s="151" t="s">
        <v>397</v>
      </c>
      <c r="H3106" s="151" t="s">
        <v>47</v>
      </c>
      <c r="I3106" s="164" t="s">
        <v>23551</v>
      </c>
      <c r="K3106" s="165">
        <v>0</v>
      </c>
      <c r="L3106" s="151" t="s">
        <v>497</v>
      </c>
      <c r="N3106" s="151" t="s">
        <v>594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815</v>
      </c>
      <c r="B3107" s="151" t="s">
        <v>2378</v>
      </c>
      <c r="C3107" s="164" t="s">
        <v>23552</v>
      </c>
      <c r="D3107" s="164" t="s">
        <v>23553</v>
      </c>
      <c r="E3107" s="165">
        <v>1.4467592592592592E-3</v>
      </c>
      <c r="F3107" s="151" t="s">
        <v>397</v>
      </c>
      <c r="H3107" s="151" t="s">
        <v>47</v>
      </c>
      <c r="I3107" s="164" t="s">
        <v>23554</v>
      </c>
      <c r="K3107" s="165">
        <v>0</v>
      </c>
      <c r="L3107" s="151" t="s">
        <v>497</v>
      </c>
      <c r="N3107" s="151" t="s">
        <v>594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815</v>
      </c>
      <c r="B3108" s="151" t="s">
        <v>2378</v>
      </c>
      <c r="C3108" s="164" t="s">
        <v>23555</v>
      </c>
      <c r="D3108" s="164" t="s">
        <v>23556</v>
      </c>
      <c r="E3108" s="165">
        <v>2.488425925925926E-3</v>
      </c>
      <c r="F3108" s="151" t="s">
        <v>397</v>
      </c>
      <c r="H3108" s="151" t="s">
        <v>47</v>
      </c>
      <c r="I3108" s="164" t="s">
        <v>23557</v>
      </c>
      <c r="J3108" s="164" t="s">
        <v>23558</v>
      </c>
      <c r="K3108" s="165">
        <v>5.9027777777777778E-4</v>
      </c>
      <c r="L3108" s="151" t="s">
        <v>497</v>
      </c>
      <c r="N3108" s="151" t="s">
        <v>594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815</v>
      </c>
      <c r="B3109" s="151" t="s">
        <v>2378</v>
      </c>
      <c r="C3109" s="164" t="s">
        <v>23559</v>
      </c>
      <c r="D3109" s="164" t="s">
        <v>23560</v>
      </c>
      <c r="E3109" s="165">
        <v>2.3263888888888887E-3</v>
      </c>
      <c r="F3109" s="151" t="s">
        <v>397</v>
      </c>
      <c r="H3109" s="151" t="s">
        <v>47</v>
      </c>
      <c r="I3109" s="164" t="s">
        <v>23561</v>
      </c>
      <c r="J3109" s="164" t="s">
        <v>23562</v>
      </c>
      <c r="K3109" s="165">
        <v>7.7546296296296293E-4</v>
      </c>
      <c r="L3109" s="151" t="s">
        <v>497</v>
      </c>
      <c r="N3109" s="151" t="s">
        <v>594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815</v>
      </c>
      <c r="B3110" s="151" t="s">
        <v>2378</v>
      </c>
      <c r="C3110" s="164" t="s">
        <v>23563</v>
      </c>
      <c r="D3110" s="164" t="s">
        <v>23564</v>
      </c>
      <c r="E3110" s="165">
        <v>9.3749999999999997E-4</v>
      </c>
      <c r="F3110" s="151" t="s">
        <v>397</v>
      </c>
      <c r="H3110" s="151" t="s">
        <v>47</v>
      </c>
      <c r="I3110" s="164" t="s">
        <v>23565</v>
      </c>
      <c r="J3110" s="164" t="s">
        <v>23566</v>
      </c>
      <c r="K3110" s="165">
        <v>7.0601851851851847E-4</v>
      </c>
      <c r="L3110" s="151" t="s">
        <v>497</v>
      </c>
      <c r="N3110" s="151" t="s">
        <v>594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815</v>
      </c>
      <c r="B3111" s="151" t="s">
        <v>2378</v>
      </c>
      <c r="C3111" s="164" t="s">
        <v>23567</v>
      </c>
      <c r="D3111" s="164" t="s">
        <v>23568</v>
      </c>
      <c r="E3111" s="165">
        <v>2.1759259259259258E-3</v>
      </c>
      <c r="F3111" s="151" t="s">
        <v>397</v>
      </c>
      <c r="H3111" s="151" t="s">
        <v>47</v>
      </c>
      <c r="I3111" s="164" t="s">
        <v>23569</v>
      </c>
      <c r="J3111" s="164" t="s">
        <v>23570</v>
      </c>
      <c r="K3111" s="165">
        <v>6.018518518518519E-4</v>
      </c>
      <c r="L3111" s="151" t="s">
        <v>497</v>
      </c>
      <c r="N3111" s="151" t="s">
        <v>594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815</v>
      </c>
      <c r="B3112" s="151" t="s">
        <v>2378</v>
      </c>
      <c r="C3112" s="164" t="s">
        <v>23571</v>
      </c>
      <c r="D3112" s="164" t="s">
        <v>23572</v>
      </c>
      <c r="E3112" s="165">
        <v>4.9074074074074072E-3</v>
      </c>
      <c r="F3112" s="151" t="s">
        <v>397</v>
      </c>
      <c r="H3112" s="151" t="s">
        <v>47</v>
      </c>
      <c r="I3112" s="164" t="s">
        <v>23573</v>
      </c>
      <c r="J3112" s="164" t="s">
        <v>23574</v>
      </c>
      <c r="K3112" s="165">
        <v>5.9027777777777778E-4</v>
      </c>
      <c r="L3112" s="151" t="s">
        <v>497</v>
      </c>
      <c r="N3112" s="151" t="s">
        <v>594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815</v>
      </c>
      <c r="B3113" s="151" t="s">
        <v>2378</v>
      </c>
      <c r="C3113" s="164" t="s">
        <v>23575</v>
      </c>
      <c r="D3113" s="164" t="s">
        <v>23576</v>
      </c>
      <c r="E3113" s="165">
        <v>2.0601851851851853E-3</v>
      </c>
      <c r="F3113" s="151" t="s">
        <v>397</v>
      </c>
      <c r="H3113" s="151" t="s">
        <v>47</v>
      </c>
      <c r="I3113" s="164" t="s">
        <v>23577</v>
      </c>
      <c r="J3113" s="164" t="s">
        <v>23578</v>
      </c>
      <c r="K3113" s="165">
        <v>4.2824074074074075E-4</v>
      </c>
      <c r="L3113" s="151" t="s">
        <v>497</v>
      </c>
      <c r="N3113" s="151" t="s">
        <v>594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815</v>
      </c>
      <c r="B3114" s="151" t="s">
        <v>2378</v>
      </c>
      <c r="C3114" s="164" t="s">
        <v>23579</v>
      </c>
      <c r="D3114" s="164" t="s">
        <v>23580</v>
      </c>
      <c r="E3114" s="165">
        <v>1.4467592592592592E-3</v>
      </c>
      <c r="F3114" s="151" t="s">
        <v>397</v>
      </c>
      <c r="H3114" s="151" t="s">
        <v>47</v>
      </c>
      <c r="I3114" s="164" t="s">
        <v>23581</v>
      </c>
      <c r="J3114" s="164" t="s">
        <v>23582</v>
      </c>
      <c r="K3114" s="165">
        <v>8.2175925925925927E-4</v>
      </c>
      <c r="L3114" s="151" t="s">
        <v>497</v>
      </c>
      <c r="N3114" s="151" t="s">
        <v>594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815</v>
      </c>
      <c r="B3115" s="151" t="s">
        <v>2378</v>
      </c>
      <c r="C3115" s="164" t="s">
        <v>23583</v>
      </c>
      <c r="D3115" s="164" t="s">
        <v>23584</v>
      </c>
      <c r="E3115" s="165">
        <v>2.3148148148148147E-3</v>
      </c>
      <c r="F3115" s="151" t="s">
        <v>397</v>
      </c>
      <c r="H3115" s="151" t="s">
        <v>398</v>
      </c>
      <c r="I3115" s="164" t="s">
        <v>23585</v>
      </c>
      <c r="J3115" s="164" t="s">
        <v>23586</v>
      </c>
      <c r="K3115" s="165">
        <v>2.2916666666666667E-3</v>
      </c>
      <c r="L3115" s="151" t="s">
        <v>401</v>
      </c>
      <c r="N3115" s="151" t="s">
        <v>594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815</v>
      </c>
      <c r="B3116" s="151" t="s">
        <v>2378</v>
      </c>
      <c r="C3116" s="164" t="s">
        <v>23587</v>
      </c>
      <c r="D3116" s="164" t="s">
        <v>23588</v>
      </c>
      <c r="E3116" s="165">
        <v>2.3148148148148147E-5</v>
      </c>
      <c r="F3116" s="151" t="s">
        <v>397</v>
      </c>
      <c r="H3116" s="151" t="s">
        <v>398</v>
      </c>
      <c r="I3116" s="164" t="s">
        <v>23589</v>
      </c>
      <c r="J3116" s="164" t="s">
        <v>23590</v>
      </c>
      <c r="K3116" s="165">
        <v>1.6087962962962963E-3</v>
      </c>
      <c r="L3116" s="151" t="s">
        <v>401</v>
      </c>
      <c r="N3116" s="151" t="s">
        <v>498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815</v>
      </c>
      <c r="B3117" s="151" t="s">
        <v>2378</v>
      </c>
      <c r="C3117" s="164" t="s">
        <v>23591</v>
      </c>
      <c r="D3117" s="164" t="s">
        <v>23592</v>
      </c>
      <c r="E3117" s="165">
        <v>5.0694444444444441E-3</v>
      </c>
      <c r="F3117" s="151" t="s">
        <v>397</v>
      </c>
      <c r="H3117" s="151" t="s">
        <v>47</v>
      </c>
      <c r="I3117" s="164" t="s">
        <v>23593</v>
      </c>
      <c r="J3117" s="164" t="s">
        <v>23594</v>
      </c>
      <c r="K3117" s="165">
        <v>9.837962962962962E-4</v>
      </c>
      <c r="L3117" s="151" t="s">
        <v>497</v>
      </c>
      <c r="N3117" s="151" t="s">
        <v>594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815</v>
      </c>
      <c r="B3118" s="151" t="s">
        <v>2378</v>
      </c>
      <c r="C3118" s="164" t="s">
        <v>23595</v>
      </c>
      <c r="D3118" s="164" t="s">
        <v>23596</v>
      </c>
      <c r="E3118" s="165">
        <v>1.0185185185185184E-3</v>
      </c>
      <c r="F3118" s="151" t="s">
        <v>397</v>
      </c>
      <c r="H3118" s="151" t="s">
        <v>39</v>
      </c>
      <c r="I3118" s="164" t="s">
        <v>23597</v>
      </c>
      <c r="J3118" s="164" t="s">
        <v>23598</v>
      </c>
      <c r="K3118" s="165">
        <v>5.0925925925925921E-4</v>
      </c>
      <c r="L3118" s="151" t="s">
        <v>507</v>
      </c>
      <c r="N3118" s="151" t="s">
        <v>498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815</v>
      </c>
      <c r="B3119" s="151" t="s">
        <v>2378</v>
      </c>
      <c r="C3119" s="164" t="s">
        <v>23599</v>
      </c>
      <c r="D3119" s="164" t="s">
        <v>23600</v>
      </c>
      <c r="E3119" s="165">
        <v>1.8518518518518519E-3</v>
      </c>
      <c r="F3119" s="151" t="s">
        <v>397</v>
      </c>
      <c r="H3119" s="151" t="s">
        <v>39</v>
      </c>
      <c r="I3119" s="164" t="s">
        <v>23601</v>
      </c>
      <c r="J3119" s="164" t="s">
        <v>23602</v>
      </c>
      <c r="K3119" s="165">
        <v>3.5879629629629629E-4</v>
      </c>
      <c r="L3119" s="151" t="s">
        <v>507</v>
      </c>
      <c r="N3119" s="151" t="s">
        <v>498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815</v>
      </c>
      <c r="B3120" s="151" t="s">
        <v>816</v>
      </c>
      <c r="C3120" s="164" t="s">
        <v>23603</v>
      </c>
      <c r="D3120" s="164" t="s">
        <v>23604</v>
      </c>
      <c r="E3120" s="165">
        <v>1.9675925925925924E-3</v>
      </c>
      <c r="F3120" s="151" t="s">
        <v>11278</v>
      </c>
      <c r="H3120" s="151" t="s">
        <v>398</v>
      </c>
      <c r="I3120" s="164" t="s">
        <v>23605</v>
      </c>
      <c r="J3120" s="164" t="s">
        <v>23606</v>
      </c>
      <c r="K3120" s="165">
        <v>6.7129629629629625E-4</v>
      </c>
      <c r="L3120" s="151" t="s">
        <v>401</v>
      </c>
      <c r="N3120" s="151" t="s">
        <v>402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815</v>
      </c>
      <c r="B3121" s="151" t="s">
        <v>816</v>
      </c>
      <c r="C3121" s="164" t="s">
        <v>23607</v>
      </c>
      <c r="D3121" s="164" t="s">
        <v>23608</v>
      </c>
      <c r="E3121" s="165">
        <v>1.5509259259259259E-3</v>
      </c>
      <c r="F3121" s="151" t="s">
        <v>11278</v>
      </c>
      <c r="H3121" s="151" t="s">
        <v>398</v>
      </c>
      <c r="I3121" s="164" t="s">
        <v>23609</v>
      </c>
      <c r="J3121" s="164" t="s">
        <v>23610</v>
      </c>
      <c r="K3121" s="165">
        <v>3.5879629629629629E-4</v>
      </c>
      <c r="L3121" s="151" t="s">
        <v>401</v>
      </c>
      <c r="N3121" s="151" t="s">
        <v>402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815</v>
      </c>
      <c r="B3122" s="151" t="s">
        <v>816</v>
      </c>
      <c r="C3122" s="164" t="s">
        <v>23611</v>
      </c>
      <c r="D3122" s="164" t="s">
        <v>23612</v>
      </c>
      <c r="E3122" s="165">
        <v>1.8171296296296297E-3</v>
      </c>
      <c r="F3122" s="151" t="s">
        <v>11278</v>
      </c>
      <c r="H3122" s="151" t="s">
        <v>398</v>
      </c>
      <c r="I3122" s="164" t="s">
        <v>23613</v>
      </c>
      <c r="J3122" s="164" t="s">
        <v>23614</v>
      </c>
      <c r="K3122" s="165">
        <v>4.3981481481481481E-4</v>
      </c>
      <c r="L3122" s="151" t="s">
        <v>401</v>
      </c>
      <c r="N3122" s="151" t="s">
        <v>402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815</v>
      </c>
      <c r="B3123" s="151" t="s">
        <v>816</v>
      </c>
      <c r="C3123" s="164" t="s">
        <v>23615</v>
      </c>
      <c r="D3123" s="164" t="s">
        <v>23616</v>
      </c>
      <c r="E3123" s="165">
        <v>1.9444444444444444E-3</v>
      </c>
      <c r="F3123" s="151" t="s">
        <v>11278</v>
      </c>
      <c r="H3123" s="151" t="s">
        <v>398</v>
      </c>
      <c r="I3123" s="164" t="s">
        <v>23617</v>
      </c>
      <c r="J3123" s="164" t="s">
        <v>23618</v>
      </c>
      <c r="K3123" s="165">
        <v>9.837962962962962E-4</v>
      </c>
      <c r="L3123" s="151" t="s">
        <v>401</v>
      </c>
      <c r="N3123" s="151" t="s">
        <v>402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815</v>
      </c>
      <c r="B3124" s="151" t="s">
        <v>816</v>
      </c>
      <c r="C3124" s="164" t="s">
        <v>23619</v>
      </c>
      <c r="D3124" s="164" t="s">
        <v>23620</v>
      </c>
      <c r="E3124" s="165">
        <v>3.0555555555555557E-3</v>
      </c>
      <c r="F3124" s="151" t="s">
        <v>11278</v>
      </c>
      <c r="H3124" s="151" t="s">
        <v>47</v>
      </c>
      <c r="I3124" s="164" t="s">
        <v>23621</v>
      </c>
      <c r="J3124" s="164" t="s">
        <v>23622</v>
      </c>
      <c r="K3124" s="165">
        <v>8.4490740740740739E-4</v>
      </c>
      <c r="L3124" s="151" t="s">
        <v>507</v>
      </c>
      <c r="N3124" s="151" t="s">
        <v>402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815</v>
      </c>
      <c r="B3125" s="151" t="s">
        <v>816</v>
      </c>
      <c r="C3125" s="164" t="s">
        <v>23623</v>
      </c>
      <c r="D3125" s="164" t="s">
        <v>23624</v>
      </c>
      <c r="E3125" s="165">
        <v>2.5231481481481481E-3</v>
      </c>
      <c r="F3125" s="151" t="s">
        <v>11278</v>
      </c>
      <c r="H3125" s="151" t="s">
        <v>398</v>
      </c>
      <c r="I3125" s="164" t="s">
        <v>23625</v>
      </c>
      <c r="J3125" s="164" t="s">
        <v>23626</v>
      </c>
      <c r="K3125" s="165">
        <v>7.407407407407407E-4</v>
      </c>
      <c r="L3125" s="151" t="s">
        <v>401</v>
      </c>
      <c r="N3125" s="151" t="s">
        <v>402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815</v>
      </c>
      <c r="B3126" s="151" t="s">
        <v>816</v>
      </c>
      <c r="C3126" s="164" t="s">
        <v>23627</v>
      </c>
      <c r="D3126" s="164" t="s">
        <v>23628</v>
      </c>
      <c r="E3126" s="165">
        <v>1.238425925925926E-3</v>
      </c>
      <c r="F3126" s="151" t="s">
        <v>11278</v>
      </c>
      <c r="H3126" s="151" t="s">
        <v>398</v>
      </c>
      <c r="I3126" s="164" t="s">
        <v>23629</v>
      </c>
      <c r="J3126" s="164" t="s">
        <v>23630</v>
      </c>
      <c r="K3126" s="165">
        <v>5.6712962962962967E-4</v>
      </c>
      <c r="L3126" s="151" t="s">
        <v>401</v>
      </c>
      <c r="N3126" s="151" t="s">
        <v>402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815</v>
      </c>
      <c r="B3127" s="151" t="s">
        <v>816</v>
      </c>
      <c r="C3127" s="164" t="s">
        <v>23631</v>
      </c>
      <c r="D3127" s="164" t="s">
        <v>23632</v>
      </c>
      <c r="E3127" s="165">
        <v>1.1921296296296296E-3</v>
      </c>
      <c r="F3127" s="151" t="s">
        <v>11278</v>
      </c>
      <c r="H3127" s="151" t="s">
        <v>398</v>
      </c>
      <c r="I3127" s="164" t="s">
        <v>23633</v>
      </c>
      <c r="J3127" s="164" t="s">
        <v>23634</v>
      </c>
      <c r="K3127" s="165">
        <v>5.2083333333333333E-4</v>
      </c>
      <c r="L3127" s="151" t="s">
        <v>401</v>
      </c>
      <c r="N3127" s="151" t="s">
        <v>402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815</v>
      </c>
      <c r="B3128" s="151" t="s">
        <v>816</v>
      </c>
      <c r="C3128" s="164" t="s">
        <v>23635</v>
      </c>
      <c r="D3128" s="164" t="s">
        <v>23636</v>
      </c>
      <c r="E3128" s="165">
        <v>1.261574074074074E-3</v>
      </c>
      <c r="F3128" s="151" t="s">
        <v>11278</v>
      </c>
      <c r="H3128" s="151" t="s">
        <v>398</v>
      </c>
      <c r="I3128" s="164" t="s">
        <v>23637</v>
      </c>
      <c r="J3128" s="164" t="s">
        <v>23638</v>
      </c>
      <c r="K3128" s="165">
        <v>6.134259259259259E-4</v>
      </c>
      <c r="L3128" s="151" t="s">
        <v>401</v>
      </c>
      <c r="N3128" s="151" t="s">
        <v>402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815</v>
      </c>
      <c r="B3129" s="151" t="s">
        <v>816</v>
      </c>
      <c r="C3129" s="164" t="s">
        <v>23639</v>
      </c>
      <c r="D3129" s="164" t="s">
        <v>23640</v>
      </c>
      <c r="E3129" s="165">
        <v>1.5277777777777779E-3</v>
      </c>
      <c r="F3129" s="151" t="s">
        <v>11278</v>
      </c>
      <c r="H3129" s="151" t="s">
        <v>398</v>
      </c>
      <c r="I3129" s="164" t="s">
        <v>23641</v>
      </c>
      <c r="J3129" s="164" t="s">
        <v>23642</v>
      </c>
      <c r="K3129" s="165">
        <v>5.9027777777777778E-4</v>
      </c>
      <c r="L3129" s="151" t="s">
        <v>401</v>
      </c>
      <c r="N3129" s="151" t="s">
        <v>402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815</v>
      </c>
      <c r="B3130" s="151" t="s">
        <v>816</v>
      </c>
      <c r="C3130" s="164" t="s">
        <v>23643</v>
      </c>
      <c r="D3130" s="164" t="s">
        <v>23644</v>
      </c>
      <c r="E3130" s="165">
        <v>1.6435185185185185E-3</v>
      </c>
      <c r="F3130" s="151" t="s">
        <v>11278</v>
      </c>
      <c r="H3130" s="151" t="s">
        <v>398</v>
      </c>
      <c r="I3130" s="164" t="s">
        <v>23645</v>
      </c>
      <c r="J3130" s="164" t="s">
        <v>23646</v>
      </c>
      <c r="K3130" s="165">
        <v>7.291666666666667E-4</v>
      </c>
      <c r="L3130" s="151" t="s">
        <v>401</v>
      </c>
      <c r="N3130" s="151" t="s">
        <v>402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815</v>
      </c>
      <c r="B3131" s="151" t="s">
        <v>816</v>
      </c>
      <c r="C3131" s="164" t="s">
        <v>23647</v>
      </c>
      <c r="D3131" s="164" t="s">
        <v>23648</v>
      </c>
      <c r="E3131" s="165">
        <v>1.6087962962962963E-3</v>
      </c>
      <c r="F3131" s="151" t="s">
        <v>11278</v>
      </c>
      <c r="H3131" s="151" t="s">
        <v>398</v>
      </c>
      <c r="I3131" s="164" t="s">
        <v>23649</v>
      </c>
      <c r="J3131" s="164" t="s">
        <v>23650</v>
      </c>
      <c r="K3131" s="165">
        <v>1.0763888888888889E-3</v>
      </c>
      <c r="L3131" s="151" t="s">
        <v>401</v>
      </c>
      <c r="N3131" s="151" t="s">
        <v>402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815</v>
      </c>
      <c r="B3132" s="151" t="s">
        <v>816</v>
      </c>
      <c r="C3132" s="164" t="s">
        <v>23651</v>
      </c>
      <c r="D3132" s="164" t="s">
        <v>23652</v>
      </c>
      <c r="E3132" s="165">
        <v>2.7777777777777779E-3</v>
      </c>
      <c r="F3132" s="151" t="s">
        <v>11278</v>
      </c>
      <c r="H3132" s="151" t="s">
        <v>47</v>
      </c>
      <c r="I3132" s="164" t="s">
        <v>23653</v>
      </c>
      <c r="J3132" s="164" t="s">
        <v>23654</v>
      </c>
      <c r="K3132" s="165">
        <v>5.9027777777777778E-4</v>
      </c>
      <c r="L3132" s="151" t="s">
        <v>507</v>
      </c>
      <c r="N3132" s="151" t="s">
        <v>402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815</v>
      </c>
      <c r="B3133" s="151" t="s">
        <v>816</v>
      </c>
      <c r="C3133" s="164" t="s">
        <v>23655</v>
      </c>
      <c r="D3133" s="164" t="s">
        <v>23656</v>
      </c>
      <c r="E3133" s="165">
        <v>3.2986111111111111E-3</v>
      </c>
      <c r="F3133" s="151" t="s">
        <v>11278</v>
      </c>
      <c r="H3133" s="151" t="s">
        <v>47</v>
      </c>
      <c r="I3133" s="164" t="s">
        <v>23657</v>
      </c>
      <c r="J3133" s="164" t="s">
        <v>23658</v>
      </c>
      <c r="K3133" s="165">
        <v>5.7870370370370367E-4</v>
      </c>
      <c r="L3133" s="151" t="s">
        <v>507</v>
      </c>
      <c r="N3133" s="151" t="s">
        <v>402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815</v>
      </c>
      <c r="B3134" s="151" t="s">
        <v>816</v>
      </c>
      <c r="C3134" s="164" t="s">
        <v>23659</v>
      </c>
      <c r="D3134" s="164" t="s">
        <v>23660</v>
      </c>
      <c r="E3134" s="165">
        <v>6.9444444444444444E-5</v>
      </c>
      <c r="F3134" s="151" t="s">
        <v>397</v>
      </c>
      <c r="H3134" s="151" t="s">
        <v>398</v>
      </c>
      <c r="I3134" s="164" t="s">
        <v>23661</v>
      </c>
      <c r="J3134" s="164" t="s">
        <v>23662</v>
      </c>
      <c r="K3134" s="165">
        <v>7.5231481481481482E-4</v>
      </c>
      <c r="L3134" s="151" t="s">
        <v>401</v>
      </c>
      <c r="N3134" s="151" t="s">
        <v>594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815</v>
      </c>
      <c r="B3135" s="151" t="s">
        <v>816</v>
      </c>
      <c r="C3135" s="164" t="s">
        <v>23663</v>
      </c>
      <c r="D3135" s="164" t="s">
        <v>23664</v>
      </c>
      <c r="E3135" s="165">
        <v>1.6203703703703703E-3</v>
      </c>
      <c r="F3135" s="151" t="s">
        <v>397</v>
      </c>
      <c r="H3135" s="151" t="s">
        <v>398</v>
      </c>
      <c r="I3135" s="164" t="s">
        <v>23665</v>
      </c>
      <c r="J3135" s="164" t="s">
        <v>23666</v>
      </c>
      <c r="K3135" s="165">
        <v>1.4120370370370369E-3</v>
      </c>
      <c r="L3135" s="151" t="s">
        <v>401</v>
      </c>
      <c r="N3135" s="151" t="s">
        <v>498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815</v>
      </c>
      <c r="B3136" s="151" t="s">
        <v>816</v>
      </c>
      <c r="C3136" s="164" t="s">
        <v>23667</v>
      </c>
      <c r="D3136" s="164" t="s">
        <v>23668</v>
      </c>
      <c r="E3136" s="165">
        <v>1.7476851851851852E-3</v>
      </c>
      <c r="F3136" s="151" t="s">
        <v>397</v>
      </c>
      <c r="H3136" s="151" t="s">
        <v>398</v>
      </c>
      <c r="I3136" s="164" t="s">
        <v>23669</v>
      </c>
      <c r="J3136" s="164" t="s">
        <v>23670</v>
      </c>
      <c r="K3136" s="165">
        <v>4.5138888888888887E-4</v>
      </c>
      <c r="L3136" s="151" t="s">
        <v>401</v>
      </c>
      <c r="N3136" s="151" t="s">
        <v>498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815</v>
      </c>
      <c r="B3137" s="151" t="s">
        <v>816</v>
      </c>
      <c r="C3137" s="164" t="s">
        <v>23671</v>
      </c>
      <c r="D3137" s="164" t="s">
        <v>23672</v>
      </c>
      <c r="E3137" s="165">
        <v>3.4722222222222222E-5</v>
      </c>
      <c r="F3137" s="151" t="s">
        <v>397</v>
      </c>
      <c r="H3137" s="151" t="s">
        <v>398</v>
      </c>
      <c r="I3137" s="164" t="s">
        <v>23673</v>
      </c>
      <c r="J3137" s="164" t="s">
        <v>23674</v>
      </c>
      <c r="K3137" s="165">
        <v>6.018518518518519E-4</v>
      </c>
      <c r="L3137" s="151" t="s">
        <v>401</v>
      </c>
      <c r="N3137" s="151" t="s">
        <v>498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815</v>
      </c>
      <c r="B3138" s="151" t="s">
        <v>2378</v>
      </c>
      <c r="C3138" s="164" t="s">
        <v>23675</v>
      </c>
      <c r="D3138" s="164" t="s">
        <v>23676</v>
      </c>
      <c r="E3138" s="165">
        <v>1.8518518518518519E-3</v>
      </c>
      <c r="F3138" s="151" t="s">
        <v>397</v>
      </c>
      <c r="H3138" s="151" t="s">
        <v>398</v>
      </c>
      <c r="I3138" s="164" t="s">
        <v>23677</v>
      </c>
      <c r="J3138" s="164" t="s">
        <v>23678</v>
      </c>
      <c r="K3138" s="165">
        <v>5.6712962962962967E-4</v>
      </c>
      <c r="L3138" s="151" t="s">
        <v>401</v>
      </c>
      <c r="N3138" s="151" t="s">
        <v>498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815</v>
      </c>
      <c r="B3139" s="151" t="s">
        <v>2378</v>
      </c>
      <c r="C3139" s="164" t="s">
        <v>23679</v>
      </c>
      <c r="D3139" s="164" t="s">
        <v>23680</v>
      </c>
      <c r="E3139" s="165">
        <v>4.6296296296296298E-4</v>
      </c>
      <c r="F3139" s="151" t="s">
        <v>397</v>
      </c>
      <c r="H3139" s="151" t="s">
        <v>398</v>
      </c>
      <c r="I3139" s="164" t="s">
        <v>23681</v>
      </c>
      <c r="J3139" s="164" t="s">
        <v>23682</v>
      </c>
      <c r="K3139" s="165">
        <v>1.8981481481481482E-3</v>
      </c>
      <c r="L3139" s="151" t="s">
        <v>401</v>
      </c>
      <c r="N3139" s="151" t="s">
        <v>498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815</v>
      </c>
      <c r="B3140" s="151" t="s">
        <v>2378</v>
      </c>
      <c r="C3140" s="164" t="s">
        <v>23683</v>
      </c>
      <c r="D3140" s="164" t="s">
        <v>23684</v>
      </c>
      <c r="E3140" s="165">
        <v>1.3888888888888889E-3</v>
      </c>
      <c r="F3140" s="151" t="s">
        <v>397</v>
      </c>
      <c r="H3140" s="151" t="s">
        <v>398</v>
      </c>
      <c r="I3140" s="164" t="s">
        <v>23685</v>
      </c>
      <c r="J3140" s="164" t="s">
        <v>23686</v>
      </c>
      <c r="K3140" s="165">
        <v>3.2407407407407406E-4</v>
      </c>
      <c r="L3140" s="151" t="s">
        <v>401</v>
      </c>
      <c r="N3140" s="151" t="s">
        <v>498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815</v>
      </c>
      <c r="B3141" s="151" t="s">
        <v>2378</v>
      </c>
      <c r="C3141" s="164" t="s">
        <v>23687</v>
      </c>
      <c r="D3141" s="164" t="s">
        <v>23688</v>
      </c>
      <c r="E3141" s="165">
        <v>2.8240740740740739E-3</v>
      </c>
      <c r="F3141" s="151" t="s">
        <v>4525</v>
      </c>
      <c r="H3141" s="151" t="s">
        <v>592</v>
      </c>
      <c r="I3141" s="164" t="s">
        <v>23689</v>
      </c>
      <c r="J3141" s="164" t="s">
        <v>23690</v>
      </c>
      <c r="K3141" s="165">
        <v>1.8518518518518519E-3</v>
      </c>
      <c r="L3141" s="151" t="s">
        <v>397</v>
      </c>
      <c r="N3141" s="151" t="s">
        <v>594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815</v>
      </c>
      <c r="B3142" s="151" t="s">
        <v>2378</v>
      </c>
      <c r="C3142" s="164" t="s">
        <v>23691</v>
      </c>
      <c r="D3142" s="164" t="s">
        <v>23692</v>
      </c>
      <c r="E3142" s="165">
        <v>1.5625000000000001E-3</v>
      </c>
      <c r="F3142" s="151" t="s">
        <v>397</v>
      </c>
      <c r="H3142" s="151" t="s">
        <v>398</v>
      </c>
      <c r="I3142" s="164" t="s">
        <v>23693</v>
      </c>
      <c r="J3142" s="164" t="s">
        <v>23694</v>
      </c>
      <c r="K3142" s="165">
        <v>6.134259259259259E-4</v>
      </c>
      <c r="L3142" s="151" t="s">
        <v>401</v>
      </c>
      <c r="N3142" s="151" t="s">
        <v>498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815</v>
      </c>
      <c r="B3143" s="151" t="s">
        <v>2378</v>
      </c>
      <c r="C3143" s="164" t="s">
        <v>23695</v>
      </c>
      <c r="D3143" s="164" t="s">
        <v>23696</v>
      </c>
      <c r="E3143" s="165">
        <v>1.5046296296296296E-3</v>
      </c>
      <c r="F3143" s="151" t="s">
        <v>397</v>
      </c>
      <c r="H3143" s="151" t="s">
        <v>398</v>
      </c>
      <c r="I3143" s="164" t="s">
        <v>23697</v>
      </c>
      <c r="J3143" s="164" t="s">
        <v>23698</v>
      </c>
      <c r="K3143" s="165">
        <v>6.2500000000000001E-4</v>
      </c>
      <c r="L3143" s="151" t="s">
        <v>401</v>
      </c>
      <c r="N3143" s="151" t="s">
        <v>498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815</v>
      </c>
      <c r="B3144" s="151" t="s">
        <v>2378</v>
      </c>
      <c r="C3144" s="164" t="s">
        <v>23699</v>
      </c>
      <c r="D3144" s="164" t="s">
        <v>23700</v>
      </c>
      <c r="E3144" s="165">
        <v>1.5162037037037036E-3</v>
      </c>
      <c r="F3144" s="151" t="s">
        <v>397</v>
      </c>
      <c r="H3144" s="151" t="s">
        <v>398</v>
      </c>
      <c r="I3144" s="164" t="s">
        <v>23701</v>
      </c>
      <c r="J3144" s="164" t="s">
        <v>23702</v>
      </c>
      <c r="K3144" s="165">
        <v>3.5879629629629629E-4</v>
      </c>
      <c r="L3144" s="151" t="s">
        <v>401</v>
      </c>
      <c r="N3144" s="151" t="s">
        <v>498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815</v>
      </c>
      <c r="B3145" s="151" t="s">
        <v>2378</v>
      </c>
      <c r="C3145" s="164" t="s">
        <v>23703</v>
      </c>
      <c r="D3145" s="164" t="s">
        <v>23704</v>
      </c>
      <c r="E3145" s="165">
        <v>1.4814814814814814E-3</v>
      </c>
      <c r="F3145" s="151" t="s">
        <v>397</v>
      </c>
      <c r="H3145" s="151" t="s">
        <v>398</v>
      </c>
      <c r="I3145" s="164" t="s">
        <v>23705</v>
      </c>
      <c r="J3145" s="164" t="s">
        <v>23706</v>
      </c>
      <c r="K3145" s="165">
        <v>4.2824074074074075E-4</v>
      </c>
      <c r="L3145" s="151" t="s">
        <v>401</v>
      </c>
      <c r="N3145" s="151" t="s">
        <v>498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815</v>
      </c>
      <c r="B3146" s="151" t="s">
        <v>2378</v>
      </c>
      <c r="C3146" s="170" t="s">
        <v>23707</v>
      </c>
      <c r="D3146" s="164" t="s">
        <v>23708</v>
      </c>
      <c r="E3146" s="165">
        <v>1.4699074074074074E-3</v>
      </c>
      <c r="F3146" s="151" t="s">
        <v>397</v>
      </c>
      <c r="H3146" s="151" t="s">
        <v>398</v>
      </c>
      <c r="I3146" s="164" t="s">
        <v>23709</v>
      </c>
      <c r="J3146" s="164" t="s">
        <v>23710</v>
      </c>
      <c r="K3146" s="165">
        <v>5.6712962962962967E-4</v>
      </c>
      <c r="L3146" s="151" t="s">
        <v>401</v>
      </c>
      <c r="N3146" s="151" t="s">
        <v>498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815</v>
      </c>
      <c r="B3147" s="151" t="s">
        <v>2378</v>
      </c>
      <c r="C3147" s="170" t="s">
        <v>23711</v>
      </c>
      <c r="D3147" s="164" t="s">
        <v>23712</v>
      </c>
      <c r="E3147" s="165">
        <v>1.6319444444444445E-3</v>
      </c>
      <c r="F3147" s="151" t="s">
        <v>397</v>
      </c>
      <c r="H3147" s="151" t="s">
        <v>398</v>
      </c>
      <c r="I3147" s="164" t="s">
        <v>23713</v>
      </c>
      <c r="J3147" s="164" t="s">
        <v>23714</v>
      </c>
      <c r="K3147" s="165">
        <v>3.8194444444444446E-4</v>
      </c>
      <c r="L3147" s="151" t="s">
        <v>401</v>
      </c>
      <c r="N3147" s="151" t="s">
        <v>498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815</v>
      </c>
      <c r="B3148" s="151" t="s">
        <v>2378</v>
      </c>
      <c r="C3148" s="164" t="s">
        <v>23715</v>
      </c>
      <c r="D3148" s="164" t="s">
        <v>23716</v>
      </c>
      <c r="E3148" s="165">
        <v>1.0648148148148149E-3</v>
      </c>
      <c r="F3148" s="151" t="s">
        <v>397</v>
      </c>
      <c r="H3148" s="151" t="s">
        <v>398</v>
      </c>
      <c r="I3148" s="164" t="s">
        <v>23717</v>
      </c>
      <c r="J3148" s="164" t="s">
        <v>23718</v>
      </c>
      <c r="K3148" s="165">
        <v>8.2175925925925927E-4</v>
      </c>
      <c r="L3148" s="151" t="s">
        <v>401</v>
      </c>
      <c r="N3148" s="151" t="s">
        <v>402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815</v>
      </c>
      <c r="B3149" s="151" t="s">
        <v>2378</v>
      </c>
      <c r="C3149" s="164" t="s">
        <v>23719</v>
      </c>
      <c r="D3149" s="164" t="s">
        <v>23720</v>
      </c>
      <c r="E3149" s="165">
        <v>1.9560185185185184E-3</v>
      </c>
      <c r="F3149" s="151" t="s">
        <v>397</v>
      </c>
      <c r="H3149" s="151" t="s">
        <v>398</v>
      </c>
      <c r="I3149" s="164" t="s">
        <v>23721</v>
      </c>
      <c r="J3149" s="164" t="s">
        <v>23722</v>
      </c>
      <c r="K3149" s="165">
        <v>6.2500000000000001E-4</v>
      </c>
      <c r="L3149" s="151" t="s">
        <v>401</v>
      </c>
      <c r="N3149" s="151" t="s">
        <v>498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815</v>
      </c>
      <c r="B3150" s="151" t="s">
        <v>2378</v>
      </c>
      <c r="C3150" s="164" t="s">
        <v>23723</v>
      </c>
      <c r="D3150" s="164" t="s">
        <v>23724</v>
      </c>
      <c r="E3150" s="165">
        <v>1.9097222222222222E-3</v>
      </c>
      <c r="F3150" s="151" t="s">
        <v>397</v>
      </c>
      <c r="H3150" s="151" t="s">
        <v>398</v>
      </c>
      <c r="I3150" s="164" t="s">
        <v>23725</v>
      </c>
      <c r="J3150" s="164" t="s">
        <v>23726</v>
      </c>
      <c r="K3150" s="165">
        <v>6.5972222222222224E-4</v>
      </c>
      <c r="L3150" s="151" t="s">
        <v>401</v>
      </c>
      <c r="N3150" s="151" t="s">
        <v>402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815</v>
      </c>
      <c r="B3151" s="151" t="s">
        <v>2378</v>
      </c>
      <c r="C3151" s="164" t="s">
        <v>23727</v>
      </c>
      <c r="D3151" s="164" t="s">
        <v>23728</v>
      </c>
      <c r="E3151" s="165">
        <v>1.5046296296296296E-3</v>
      </c>
      <c r="F3151" s="151" t="s">
        <v>397</v>
      </c>
      <c r="H3151" s="151" t="s">
        <v>398</v>
      </c>
      <c r="I3151" s="164" t="s">
        <v>23729</v>
      </c>
      <c r="J3151" s="164" t="s">
        <v>23730</v>
      </c>
      <c r="K3151" s="165">
        <v>6.7129629629629625E-4</v>
      </c>
      <c r="L3151" s="151" t="s">
        <v>401</v>
      </c>
      <c r="N3151" s="151" t="s">
        <v>498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815</v>
      </c>
      <c r="B3152" s="151" t="s">
        <v>2378</v>
      </c>
      <c r="C3152" s="170" t="s">
        <v>23731</v>
      </c>
      <c r="D3152" s="164" t="s">
        <v>23732</v>
      </c>
      <c r="E3152" s="165">
        <v>1.8749999999999999E-3</v>
      </c>
      <c r="F3152" s="151" t="s">
        <v>397</v>
      </c>
      <c r="H3152" s="151" t="s">
        <v>398</v>
      </c>
      <c r="I3152" s="164" t="s">
        <v>23733</v>
      </c>
      <c r="J3152" s="164" t="s">
        <v>23734</v>
      </c>
      <c r="K3152" s="165">
        <v>6.134259259259259E-4</v>
      </c>
      <c r="L3152" s="151" t="s">
        <v>401</v>
      </c>
      <c r="N3152" s="151" t="s">
        <v>402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815</v>
      </c>
      <c r="B3153" s="151" t="s">
        <v>2378</v>
      </c>
      <c r="C3153" s="170" t="s">
        <v>23735</v>
      </c>
      <c r="D3153" s="164" t="s">
        <v>23736</v>
      </c>
      <c r="E3153" s="165">
        <v>1.2847222222222223E-3</v>
      </c>
      <c r="F3153" s="151" t="s">
        <v>397</v>
      </c>
      <c r="H3153" s="174" t="s">
        <v>398</v>
      </c>
      <c r="I3153" s="164" t="s">
        <v>23737</v>
      </c>
      <c r="J3153" s="164" t="s">
        <v>23738</v>
      </c>
      <c r="K3153" s="165">
        <v>4.1666666666666669E-4</v>
      </c>
      <c r="L3153" s="151" t="s">
        <v>401</v>
      </c>
      <c r="N3153" s="151" t="s">
        <v>402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815</v>
      </c>
      <c r="B3154" s="151" t="s">
        <v>2378</v>
      </c>
      <c r="C3154" s="164" t="s">
        <v>23739</v>
      </c>
      <c r="D3154" s="164" t="s">
        <v>23740</v>
      </c>
      <c r="E3154" s="165">
        <v>1.6087962962962963E-3</v>
      </c>
      <c r="F3154" s="151" t="s">
        <v>397</v>
      </c>
      <c r="H3154" s="174" t="s">
        <v>398</v>
      </c>
      <c r="I3154" s="164" t="s">
        <v>23741</v>
      </c>
      <c r="J3154" s="164" t="s">
        <v>23742</v>
      </c>
      <c r="K3154" s="165">
        <v>1.4120370370370369E-3</v>
      </c>
      <c r="L3154" s="151" t="s">
        <v>401</v>
      </c>
      <c r="N3154" s="151" t="s">
        <v>402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815</v>
      </c>
      <c r="B3155" s="151" t="s">
        <v>2378</v>
      </c>
      <c r="C3155" s="164" t="s">
        <v>23743</v>
      </c>
      <c r="D3155" s="164" t="s">
        <v>23744</v>
      </c>
      <c r="E3155" s="165">
        <v>2.1296296296296298E-3</v>
      </c>
      <c r="F3155" s="151" t="s">
        <v>397</v>
      </c>
      <c r="H3155" s="151" t="s">
        <v>398</v>
      </c>
      <c r="I3155" s="164" t="s">
        <v>23745</v>
      </c>
      <c r="J3155" s="164" t="s">
        <v>23746</v>
      </c>
      <c r="K3155" s="165">
        <v>3.4722222222222224E-4</v>
      </c>
      <c r="L3155" s="151" t="s">
        <v>401</v>
      </c>
      <c r="N3155" s="151" t="s">
        <v>498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815</v>
      </c>
      <c r="B3156" s="151" t="s">
        <v>2378</v>
      </c>
      <c r="C3156" s="164" t="s">
        <v>23747</v>
      </c>
      <c r="D3156" s="164" t="s">
        <v>23748</v>
      </c>
      <c r="E3156" s="165">
        <v>2.1759259259259258E-3</v>
      </c>
      <c r="F3156" s="151" t="s">
        <v>397</v>
      </c>
      <c r="H3156" s="151" t="s">
        <v>398</v>
      </c>
      <c r="I3156" s="164" t="s">
        <v>23749</v>
      </c>
      <c r="J3156" s="164" t="s">
        <v>23750</v>
      </c>
      <c r="K3156" s="165">
        <v>7.8703703703703705E-4</v>
      </c>
      <c r="L3156" s="151" t="s">
        <v>401</v>
      </c>
      <c r="N3156" s="151" t="s">
        <v>498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815</v>
      </c>
      <c r="B3157" s="151" t="s">
        <v>2378</v>
      </c>
      <c r="C3157" s="164" t="s">
        <v>23751</v>
      </c>
      <c r="D3157" s="164" t="s">
        <v>23752</v>
      </c>
      <c r="E3157" s="165">
        <v>1.0416666666666667E-3</v>
      </c>
      <c r="F3157" s="151" t="s">
        <v>397</v>
      </c>
      <c r="H3157" s="151" t="s">
        <v>398</v>
      </c>
      <c r="I3157" s="164" t="s">
        <v>23753</v>
      </c>
      <c r="J3157" s="164" t="s">
        <v>23754</v>
      </c>
      <c r="K3157" s="165">
        <v>6.5972222222222224E-4</v>
      </c>
      <c r="L3157" s="151" t="s">
        <v>401</v>
      </c>
      <c r="N3157" s="151" t="s">
        <v>498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815</v>
      </c>
      <c r="B3158" s="151" t="s">
        <v>2378</v>
      </c>
      <c r="C3158" s="164" t="s">
        <v>23755</v>
      </c>
      <c r="D3158" s="164" t="s">
        <v>23756</v>
      </c>
      <c r="E3158" s="165">
        <v>1.8634259259259259E-3</v>
      </c>
      <c r="F3158" s="151" t="s">
        <v>397</v>
      </c>
      <c r="H3158" s="174" t="s">
        <v>398</v>
      </c>
      <c r="I3158" s="164" t="s">
        <v>23757</v>
      </c>
      <c r="J3158" s="164" t="s">
        <v>23758</v>
      </c>
      <c r="K3158" s="165">
        <v>9.4907407407407408E-4</v>
      </c>
      <c r="L3158" s="151" t="s">
        <v>401</v>
      </c>
      <c r="N3158" s="151" t="s">
        <v>498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815</v>
      </c>
      <c r="B3159" s="151" t="s">
        <v>2378</v>
      </c>
      <c r="C3159" s="164" t="s">
        <v>23759</v>
      </c>
      <c r="D3159" s="164" t="s">
        <v>23760</v>
      </c>
      <c r="E3159" s="165">
        <v>1.6898148148148148E-3</v>
      </c>
      <c r="F3159" s="151" t="s">
        <v>397</v>
      </c>
      <c r="H3159" s="151" t="s">
        <v>398</v>
      </c>
      <c r="I3159" s="164" t="s">
        <v>23761</v>
      </c>
      <c r="J3159" s="164" t="s">
        <v>23762</v>
      </c>
      <c r="K3159" s="165">
        <v>5.4398148148148144E-4</v>
      </c>
      <c r="L3159" s="151" t="s">
        <v>401</v>
      </c>
      <c r="N3159" s="151" t="s">
        <v>498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815</v>
      </c>
      <c r="B3160" s="151" t="s">
        <v>2378</v>
      </c>
      <c r="C3160" s="164" t="s">
        <v>23763</v>
      </c>
      <c r="D3160" s="164" t="s">
        <v>23764</v>
      </c>
      <c r="E3160" s="165">
        <v>2.1759259259259258E-3</v>
      </c>
      <c r="F3160" s="151" t="s">
        <v>397</v>
      </c>
      <c r="H3160" s="151" t="s">
        <v>398</v>
      </c>
      <c r="I3160" s="164" t="s">
        <v>23765</v>
      </c>
      <c r="J3160" s="164" t="s">
        <v>23766</v>
      </c>
      <c r="K3160" s="165">
        <v>6.4814814814814813E-4</v>
      </c>
      <c r="L3160" s="151" t="s">
        <v>401</v>
      </c>
      <c r="N3160" s="151" t="s">
        <v>498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815</v>
      </c>
      <c r="B3161" s="151" t="s">
        <v>2378</v>
      </c>
      <c r="C3161" s="164" t="s">
        <v>23767</v>
      </c>
      <c r="D3161" s="164" t="s">
        <v>23768</v>
      </c>
      <c r="E3161" s="165">
        <v>2.3495370370370371E-3</v>
      </c>
      <c r="F3161" s="151" t="s">
        <v>397</v>
      </c>
      <c r="H3161" s="151" t="s">
        <v>398</v>
      </c>
      <c r="I3161" s="164" t="s">
        <v>23769</v>
      </c>
      <c r="J3161" s="164" t="s">
        <v>23770</v>
      </c>
      <c r="K3161" s="165">
        <v>6.3657407407407413E-4</v>
      </c>
      <c r="L3161" s="151" t="s">
        <v>401</v>
      </c>
      <c r="N3161" s="151" t="s">
        <v>498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815</v>
      </c>
      <c r="B3162" s="151" t="s">
        <v>2378</v>
      </c>
      <c r="C3162" s="164" t="s">
        <v>23771</v>
      </c>
      <c r="D3162" s="164" t="s">
        <v>23772</v>
      </c>
      <c r="E3162" s="165">
        <v>2.650462962962963E-3</v>
      </c>
      <c r="F3162" s="151" t="s">
        <v>397</v>
      </c>
      <c r="H3162" s="151" t="s">
        <v>398</v>
      </c>
      <c r="I3162" s="164" t="s">
        <v>23773</v>
      </c>
      <c r="J3162" s="164" t="s">
        <v>23774</v>
      </c>
      <c r="K3162" s="165">
        <v>7.8703703703703705E-4</v>
      </c>
      <c r="L3162" s="151" t="s">
        <v>401</v>
      </c>
      <c r="N3162" s="151" t="s">
        <v>498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815</v>
      </c>
      <c r="B3163" s="151" t="s">
        <v>2378</v>
      </c>
      <c r="C3163" s="164" t="s">
        <v>23775</v>
      </c>
      <c r="D3163" s="164" t="s">
        <v>23776</v>
      </c>
      <c r="E3163" s="165">
        <v>1.5740740740740741E-3</v>
      </c>
      <c r="F3163" s="151" t="s">
        <v>397</v>
      </c>
      <c r="H3163" s="151" t="s">
        <v>398</v>
      </c>
      <c r="I3163" s="164" t="s">
        <v>23777</v>
      </c>
      <c r="J3163" s="164" t="s">
        <v>23778</v>
      </c>
      <c r="K3163" s="165">
        <v>1.5393518518518519E-3</v>
      </c>
      <c r="L3163" s="151" t="s">
        <v>401</v>
      </c>
      <c r="N3163" s="151" t="s">
        <v>498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815</v>
      </c>
      <c r="B3164" s="151" t="s">
        <v>2378</v>
      </c>
      <c r="C3164" s="164" t="s">
        <v>23779</v>
      </c>
      <c r="D3164" s="164" t="s">
        <v>23780</v>
      </c>
      <c r="E3164" s="165">
        <v>3.449074074074074E-3</v>
      </c>
      <c r="F3164" s="151" t="s">
        <v>397</v>
      </c>
      <c r="H3164" s="151" t="s">
        <v>398</v>
      </c>
      <c r="I3164" s="164" t="s">
        <v>23781</v>
      </c>
      <c r="J3164" s="164" t="s">
        <v>23782</v>
      </c>
      <c r="K3164" s="165">
        <v>3.8194444444444446E-4</v>
      </c>
      <c r="L3164" s="151" t="s">
        <v>401</v>
      </c>
      <c r="N3164" s="151" t="s">
        <v>498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815</v>
      </c>
      <c r="B3165" s="151" t="s">
        <v>2378</v>
      </c>
      <c r="C3165" s="164" t="s">
        <v>23783</v>
      </c>
      <c r="D3165" s="164" t="s">
        <v>23784</v>
      </c>
      <c r="E3165" s="165">
        <v>1.3773148148148147E-3</v>
      </c>
      <c r="F3165" s="151" t="s">
        <v>397</v>
      </c>
      <c r="H3165" s="151" t="s">
        <v>398</v>
      </c>
      <c r="I3165" s="164" t="s">
        <v>23785</v>
      </c>
      <c r="J3165" s="164" t="s">
        <v>23786</v>
      </c>
      <c r="K3165" s="165">
        <v>6.8287037037037036E-4</v>
      </c>
      <c r="L3165" s="151" t="s">
        <v>401</v>
      </c>
      <c r="N3165" s="151" t="s">
        <v>498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815</v>
      </c>
      <c r="B3166" s="151" t="s">
        <v>2378</v>
      </c>
      <c r="C3166" s="164" t="s">
        <v>23787</v>
      </c>
      <c r="D3166" s="164" t="s">
        <v>23788</v>
      </c>
      <c r="E3166" s="165">
        <v>1.0185185185185184E-3</v>
      </c>
      <c r="F3166" s="151" t="s">
        <v>397</v>
      </c>
      <c r="H3166" s="151" t="s">
        <v>398</v>
      </c>
      <c r="I3166" s="164" t="s">
        <v>23789</v>
      </c>
      <c r="J3166" s="164" t="s">
        <v>23790</v>
      </c>
      <c r="K3166" s="165">
        <v>3.3564814814814812E-4</v>
      </c>
      <c r="L3166" s="151" t="s">
        <v>401</v>
      </c>
      <c r="N3166" s="151" t="s">
        <v>498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815</v>
      </c>
      <c r="B3167" s="151" t="s">
        <v>2378</v>
      </c>
      <c r="C3167" s="164" t="s">
        <v>23791</v>
      </c>
      <c r="D3167" s="164" t="s">
        <v>23792</v>
      </c>
      <c r="E3167" s="165">
        <v>1.9212962962962964E-3</v>
      </c>
      <c r="F3167" s="151" t="s">
        <v>397</v>
      </c>
      <c r="H3167" s="151" t="s">
        <v>398</v>
      </c>
      <c r="I3167" s="164" t="s">
        <v>23793</v>
      </c>
      <c r="J3167" s="164" t="s">
        <v>23794</v>
      </c>
      <c r="K3167" s="165">
        <v>5.2083333333333333E-4</v>
      </c>
      <c r="L3167" s="151" t="s">
        <v>401</v>
      </c>
      <c r="N3167" s="151" t="s">
        <v>498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815</v>
      </c>
      <c r="B3168" s="151" t="s">
        <v>2378</v>
      </c>
      <c r="C3168" s="164" t="s">
        <v>23795</v>
      </c>
      <c r="D3168" s="164" t="s">
        <v>23796</v>
      </c>
      <c r="E3168" s="165">
        <v>9.837962962962962E-4</v>
      </c>
      <c r="F3168" s="151" t="s">
        <v>397</v>
      </c>
      <c r="H3168" s="151" t="s">
        <v>398</v>
      </c>
      <c r="I3168" s="164" t="s">
        <v>23797</v>
      </c>
      <c r="J3168" s="164" t="s">
        <v>23798</v>
      </c>
      <c r="K3168" s="165">
        <v>3.5879629629629629E-4</v>
      </c>
      <c r="L3168" s="151" t="s">
        <v>401</v>
      </c>
      <c r="N3168" s="151" t="s">
        <v>402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815</v>
      </c>
      <c r="B3169" s="151" t="s">
        <v>2378</v>
      </c>
      <c r="C3169" s="164" t="s">
        <v>23799</v>
      </c>
      <c r="D3169" s="164" t="s">
        <v>23800</v>
      </c>
      <c r="E3169" s="165">
        <v>1.0763888888888889E-3</v>
      </c>
      <c r="F3169" s="151" t="s">
        <v>397</v>
      </c>
      <c r="H3169" s="151" t="s">
        <v>398</v>
      </c>
      <c r="I3169" s="164" t="s">
        <v>23801</v>
      </c>
      <c r="J3169" s="164" t="s">
        <v>23802</v>
      </c>
      <c r="K3169" s="165">
        <v>4.0509259259259258E-4</v>
      </c>
      <c r="L3169" s="151" t="s">
        <v>401</v>
      </c>
      <c r="N3169" s="151" t="s">
        <v>402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815</v>
      </c>
      <c r="B3170" s="151" t="s">
        <v>2378</v>
      </c>
      <c r="C3170" s="164" t="s">
        <v>23803</v>
      </c>
      <c r="D3170" s="164" t="s">
        <v>23804</v>
      </c>
      <c r="E3170" s="165">
        <v>7.7546296296296293E-4</v>
      </c>
      <c r="F3170" s="151" t="s">
        <v>397</v>
      </c>
      <c r="H3170" s="151" t="s">
        <v>398</v>
      </c>
      <c r="I3170" s="164" t="s">
        <v>23805</v>
      </c>
      <c r="J3170" s="164" t="s">
        <v>23806</v>
      </c>
      <c r="K3170" s="165">
        <v>3.4722222222222224E-4</v>
      </c>
      <c r="L3170" s="151" t="s">
        <v>401</v>
      </c>
      <c r="N3170" s="151" t="s">
        <v>402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815</v>
      </c>
      <c r="B3171" s="151" t="s">
        <v>2378</v>
      </c>
      <c r="C3171" s="164" t="s">
        <v>23807</v>
      </c>
      <c r="D3171" s="164" t="s">
        <v>23808</v>
      </c>
      <c r="E3171" s="165">
        <v>1.3657407407407407E-3</v>
      </c>
      <c r="F3171" s="151" t="s">
        <v>397</v>
      </c>
      <c r="H3171" s="151" t="s">
        <v>398</v>
      </c>
      <c r="I3171" s="164" t="s">
        <v>23809</v>
      </c>
      <c r="J3171" s="164" t="s">
        <v>23810</v>
      </c>
      <c r="K3171" s="165">
        <v>3.7037037037037035E-4</v>
      </c>
      <c r="L3171" s="151" t="s">
        <v>401</v>
      </c>
      <c r="N3171" s="151" t="s">
        <v>402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815</v>
      </c>
      <c r="B3172" s="151" t="s">
        <v>2378</v>
      </c>
      <c r="C3172" s="164" t="s">
        <v>23811</v>
      </c>
      <c r="D3172" s="164" t="s">
        <v>23812</v>
      </c>
      <c r="E3172" s="165">
        <v>2.4652777777777776E-3</v>
      </c>
      <c r="F3172" s="151" t="s">
        <v>397</v>
      </c>
      <c r="H3172" s="151" t="s">
        <v>398</v>
      </c>
      <c r="I3172" s="164" t="s">
        <v>23813</v>
      </c>
      <c r="J3172" s="164" t="s">
        <v>23814</v>
      </c>
      <c r="K3172" s="165">
        <v>7.7546296296296293E-4</v>
      </c>
      <c r="L3172" s="151" t="s">
        <v>401</v>
      </c>
      <c r="N3172" s="151" t="s">
        <v>402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815</v>
      </c>
      <c r="B3173" s="151" t="s">
        <v>2378</v>
      </c>
      <c r="C3173" s="164" t="s">
        <v>23815</v>
      </c>
      <c r="D3173" s="164" t="s">
        <v>23816</v>
      </c>
      <c r="E3173" s="165">
        <v>1.4467592592592592E-3</v>
      </c>
      <c r="F3173" s="151" t="s">
        <v>397</v>
      </c>
      <c r="H3173" s="151" t="s">
        <v>398</v>
      </c>
      <c r="I3173" s="164" t="s">
        <v>23817</v>
      </c>
      <c r="J3173" s="164" t="s">
        <v>23818</v>
      </c>
      <c r="K3173" s="165">
        <v>3.8194444444444446E-4</v>
      </c>
      <c r="L3173" s="151" t="s">
        <v>401</v>
      </c>
      <c r="N3173" s="151" t="s">
        <v>402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815</v>
      </c>
      <c r="B3174" s="151" t="s">
        <v>2378</v>
      </c>
      <c r="C3174" s="164" t="s">
        <v>23819</v>
      </c>
      <c r="D3174" s="164" t="s">
        <v>23820</v>
      </c>
      <c r="E3174" s="165">
        <v>1.6898148148148148E-3</v>
      </c>
      <c r="F3174" s="151" t="s">
        <v>397</v>
      </c>
      <c r="H3174" s="151" t="s">
        <v>398</v>
      </c>
      <c r="I3174" s="164" t="s">
        <v>23821</v>
      </c>
      <c r="J3174" s="164" t="s">
        <v>23822</v>
      </c>
      <c r="K3174" s="165">
        <v>3.0092592592592595E-4</v>
      </c>
      <c r="L3174" s="151" t="s">
        <v>401</v>
      </c>
      <c r="N3174" s="151" t="s">
        <v>402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815</v>
      </c>
      <c r="B3175" s="151" t="s">
        <v>2378</v>
      </c>
      <c r="C3175" s="164" t="s">
        <v>23823</v>
      </c>
      <c r="D3175" s="164" t="s">
        <v>23824</v>
      </c>
      <c r="E3175" s="165">
        <v>1.238425925925926E-3</v>
      </c>
      <c r="F3175" s="151" t="s">
        <v>397</v>
      </c>
      <c r="H3175" s="151" t="s">
        <v>398</v>
      </c>
      <c r="I3175" s="164" t="s">
        <v>23825</v>
      </c>
      <c r="J3175" s="164" t="s">
        <v>23826</v>
      </c>
      <c r="K3175" s="165">
        <v>3.5879629629629629E-4</v>
      </c>
      <c r="L3175" s="151" t="s">
        <v>401</v>
      </c>
      <c r="N3175" s="151" t="s">
        <v>402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815</v>
      </c>
      <c r="B3176" s="151" t="s">
        <v>2378</v>
      </c>
      <c r="C3176" s="164" t="s">
        <v>23827</v>
      </c>
      <c r="D3176" s="164" t="s">
        <v>23828</v>
      </c>
      <c r="E3176" s="165">
        <v>1.5393518518518519E-3</v>
      </c>
      <c r="F3176" s="151" t="s">
        <v>397</v>
      </c>
      <c r="H3176" s="151" t="s">
        <v>398</v>
      </c>
      <c r="I3176" s="164" t="s">
        <v>23829</v>
      </c>
      <c r="J3176" s="164" t="s">
        <v>23830</v>
      </c>
      <c r="K3176" s="165">
        <v>3.4722222222222224E-4</v>
      </c>
      <c r="L3176" s="151" t="s">
        <v>401</v>
      </c>
      <c r="N3176" s="151" t="s">
        <v>402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815</v>
      </c>
      <c r="B3177" s="151" t="s">
        <v>2378</v>
      </c>
      <c r="C3177" s="164" t="s">
        <v>23831</v>
      </c>
      <c r="D3177" s="164" t="s">
        <v>23832</v>
      </c>
      <c r="E3177" s="165">
        <v>1.736111111111111E-3</v>
      </c>
      <c r="F3177" s="151" t="s">
        <v>397</v>
      </c>
      <c r="H3177" s="151" t="s">
        <v>398</v>
      </c>
      <c r="I3177" s="164" t="s">
        <v>23833</v>
      </c>
      <c r="J3177" s="164" t="s">
        <v>23834</v>
      </c>
      <c r="K3177" s="165">
        <v>2.6620370370370372E-4</v>
      </c>
      <c r="L3177" s="151" t="s">
        <v>401</v>
      </c>
      <c r="N3177" s="151" t="s">
        <v>402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815</v>
      </c>
      <c r="B3178" s="151" t="s">
        <v>2378</v>
      </c>
      <c r="C3178" s="164" t="s">
        <v>23835</v>
      </c>
      <c r="D3178" s="164" t="s">
        <v>23836</v>
      </c>
      <c r="E3178" s="165">
        <v>1.5277777777777779E-3</v>
      </c>
      <c r="F3178" s="151" t="s">
        <v>397</v>
      </c>
      <c r="H3178" s="151" t="s">
        <v>398</v>
      </c>
      <c r="I3178" s="164" t="s">
        <v>23837</v>
      </c>
      <c r="J3178" s="164" t="s">
        <v>23838</v>
      </c>
      <c r="K3178" s="165">
        <v>4.861111111111111E-4</v>
      </c>
      <c r="L3178" s="151" t="s">
        <v>401</v>
      </c>
      <c r="N3178" s="151" t="s">
        <v>402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815</v>
      </c>
      <c r="B3179" s="151" t="s">
        <v>2378</v>
      </c>
      <c r="C3179" s="164" t="s">
        <v>23839</v>
      </c>
      <c r="D3179" s="164" t="s">
        <v>23840</v>
      </c>
      <c r="E3179" s="165">
        <v>2.4189814814814816E-3</v>
      </c>
      <c r="F3179" s="151" t="s">
        <v>397</v>
      </c>
      <c r="H3179" s="151" t="s">
        <v>398</v>
      </c>
      <c r="I3179" s="164" t="s">
        <v>23841</v>
      </c>
      <c r="J3179" s="164" t="s">
        <v>23842</v>
      </c>
      <c r="K3179" s="165">
        <v>4.6296296296296298E-4</v>
      </c>
      <c r="L3179" s="151" t="s">
        <v>401</v>
      </c>
      <c r="N3179" s="151" t="s">
        <v>402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815</v>
      </c>
      <c r="B3180" s="151" t="s">
        <v>2378</v>
      </c>
      <c r="C3180" s="164" t="s">
        <v>23843</v>
      </c>
      <c r="D3180" s="164" t="s">
        <v>23844</v>
      </c>
      <c r="E3180" s="165">
        <v>1.9560185185185184E-3</v>
      </c>
      <c r="F3180" s="151" t="s">
        <v>397</v>
      </c>
      <c r="H3180" s="151" t="s">
        <v>398</v>
      </c>
      <c r="I3180" s="164" t="s">
        <v>23845</v>
      </c>
      <c r="J3180" s="164" t="s">
        <v>23846</v>
      </c>
      <c r="K3180" s="165">
        <v>5.2083333333333333E-4</v>
      </c>
      <c r="L3180" s="151" t="s">
        <v>401</v>
      </c>
      <c r="N3180" s="151" t="s">
        <v>402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815</v>
      </c>
      <c r="B3181" s="151" t="s">
        <v>2378</v>
      </c>
      <c r="C3181" s="164" t="s">
        <v>23847</v>
      </c>
      <c r="D3181" s="164" t="s">
        <v>23848</v>
      </c>
      <c r="E3181" s="165">
        <v>1.6087962962962963E-3</v>
      </c>
      <c r="F3181" s="151" t="s">
        <v>397</v>
      </c>
      <c r="H3181" s="151" t="s">
        <v>398</v>
      </c>
      <c r="I3181" s="164" t="s">
        <v>23849</v>
      </c>
      <c r="J3181" s="164" t="s">
        <v>23850</v>
      </c>
      <c r="K3181" s="165">
        <v>5.2083333333333333E-4</v>
      </c>
      <c r="L3181" s="151" t="s">
        <v>401</v>
      </c>
      <c r="N3181" s="151" t="s">
        <v>402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815</v>
      </c>
      <c r="B3182" s="151" t="s">
        <v>2378</v>
      </c>
      <c r="C3182" s="164" t="s">
        <v>23851</v>
      </c>
      <c r="D3182" s="164" t="s">
        <v>23852</v>
      </c>
      <c r="E3182" s="165">
        <v>1.7939814814814815E-3</v>
      </c>
      <c r="F3182" s="151" t="s">
        <v>397</v>
      </c>
      <c r="H3182" s="151" t="s">
        <v>398</v>
      </c>
      <c r="I3182" s="164" t="s">
        <v>23853</v>
      </c>
      <c r="J3182" s="164" t="s">
        <v>23854</v>
      </c>
      <c r="K3182" s="165">
        <v>4.5138888888888887E-4</v>
      </c>
      <c r="L3182" s="151" t="s">
        <v>401</v>
      </c>
      <c r="N3182" s="151" t="s">
        <v>402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815</v>
      </c>
      <c r="B3183" s="151" t="s">
        <v>2378</v>
      </c>
      <c r="C3183" s="164" t="s">
        <v>23855</v>
      </c>
      <c r="D3183" s="164" t="s">
        <v>23856</v>
      </c>
      <c r="E3183" s="165">
        <v>2.4189814814814816E-3</v>
      </c>
      <c r="F3183" s="151" t="s">
        <v>397</v>
      </c>
      <c r="H3183" s="151" t="s">
        <v>398</v>
      </c>
      <c r="I3183" s="164" t="s">
        <v>23857</v>
      </c>
      <c r="J3183" s="164" t="s">
        <v>23858</v>
      </c>
      <c r="K3183" s="165">
        <v>3.2407407407407406E-4</v>
      </c>
      <c r="L3183" s="151" t="s">
        <v>401</v>
      </c>
      <c r="N3183" s="151" t="s">
        <v>402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815</v>
      </c>
      <c r="B3184" s="151" t="s">
        <v>2378</v>
      </c>
      <c r="C3184" s="164" t="s">
        <v>23859</v>
      </c>
      <c r="D3184" s="164" t="s">
        <v>23860</v>
      </c>
      <c r="E3184" s="165">
        <v>1.7592592592592592E-3</v>
      </c>
      <c r="F3184" s="151" t="s">
        <v>397</v>
      </c>
      <c r="H3184" s="151" t="s">
        <v>398</v>
      </c>
      <c r="I3184" s="164" t="s">
        <v>23861</v>
      </c>
      <c r="J3184" s="164" t="s">
        <v>23862</v>
      </c>
      <c r="K3184" s="165">
        <v>4.0509259259259258E-4</v>
      </c>
      <c r="L3184" s="151" t="s">
        <v>401</v>
      </c>
      <c r="N3184" s="151" t="s">
        <v>402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815</v>
      </c>
      <c r="B3185" s="151" t="s">
        <v>2378</v>
      </c>
      <c r="C3185" s="164" t="s">
        <v>23863</v>
      </c>
      <c r="D3185" s="164" t="s">
        <v>23864</v>
      </c>
      <c r="E3185" s="165">
        <v>2.3263888888888887E-3</v>
      </c>
      <c r="F3185" s="151" t="s">
        <v>397</v>
      </c>
      <c r="H3185" s="151" t="s">
        <v>398</v>
      </c>
      <c r="I3185" s="164" t="s">
        <v>23865</v>
      </c>
      <c r="J3185" s="164" t="s">
        <v>23866</v>
      </c>
      <c r="K3185" s="165">
        <v>2.4305555555555555E-4</v>
      </c>
      <c r="L3185" s="151" t="s">
        <v>401</v>
      </c>
      <c r="N3185" s="151" t="s">
        <v>402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815</v>
      </c>
      <c r="B3186" s="151" t="s">
        <v>2378</v>
      </c>
      <c r="C3186" s="164" t="s">
        <v>23867</v>
      </c>
      <c r="D3186" s="164" t="s">
        <v>23868</v>
      </c>
      <c r="E3186" s="165">
        <v>2.9976851851851853E-3</v>
      </c>
      <c r="F3186" s="151" t="s">
        <v>397</v>
      </c>
      <c r="H3186" s="151" t="s">
        <v>398</v>
      </c>
      <c r="I3186" s="164" t="s">
        <v>23869</v>
      </c>
      <c r="J3186" s="164" t="s">
        <v>23870</v>
      </c>
      <c r="K3186" s="165">
        <v>1.0185185185185184E-3</v>
      </c>
      <c r="L3186" s="151" t="s">
        <v>401</v>
      </c>
      <c r="N3186" s="151" t="s">
        <v>402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815</v>
      </c>
      <c r="B3187" s="151" t="s">
        <v>2378</v>
      </c>
      <c r="C3187" s="164" t="s">
        <v>23871</v>
      </c>
      <c r="D3187" s="164" t="s">
        <v>23872</v>
      </c>
      <c r="E3187" s="165">
        <v>2.2800925925925927E-3</v>
      </c>
      <c r="F3187" s="151" t="s">
        <v>397</v>
      </c>
      <c r="H3187" s="151" t="s">
        <v>398</v>
      </c>
      <c r="I3187" s="164" t="s">
        <v>23873</v>
      </c>
      <c r="J3187" s="164" t="s">
        <v>23874</v>
      </c>
      <c r="K3187" s="165">
        <v>4.3981481481481481E-4</v>
      </c>
      <c r="L3187" s="151" t="s">
        <v>401</v>
      </c>
      <c r="N3187" s="151" t="s">
        <v>402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815</v>
      </c>
      <c r="B3188" s="151" t="s">
        <v>2378</v>
      </c>
      <c r="C3188" s="164" t="s">
        <v>23875</v>
      </c>
      <c r="D3188" s="164" t="s">
        <v>23876</v>
      </c>
      <c r="E3188" s="165">
        <v>2.1990740740740742E-3</v>
      </c>
      <c r="F3188" s="151" t="s">
        <v>397</v>
      </c>
      <c r="H3188" s="151" t="s">
        <v>398</v>
      </c>
      <c r="I3188" s="164" t="s">
        <v>23877</v>
      </c>
      <c r="J3188" s="164" t="s">
        <v>23878</v>
      </c>
      <c r="K3188" s="165">
        <v>6.3657407407407413E-4</v>
      </c>
      <c r="L3188" s="151" t="s">
        <v>401</v>
      </c>
      <c r="N3188" s="151" t="s">
        <v>402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815</v>
      </c>
      <c r="B3189" s="151" t="s">
        <v>2378</v>
      </c>
      <c r="C3189" s="164" t="s">
        <v>23879</v>
      </c>
      <c r="D3189" s="164" t="s">
        <v>23880</v>
      </c>
      <c r="E3189" s="165">
        <v>1.736111111111111E-3</v>
      </c>
      <c r="F3189" s="151" t="s">
        <v>397</v>
      </c>
      <c r="H3189" s="151" t="s">
        <v>61</v>
      </c>
      <c r="I3189" s="164" t="s">
        <v>23881</v>
      </c>
      <c r="J3189" s="164" t="s">
        <v>23882</v>
      </c>
      <c r="K3189" s="165">
        <v>3.4722222222222224E-4</v>
      </c>
      <c r="L3189" s="151" t="s">
        <v>507</v>
      </c>
      <c r="N3189" s="151" t="s">
        <v>498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815</v>
      </c>
      <c r="B3190" s="151" t="s">
        <v>2378</v>
      </c>
      <c r="C3190" s="164" t="s">
        <v>23883</v>
      </c>
      <c r="D3190" s="164" t="s">
        <v>23884</v>
      </c>
      <c r="E3190" s="165">
        <v>2.0023148148148148E-3</v>
      </c>
      <c r="F3190" s="151" t="s">
        <v>397</v>
      </c>
      <c r="H3190" s="151" t="s">
        <v>398</v>
      </c>
      <c r="I3190" s="164" t="s">
        <v>23885</v>
      </c>
      <c r="J3190" s="164" t="s">
        <v>23886</v>
      </c>
      <c r="K3190" s="165">
        <v>1.1458333333333333E-3</v>
      </c>
      <c r="L3190" s="151" t="s">
        <v>401</v>
      </c>
      <c r="N3190" s="151" t="s">
        <v>402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815</v>
      </c>
      <c r="B3191" s="151" t="s">
        <v>2378</v>
      </c>
      <c r="C3191" s="164" t="s">
        <v>23887</v>
      </c>
      <c r="D3191" s="164" t="s">
        <v>23888</v>
      </c>
      <c r="E3191" s="165">
        <v>1.8634259259259259E-3</v>
      </c>
      <c r="F3191" s="151" t="s">
        <v>397</v>
      </c>
      <c r="H3191" s="151" t="s">
        <v>61</v>
      </c>
      <c r="I3191" s="164" t="s">
        <v>23889</v>
      </c>
      <c r="J3191" s="164" t="s">
        <v>23890</v>
      </c>
      <c r="K3191" s="165">
        <v>7.291666666666667E-4</v>
      </c>
      <c r="L3191" s="151" t="s">
        <v>507</v>
      </c>
      <c r="N3191" s="151" t="s">
        <v>498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815</v>
      </c>
      <c r="B3192" s="151" t="s">
        <v>2378</v>
      </c>
      <c r="C3192" s="164" t="s">
        <v>23891</v>
      </c>
      <c r="D3192" s="164" t="s">
        <v>23892</v>
      </c>
      <c r="E3192" s="165">
        <v>2.3495370370370371E-3</v>
      </c>
      <c r="F3192" s="151" t="s">
        <v>397</v>
      </c>
      <c r="H3192" s="151" t="s">
        <v>398</v>
      </c>
      <c r="I3192" s="164" t="s">
        <v>23893</v>
      </c>
      <c r="J3192" s="164" t="s">
        <v>23894</v>
      </c>
      <c r="K3192" s="165">
        <v>1.6203703703703703E-3</v>
      </c>
      <c r="L3192" s="151" t="s">
        <v>401</v>
      </c>
      <c r="N3192" s="151" t="s">
        <v>402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815</v>
      </c>
      <c r="B3193" s="151" t="s">
        <v>2378</v>
      </c>
      <c r="C3193" s="164" t="s">
        <v>23895</v>
      </c>
      <c r="D3193" s="164" t="s">
        <v>23896</v>
      </c>
      <c r="E3193" s="165">
        <v>2.0370370370370369E-3</v>
      </c>
      <c r="F3193" s="151" t="s">
        <v>397</v>
      </c>
      <c r="H3193" s="151" t="s">
        <v>398</v>
      </c>
      <c r="I3193" s="164" t="s">
        <v>23897</v>
      </c>
      <c r="J3193" s="164" t="s">
        <v>23898</v>
      </c>
      <c r="K3193" s="165">
        <v>4.2824074074074075E-4</v>
      </c>
      <c r="L3193" s="151" t="s">
        <v>401</v>
      </c>
      <c r="N3193" s="151" t="s">
        <v>402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815</v>
      </c>
      <c r="B3194" s="151" t="s">
        <v>2378</v>
      </c>
      <c r="C3194" s="164" t="s">
        <v>23899</v>
      </c>
      <c r="D3194" s="164" t="s">
        <v>23900</v>
      </c>
      <c r="E3194" s="165">
        <v>2.5000000000000001E-3</v>
      </c>
      <c r="F3194" s="151" t="s">
        <v>397</v>
      </c>
      <c r="H3194" s="151" t="s">
        <v>398</v>
      </c>
      <c r="I3194" s="164" t="s">
        <v>23901</v>
      </c>
      <c r="J3194" s="164" t="s">
        <v>23902</v>
      </c>
      <c r="K3194" s="165">
        <v>9.7222222222222219E-4</v>
      </c>
      <c r="L3194" s="151" t="s">
        <v>401</v>
      </c>
      <c r="N3194" s="151" t="s">
        <v>402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815</v>
      </c>
      <c r="B3195" s="151" t="s">
        <v>2378</v>
      </c>
      <c r="C3195" s="164" t="s">
        <v>23903</v>
      </c>
      <c r="D3195" s="164" t="s">
        <v>23904</v>
      </c>
      <c r="E3195" s="165">
        <v>1.8865740740740742E-3</v>
      </c>
      <c r="F3195" s="151" t="s">
        <v>397</v>
      </c>
      <c r="H3195" s="151" t="s">
        <v>398</v>
      </c>
      <c r="I3195" s="164" t="s">
        <v>23905</v>
      </c>
      <c r="J3195" s="164" t="s">
        <v>23906</v>
      </c>
      <c r="K3195" s="165">
        <v>3.2407407407407406E-4</v>
      </c>
      <c r="L3195" s="151" t="s">
        <v>401</v>
      </c>
      <c r="N3195" s="151" t="s">
        <v>402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815</v>
      </c>
      <c r="B3196" s="151" t="s">
        <v>2378</v>
      </c>
      <c r="C3196" s="164" t="s">
        <v>23907</v>
      </c>
      <c r="D3196" s="164" t="s">
        <v>23908</v>
      </c>
      <c r="E3196" s="165">
        <v>1.0995370370370371E-3</v>
      </c>
      <c r="F3196" s="151" t="s">
        <v>397</v>
      </c>
      <c r="H3196" s="151" t="s">
        <v>61</v>
      </c>
      <c r="I3196" s="164" t="s">
        <v>23909</v>
      </c>
      <c r="J3196" s="164" t="s">
        <v>23910</v>
      </c>
      <c r="K3196" s="165">
        <v>3.7037037037037035E-4</v>
      </c>
      <c r="L3196" s="151" t="s">
        <v>507</v>
      </c>
      <c r="N3196" s="151" t="s">
        <v>498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815</v>
      </c>
      <c r="B3197" s="151" t="s">
        <v>2378</v>
      </c>
      <c r="C3197" s="164" t="s">
        <v>23911</v>
      </c>
      <c r="D3197" s="164" t="s">
        <v>23912</v>
      </c>
      <c r="E3197" s="165">
        <v>1.7824074074074075E-3</v>
      </c>
      <c r="F3197" s="151" t="s">
        <v>397</v>
      </c>
      <c r="H3197" s="151" t="s">
        <v>398</v>
      </c>
      <c r="I3197" s="164" t="s">
        <v>23913</v>
      </c>
      <c r="J3197" s="164" t="s">
        <v>23914</v>
      </c>
      <c r="K3197" s="165">
        <v>3.8194444444444446E-4</v>
      </c>
      <c r="L3197" s="151" t="s">
        <v>401</v>
      </c>
      <c r="N3197" s="151" t="s">
        <v>402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815</v>
      </c>
      <c r="B3198" s="151" t="s">
        <v>2378</v>
      </c>
      <c r="C3198" s="164" t="s">
        <v>23915</v>
      </c>
      <c r="D3198" s="164" t="s">
        <v>23916</v>
      </c>
      <c r="E3198" s="165">
        <v>2.1064814814814813E-3</v>
      </c>
      <c r="F3198" s="151" t="s">
        <v>397</v>
      </c>
      <c r="H3198" s="151" t="s">
        <v>398</v>
      </c>
      <c r="I3198" s="164" t="s">
        <v>23917</v>
      </c>
      <c r="J3198" s="164" t="s">
        <v>23918</v>
      </c>
      <c r="K3198" s="165">
        <v>6.4814814814814813E-4</v>
      </c>
      <c r="L3198" s="151" t="s">
        <v>401</v>
      </c>
      <c r="N3198" s="151" t="s">
        <v>402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815</v>
      </c>
      <c r="B3199" s="151" t="s">
        <v>816</v>
      </c>
      <c r="C3199" s="164" t="s">
        <v>23919</v>
      </c>
      <c r="D3199" s="164" t="s">
        <v>23920</v>
      </c>
      <c r="E3199" s="165">
        <v>2.2685185185185187E-3</v>
      </c>
      <c r="F3199" s="151" t="s">
        <v>397</v>
      </c>
      <c r="H3199" s="151" t="s">
        <v>39</v>
      </c>
      <c r="I3199" s="164" t="s">
        <v>23921</v>
      </c>
      <c r="J3199" s="164" t="s">
        <v>23922</v>
      </c>
      <c r="K3199" s="165">
        <v>9.3749999999999997E-4</v>
      </c>
      <c r="L3199" s="151" t="s">
        <v>507</v>
      </c>
      <c r="N3199" s="151" t="s">
        <v>498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815</v>
      </c>
      <c r="B3200" s="151" t="s">
        <v>816</v>
      </c>
      <c r="C3200" s="164" t="s">
        <v>23923</v>
      </c>
      <c r="D3200" s="164" t="s">
        <v>23924</v>
      </c>
      <c r="E3200" s="165">
        <v>1.6550925925925926E-3</v>
      </c>
      <c r="F3200" s="151" t="s">
        <v>397</v>
      </c>
      <c r="H3200" s="151" t="s">
        <v>398</v>
      </c>
      <c r="I3200" s="164" t="s">
        <v>23925</v>
      </c>
      <c r="J3200" s="164" t="s">
        <v>23926</v>
      </c>
      <c r="K3200" s="165">
        <v>9.837962962962962E-4</v>
      </c>
      <c r="L3200" s="151" t="s">
        <v>401</v>
      </c>
      <c r="N3200" s="151" t="s">
        <v>402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815</v>
      </c>
      <c r="B3201" s="151" t="s">
        <v>816</v>
      </c>
      <c r="C3201" s="164" t="s">
        <v>23927</v>
      </c>
      <c r="D3201" s="164" t="s">
        <v>23928</v>
      </c>
      <c r="E3201" s="165">
        <v>1.1574074074074073E-5</v>
      </c>
      <c r="F3201" s="151" t="s">
        <v>397</v>
      </c>
      <c r="H3201" s="151" t="s">
        <v>39</v>
      </c>
      <c r="I3201" s="164" t="s">
        <v>23929</v>
      </c>
      <c r="J3201" s="164" t="s">
        <v>23930</v>
      </c>
      <c r="K3201" s="165">
        <v>7.8703703703703705E-4</v>
      </c>
      <c r="L3201" s="151" t="s">
        <v>507</v>
      </c>
      <c r="N3201" s="151" t="s">
        <v>498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815</v>
      </c>
      <c r="B3202" s="151" t="s">
        <v>816</v>
      </c>
      <c r="C3202" s="164" t="s">
        <v>23931</v>
      </c>
      <c r="D3202" s="164" t="s">
        <v>23932</v>
      </c>
      <c r="E3202" s="165">
        <v>2.9398148148148148E-3</v>
      </c>
      <c r="F3202" s="151" t="s">
        <v>397</v>
      </c>
      <c r="H3202" s="151" t="s">
        <v>398</v>
      </c>
      <c r="I3202" s="164" t="s">
        <v>23933</v>
      </c>
      <c r="J3202" s="164" t="s">
        <v>23934</v>
      </c>
      <c r="K3202" s="165">
        <v>1.3078703703703703E-3</v>
      </c>
      <c r="L3202" s="151" t="s">
        <v>591</v>
      </c>
      <c r="M3202" s="151" t="s">
        <v>878</v>
      </c>
      <c r="N3202" s="151" t="s">
        <v>402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815</v>
      </c>
      <c r="B3203" s="151" t="s">
        <v>816</v>
      </c>
      <c r="C3203" s="164" t="s">
        <v>23935</v>
      </c>
      <c r="D3203" s="164" t="s">
        <v>23936</v>
      </c>
      <c r="E3203" s="165">
        <v>2.5462962962962965E-3</v>
      </c>
      <c r="F3203" s="151" t="s">
        <v>397</v>
      </c>
      <c r="H3203" s="151" t="s">
        <v>39</v>
      </c>
      <c r="I3203" s="164" t="s">
        <v>23937</v>
      </c>
      <c r="J3203" s="164" t="s">
        <v>23938</v>
      </c>
      <c r="K3203" s="165">
        <v>9.3749999999999997E-4</v>
      </c>
      <c r="L3203" s="151" t="s">
        <v>507</v>
      </c>
      <c r="N3203" s="151" t="s">
        <v>498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815</v>
      </c>
      <c r="B3204" s="151" t="s">
        <v>816</v>
      </c>
      <c r="C3204" s="164" t="s">
        <v>23939</v>
      </c>
      <c r="D3204" s="164" t="s">
        <v>23940</v>
      </c>
      <c r="E3204" s="165">
        <v>3.460648148148148E-3</v>
      </c>
      <c r="F3204" s="151" t="s">
        <v>397</v>
      </c>
      <c r="H3204" s="151" t="s">
        <v>39</v>
      </c>
      <c r="I3204" s="164" t="s">
        <v>23941</v>
      </c>
      <c r="J3204" s="164" t="s">
        <v>23942</v>
      </c>
      <c r="K3204" s="165">
        <v>6.8287037037037036E-4</v>
      </c>
      <c r="L3204" s="151" t="s">
        <v>507</v>
      </c>
      <c r="N3204" s="151" t="s">
        <v>498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815</v>
      </c>
      <c r="B3205" s="151" t="s">
        <v>816</v>
      </c>
      <c r="C3205" s="164" t="s">
        <v>23943</v>
      </c>
      <c r="D3205" s="164" t="s">
        <v>23944</v>
      </c>
      <c r="E3205" s="165">
        <v>2.9629629629629628E-3</v>
      </c>
      <c r="F3205" s="151" t="s">
        <v>397</v>
      </c>
      <c r="H3205" s="151" t="s">
        <v>39</v>
      </c>
      <c r="I3205" s="164" t="s">
        <v>23945</v>
      </c>
      <c r="J3205" s="164" t="s">
        <v>23946</v>
      </c>
      <c r="K3205" s="165">
        <v>9.6064814814814819E-4</v>
      </c>
      <c r="L3205" s="151" t="s">
        <v>507</v>
      </c>
      <c r="N3205" s="151" t="s">
        <v>498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815</v>
      </c>
      <c r="B3206" s="151" t="s">
        <v>816</v>
      </c>
      <c r="C3206" s="164" t="s">
        <v>23947</v>
      </c>
      <c r="D3206" s="164" t="s">
        <v>23948</v>
      </c>
      <c r="E3206" s="165">
        <v>4.0625000000000001E-3</v>
      </c>
      <c r="F3206" s="151" t="s">
        <v>397</v>
      </c>
      <c r="H3206" s="151" t="s">
        <v>39</v>
      </c>
      <c r="I3206" s="164" t="s">
        <v>23949</v>
      </c>
      <c r="K3206" s="165">
        <v>0</v>
      </c>
      <c r="L3206" s="151" t="s">
        <v>4100</v>
      </c>
      <c r="N3206" s="151" t="s">
        <v>498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815</v>
      </c>
      <c r="B3207" s="151" t="s">
        <v>816</v>
      </c>
      <c r="C3207" s="164" t="s">
        <v>23950</v>
      </c>
      <c r="D3207" s="164" t="s">
        <v>23951</v>
      </c>
      <c r="E3207" s="165">
        <v>2.9861111111111113E-3</v>
      </c>
      <c r="F3207" s="151" t="s">
        <v>397</v>
      </c>
      <c r="H3207" s="151" t="s">
        <v>39</v>
      </c>
      <c r="I3207" s="164" t="s">
        <v>23952</v>
      </c>
      <c r="J3207" s="164" t="s">
        <v>23953</v>
      </c>
      <c r="K3207" s="165">
        <v>8.3333333333333339E-4</v>
      </c>
      <c r="L3207" s="151" t="s">
        <v>507</v>
      </c>
      <c r="N3207" s="151" t="s">
        <v>498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815</v>
      </c>
      <c r="B3208" s="151" t="s">
        <v>816</v>
      </c>
      <c r="C3208" s="164" t="s">
        <v>23954</v>
      </c>
      <c r="D3208" s="164" t="s">
        <v>23955</v>
      </c>
      <c r="E3208" s="165">
        <v>3.2407407407407406E-3</v>
      </c>
      <c r="F3208" s="151" t="s">
        <v>397</v>
      </c>
      <c r="H3208" s="151" t="s">
        <v>39</v>
      </c>
      <c r="I3208" s="164" t="s">
        <v>23956</v>
      </c>
      <c r="J3208" s="164" t="s">
        <v>23957</v>
      </c>
      <c r="K3208" s="165">
        <v>8.1018518518518516E-4</v>
      </c>
      <c r="L3208" s="151" t="s">
        <v>4100</v>
      </c>
      <c r="N3208" s="151" t="s">
        <v>498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815</v>
      </c>
      <c r="B3209" s="151" t="s">
        <v>816</v>
      </c>
      <c r="C3209" s="164" t="s">
        <v>23958</v>
      </c>
      <c r="D3209" s="164" t="s">
        <v>23959</v>
      </c>
      <c r="E3209" s="165">
        <v>2.3148148148148147E-5</v>
      </c>
      <c r="F3209" s="151" t="s">
        <v>397</v>
      </c>
      <c r="H3209" s="151" t="s">
        <v>39</v>
      </c>
      <c r="I3209" s="164" t="s">
        <v>23960</v>
      </c>
      <c r="J3209" s="164" t="s">
        <v>23961</v>
      </c>
      <c r="K3209" s="165">
        <v>7.6388888888888893E-4</v>
      </c>
      <c r="L3209" s="151" t="s">
        <v>507</v>
      </c>
      <c r="N3209" s="151" t="s">
        <v>498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815</v>
      </c>
      <c r="B3210" s="151" t="s">
        <v>816</v>
      </c>
      <c r="C3210" s="164" t="s">
        <v>23962</v>
      </c>
      <c r="D3210" s="164" t="s">
        <v>23963</v>
      </c>
      <c r="E3210" s="165">
        <v>4.8726851851851848E-3</v>
      </c>
      <c r="F3210" s="151" t="s">
        <v>397</v>
      </c>
      <c r="H3210" s="151" t="s">
        <v>39</v>
      </c>
      <c r="I3210" s="164" t="s">
        <v>23964</v>
      </c>
      <c r="J3210" s="164" t="s">
        <v>23965</v>
      </c>
      <c r="K3210" s="165">
        <v>8.564814814814815E-4</v>
      </c>
      <c r="L3210" s="151" t="s">
        <v>507</v>
      </c>
      <c r="N3210" s="151" t="s">
        <v>498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815</v>
      </c>
      <c r="B3211" s="151" t="s">
        <v>816</v>
      </c>
      <c r="C3211" s="164" t="s">
        <v>23966</v>
      </c>
      <c r="D3211" s="164" t="s">
        <v>23967</v>
      </c>
      <c r="E3211" s="165">
        <v>2.2569444444444442E-3</v>
      </c>
      <c r="F3211" s="151" t="s">
        <v>397</v>
      </c>
      <c r="H3211" s="151" t="s">
        <v>39</v>
      </c>
      <c r="I3211" s="164" t="s">
        <v>23968</v>
      </c>
      <c r="J3211" s="164" t="s">
        <v>23969</v>
      </c>
      <c r="K3211" s="165">
        <v>9.0277777777777774E-4</v>
      </c>
      <c r="L3211" s="151" t="s">
        <v>507</v>
      </c>
      <c r="N3211" s="151" t="s">
        <v>498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815</v>
      </c>
      <c r="B3212" s="151" t="s">
        <v>816</v>
      </c>
      <c r="C3212" s="164" t="s">
        <v>23970</v>
      </c>
      <c r="D3212" s="164" t="s">
        <v>23971</v>
      </c>
      <c r="E3212" s="165">
        <v>1.6550925925925926E-3</v>
      </c>
      <c r="F3212" s="151" t="s">
        <v>397</v>
      </c>
      <c r="H3212" s="151" t="s">
        <v>39</v>
      </c>
      <c r="J3212" s="164" t="s">
        <v>23972</v>
      </c>
      <c r="K3212" s="165">
        <v>0</v>
      </c>
      <c r="L3212" s="151" t="s">
        <v>507</v>
      </c>
      <c r="M3212" s="151" t="s">
        <v>878</v>
      </c>
      <c r="N3212" s="151" t="s">
        <v>498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815</v>
      </c>
      <c r="B3213" s="151" t="s">
        <v>816</v>
      </c>
      <c r="C3213" s="164" t="s">
        <v>23973</v>
      </c>
      <c r="D3213" s="164" t="s">
        <v>23974</v>
      </c>
      <c r="E3213" s="165">
        <v>3.0324074074074073E-3</v>
      </c>
      <c r="F3213" s="151" t="s">
        <v>397</v>
      </c>
      <c r="H3213" s="151" t="s">
        <v>39</v>
      </c>
      <c r="I3213" s="164" t="s">
        <v>23975</v>
      </c>
      <c r="J3213" s="164" t="s">
        <v>23976</v>
      </c>
      <c r="K3213" s="165">
        <v>8.3333333333333339E-4</v>
      </c>
      <c r="L3213" s="151" t="s">
        <v>507</v>
      </c>
      <c r="N3213" s="151" t="s">
        <v>498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815</v>
      </c>
      <c r="B3214" s="151" t="s">
        <v>816</v>
      </c>
      <c r="C3214" s="164" t="s">
        <v>23977</v>
      </c>
      <c r="D3214" s="164" t="s">
        <v>23978</v>
      </c>
      <c r="E3214" s="165">
        <v>1.0416666666666667E-3</v>
      </c>
      <c r="F3214" s="151" t="s">
        <v>397</v>
      </c>
      <c r="H3214" s="151" t="s">
        <v>39</v>
      </c>
      <c r="I3214" s="164" t="s">
        <v>23979</v>
      </c>
      <c r="J3214" s="164" t="s">
        <v>23980</v>
      </c>
      <c r="K3214" s="165">
        <v>6.018518518518519E-4</v>
      </c>
      <c r="L3214" s="151" t="s">
        <v>507</v>
      </c>
      <c r="N3214" s="151" t="s">
        <v>498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815</v>
      </c>
      <c r="B3215" s="151" t="s">
        <v>816</v>
      </c>
      <c r="C3215" s="164" t="s">
        <v>23981</v>
      </c>
      <c r="D3215" s="164" t="s">
        <v>23982</v>
      </c>
      <c r="E3215" s="165">
        <v>2.3379629629629631E-3</v>
      </c>
      <c r="F3215" s="151" t="s">
        <v>397</v>
      </c>
      <c r="H3215" s="151" t="s">
        <v>39</v>
      </c>
      <c r="I3215" s="164" t="s">
        <v>23983</v>
      </c>
      <c r="J3215" s="164" t="s">
        <v>23984</v>
      </c>
      <c r="K3215" s="165">
        <v>6.2500000000000001E-4</v>
      </c>
      <c r="L3215" s="151" t="s">
        <v>507</v>
      </c>
      <c r="N3215" s="151" t="s">
        <v>498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815</v>
      </c>
      <c r="B3216" s="151" t="s">
        <v>2378</v>
      </c>
      <c r="C3216" s="164" t="s">
        <v>23985</v>
      </c>
      <c r="D3216" s="164" t="s">
        <v>23986</v>
      </c>
      <c r="E3216" s="165">
        <v>2.0486111111111113E-3</v>
      </c>
      <c r="F3216" s="151" t="s">
        <v>397</v>
      </c>
      <c r="H3216" s="151" t="s">
        <v>398</v>
      </c>
      <c r="I3216" s="164" t="s">
        <v>23987</v>
      </c>
      <c r="J3216" s="164" t="s">
        <v>23988</v>
      </c>
      <c r="K3216" s="165">
        <v>4.7453703703703704E-4</v>
      </c>
      <c r="L3216" s="151" t="s">
        <v>401</v>
      </c>
      <c r="N3216" s="151" t="s">
        <v>402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815</v>
      </c>
      <c r="B3217" s="151" t="s">
        <v>2378</v>
      </c>
      <c r="C3217" s="164" t="s">
        <v>23989</v>
      </c>
      <c r="D3217" s="164" t="s">
        <v>23990</v>
      </c>
      <c r="E3217" s="165">
        <v>2.5462962962962965E-3</v>
      </c>
      <c r="F3217" s="151" t="s">
        <v>397</v>
      </c>
      <c r="H3217" s="151" t="s">
        <v>398</v>
      </c>
      <c r="I3217" s="164" t="s">
        <v>23991</v>
      </c>
      <c r="J3217" s="164" t="s">
        <v>23992</v>
      </c>
      <c r="K3217" s="165">
        <v>6.134259259259259E-4</v>
      </c>
      <c r="L3217" s="151" t="s">
        <v>401</v>
      </c>
      <c r="N3217" s="151" t="s">
        <v>402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815</v>
      </c>
      <c r="B3218" s="151" t="s">
        <v>2378</v>
      </c>
      <c r="C3218" s="164" t="s">
        <v>23993</v>
      </c>
      <c r="D3218" s="164" t="s">
        <v>23994</v>
      </c>
      <c r="E3218" s="165">
        <v>1.9560185185185184E-3</v>
      </c>
      <c r="F3218" s="151" t="s">
        <v>397</v>
      </c>
      <c r="H3218" s="151" t="s">
        <v>398</v>
      </c>
      <c r="I3218" s="164" t="s">
        <v>23995</v>
      </c>
      <c r="J3218" s="164" t="s">
        <v>23996</v>
      </c>
      <c r="K3218" s="165">
        <v>4.9768518518518521E-4</v>
      </c>
      <c r="L3218" s="151" t="s">
        <v>401</v>
      </c>
      <c r="N3218" s="151" t="s">
        <v>402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815</v>
      </c>
      <c r="B3219" s="151" t="s">
        <v>2378</v>
      </c>
      <c r="C3219" s="164" t="s">
        <v>23997</v>
      </c>
      <c r="D3219" s="164" t="s">
        <v>23998</v>
      </c>
      <c r="E3219" s="165">
        <v>1.2268518518518518E-3</v>
      </c>
      <c r="F3219" s="151" t="s">
        <v>397</v>
      </c>
      <c r="H3219" s="151" t="s">
        <v>398</v>
      </c>
      <c r="I3219" s="164" t="s">
        <v>23999</v>
      </c>
      <c r="J3219" s="164" t="s">
        <v>24000</v>
      </c>
      <c r="K3219" s="165">
        <v>3.4722222222222224E-4</v>
      </c>
      <c r="L3219" s="151" t="s">
        <v>401</v>
      </c>
      <c r="N3219" s="151" t="s">
        <v>402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815</v>
      </c>
      <c r="B3220" s="151" t="s">
        <v>2378</v>
      </c>
      <c r="C3220" s="164" t="s">
        <v>24001</v>
      </c>
      <c r="D3220" s="164" t="s">
        <v>24002</v>
      </c>
      <c r="E3220" s="165">
        <v>1.7708333333333332E-3</v>
      </c>
      <c r="F3220" s="151" t="s">
        <v>397</v>
      </c>
      <c r="H3220" s="151" t="s">
        <v>398</v>
      </c>
      <c r="I3220" s="164" t="s">
        <v>24003</v>
      </c>
      <c r="J3220" s="164" t="s">
        <v>24004</v>
      </c>
      <c r="K3220" s="165">
        <v>6.3657407407407413E-4</v>
      </c>
      <c r="L3220" s="151" t="s">
        <v>401</v>
      </c>
      <c r="N3220" s="151" t="s">
        <v>402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815</v>
      </c>
      <c r="B3221" s="151" t="s">
        <v>2378</v>
      </c>
      <c r="C3221" s="164" t="s">
        <v>24005</v>
      </c>
      <c r="D3221" s="164" t="s">
        <v>24006</v>
      </c>
      <c r="E3221" s="165">
        <v>2.3726851851851851E-3</v>
      </c>
      <c r="F3221" s="151" t="s">
        <v>397</v>
      </c>
      <c r="H3221" s="151" t="s">
        <v>398</v>
      </c>
      <c r="I3221" s="164" t="s">
        <v>24007</v>
      </c>
      <c r="J3221" s="164" t="s">
        <v>24008</v>
      </c>
      <c r="K3221" s="165">
        <v>4.9768518518518521E-4</v>
      </c>
      <c r="L3221" s="151" t="s">
        <v>401</v>
      </c>
      <c r="N3221" s="151" t="s">
        <v>402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815</v>
      </c>
      <c r="B3222" s="151" t="s">
        <v>2378</v>
      </c>
      <c r="C3222" s="164" t="s">
        <v>24009</v>
      </c>
      <c r="D3222" s="164" t="s">
        <v>24010</v>
      </c>
      <c r="E3222" s="165">
        <v>1.6319444444444445E-3</v>
      </c>
      <c r="F3222" s="151" t="s">
        <v>397</v>
      </c>
      <c r="H3222" s="166" t="s">
        <v>398</v>
      </c>
      <c r="I3222" s="164" t="s">
        <v>24011</v>
      </c>
      <c r="J3222" s="164" t="s">
        <v>24012</v>
      </c>
      <c r="K3222" s="165">
        <v>8.564814814814815E-4</v>
      </c>
      <c r="L3222" s="151" t="s">
        <v>401</v>
      </c>
      <c r="N3222" s="151" t="s">
        <v>402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815</v>
      </c>
      <c r="B3223" s="151" t="s">
        <v>2378</v>
      </c>
      <c r="C3223" s="164" t="s">
        <v>24013</v>
      </c>
      <c r="D3223" s="164" t="s">
        <v>24014</v>
      </c>
      <c r="E3223" s="165">
        <v>1.9560185185185184E-3</v>
      </c>
      <c r="F3223" s="151" t="s">
        <v>397</v>
      </c>
      <c r="H3223" s="151" t="s">
        <v>398</v>
      </c>
      <c r="I3223" s="164" t="s">
        <v>24015</v>
      </c>
      <c r="J3223" s="164" t="s">
        <v>24016</v>
      </c>
      <c r="K3223" s="165">
        <v>6.2500000000000001E-4</v>
      </c>
      <c r="L3223" s="151" t="s">
        <v>401</v>
      </c>
      <c r="N3223" s="151" t="s">
        <v>402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815</v>
      </c>
      <c r="B3224" s="151" t="s">
        <v>2378</v>
      </c>
      <c r="C3224" s="164" t="s">
        <v>24017</v>
      </c>
      <c r="D3224" s="164" t="s">
        <v>24018</v>
      </c>
      <c r="E3224" s="165">
        <v>3.5648148148148149E-3</v>
      </c>
      <c r="F3224" s="151" t="s">
        <v>397</v>
      </c>
      <c r="H3224" s="151" t="s">
        <v>39</v>
      </c>
      <c r="I3224" s="164" t="s">
        <v>24019</v>
      </c>
      <c r="J3224" s="164" t="s">
        <v>24020</v>
      </c>
      <c r="K3224" s="165">
        <v>5.6712962962962967E-4</v>
      </c>
      <c r="L3224" s="151" t="s">
        <v>507</v>
      </c>
      <c r="N3224" s="151" t="s">
        <v>498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815</v>
      </c>
      <c r="B3225" s="151" t="s">
        <v>2378</v>
      </c>
      <c r="C3225" s="164" t="s">
        <v>24021</v>
      </c>
      <c r="D3225" s="164" t="s">
        <v>24022</v>
      </c>
      <c r="E3225" s="165">
        <v>2.9629629629629628E-3</v>
      </c>
      <c r="F3225" s="151" t="s">
        <v>397</v>
      </c>
      <c r="H3225" s="151" t="s">
        <v>398</v>
      </c>
      <c r="I3225" s="164" t="s">
        <v>24023</v>
      </c>
      <c r="J3225" s="164" t="s">
        <v>24024</v>
      </c>
      <c r="K3225" s="165">
        <v>9.3749999999999997E-4</v>
      </c>
      <c r="L3225" s="151" t="s">
        <v>401</v>
      </c>
      <c r="N3225" s="151" t="s">
        <v>402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815</v>
      </c>
      <c r="B3226" s="151" t="s">
        <v>2378</v>
      </c>
      <c r="C3226" s="164" t="s">
        <v>24025</v>
      </c>
      <c r="D3226" s="164" t="s">
        <v>24026</v>
      </c>
      <c r="E3226" s="165">
        <v>1.8981481481481482E-3</v>
      </c>
      <c r="F3226" s="151" t="s">
        <v>397</v>
      </c>
      <c r="H3226" s="151" t="s">
        <v>39</v>
      </c>
      <c r="I3226" s="164" t="s">
        <v>24027</v>
      </c>
      <c r="J3226" s="164" t="s">
        <v>24028</v>
      </c>
      <c r="K3226" s="165">
        <v>5.3240740740740744E-4</v>
      </c>
      <c r="L3226" s="151" t="s">
        <v>507</v>
      </c>
      <c r="N3226" s="151" t="s">
        <v>498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815</v>
      </c>
      <c r="B3227" s="151" t="s">
        <v>2378</v>
      </c>
      <c r="C3227" s="164" t="s">
        <v>24029</v>
      </c>
      <c r="D3227" s="164" t="s">
        <v>24030</v>
      </c>
      <c r="E3227" s="165">
        <v>2.5347222222222221E-3</v>
      </c>
      <c r="F3227" s="151" t="s">
        <v>397</v>
      </c>
      <c r="H3227" s="151" t="s">
        <v>39</v>
      </c>
      <c r="I3227" s="164" t="s">
        <v>24031</v>
      </c>
      <c r="J3227" s="164" t="s">
        <v>24032</v>
      </c>
      <c r="K3227" s="165">
        <v>8.2175925925925927E-4</v>
      </c>
      <c r="L3227" s="151" t="s">
        <v>507</v>
      </c>
      <c r="N3227" s="151" t="s">
        <v>498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815</v>
      </c>
      <c r="B3228" s="151" t="s">
        <v>2378</v>
      </c>
      <c r="C3228" s="164" t="s">
        <v>24033</v>
      </c>
      <c r="D3228" s="164" t="s">
        <v>24034</v>
      </c>
      <c r="E3228" s="165">
        <v>1.1574074074074073E-3</v>
      </c>
      <c r="F3228" s="151" t="s">
        <v>397</v>
      </c>
      <c r="H3228" s="151" t="s">
        <v>398</v>
      </c>
      <c r="I3228" s="164" t="s">
        <v>24035</v>
      </c>
      <c r="J3228" s="164" t="s">
        <v>24036</v>
      </c>
      <c r="K3228" s="165">
        <v>2.6620370370370372E-4</v>
      </c>
      <c r="L3228" s="151" t="s">
        <v>401</v>
      </c>
      <c r="N3228" s="151" t="s">
        <v>402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815</v>
      </c>
      <c r="B3229" s="151" t="s">
        <v>2378</v>
      </c>
      <c r="C3229" s="164" t="s">
        <v>24037</v>
      </c>
      <c r="D3229" s="164" t="s">
        <v>24038</v>
      </c>
      <c r="E3229" s="165">
        <v>1.5277777777777779E-3</v>
      </c>
      <c r="F3229" s="151" t="s">
        <v>397</v>
      </c>
      <c r="H3229" s="151" t="s">
        <v>398</v>
      </c>
      <c r="I3229" s="164" t="s">
        <v>24039</v>
      </c>
      <c r="J3229" s="164" t="s">
        <v>24040</v>
      </c>
      <c r="K3229" s="165">
        <v>8.9120370370370373E-4</v>
      </c>
      <c r="L3229" s="151" t="s">
        <v>401</v>
      </c>
      <c r="N3229" s="151" t="s">
        <v>402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815</v>
      </c>
      <c r="B3230" s="151" t="s">
        <v>2378</v>
      </c>
      <c r="C3230" s="164" t="s">
        <v>24041</v>
      </c>
      <c r="D3230" s="164" t="s">
        <v>24042</v>
      </c>
      <c r="E3230" s="165">
        <v>1.8402777777777777E-3</v>
      </c>
      <c r="F3230" s="151" t="s">
        <v>397</v>
      </c>
      <c r="H3230" s="151" t="s">
        <v>398</v>
      </c>
      <c r="I3230" s="164" t="s">
        <v>24043</v>
      </c>
      <c r="J3230" s="164" t="s">
        <v>24044</v>
      </c>
      <c r="K3230" s="165">
        <v>8.4490740740740739E-4</v>
      </c>
      <c r="L3230" s="151" t="s">
        <v>401</v>
      </c>
      <c r="N3230" s="151" t="s">
        <v>402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815</v>
      </c>
      <c r="B3231" s="151" t="s">
        <v>2378</v>
      </c>
      <c r="C3231" s="164" t="s">
        <v>24045</v>
      </c>
      <c r="D3231" s="164" t="s">
        <v>24046</v>
      </c>
      <c r="E3231" s="165">
        <v>1.9444444444444444E-3</v>
      </c>
      <c r="F3231" s="151" t="s">
        <v>397</v>
      </c>
      <c r="H3231" s="151" t="s">
        <v>398</v>
      </c>
      <c r="I3231" s="164" t="s">
        <v>24047</v>
      </c>
      <c r="J3231" s="164" t="s">
        <v>24048</v>
      </c>
      <c r="K3231" s="165">
        <v>9.3749999999999997E-4</v>
      </c>
      <c r="L3231" s="151" t="s">
        <v>401</v>
      </c>
      <c r="N3231" s="151" t="s">
        <v>498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815</v>
      </c>
      <c r="B3232" s="151" t="s">
        <v>2378</v>
      </c>
      <c r="C3232" s="164" t="s">
        <v>24049</v>
      </c>
      <c r="D3232" s="164" t="s">
        <v>24050</v>
      </c>
      <c r="E3232" s="165">
        <v>2.8356481481481483E-3</v>
      </c>
      <c r="F3232" s="151" t="s">
        <v>397</v>
      </c>
      <c r="H3232" s="151" t="s">
        <v>398</v>
      </c>
      <c r="I3232" s="164" t="s">
        <v>24051</v>
      </c>
      <c r="J3232" s="164" t="s">
        <v>24052</v>
      </c>
      <c r="K3232" s="165">
        <v>7.0601851851851847E-4</v>
      </c>
      <c r="L3232" s="151" t="s">
        <v>401</v>
      </c>
      <c r="N3232" s="151" t="s">
        <v>402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815</v>
      </c>
      <c r="B3233" s="151" t="s">
        <v>2378</v>
      </c>
      <c r="C3233" s="164" t="s">
        <v>24053</v>
      </c>
      <c r="D3233" s="164" t="s">
        <v>24054</v>
      </c>
      <c r="E3233" s="165">
        <v>3.0671296296296297E-3</v>
      </c>
      <c r="F3233" s="151" t="s">
        <v>397</v>
      </c>
      <c r="H3233" s="151" t="s">
        <v>398</v>
      </c>
      <c r="I3233" s="164" t="s">
        <v>24055</v>
      </c>
      <c r="J3233" s="164" t="s">
        <v>24056</v>
      </c>
      <c r="K3233" s="165">
        <v>6.5972222222222224E-4</v>
      </c>
      <c r="L3233" s="151" t="s">
        <v>401</v>
      </c>
      <c r="N3233" s="151" t="s">
        <v>402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815</v>
      </c>
      <c r="B3234" s="151" t="s">
        <v>2378</v>
      </c>
      <c r="C3234" s="164" t="s">
        <v>24057</v>
      </c>
      <c r="D3234" s="164" t="s">
        <v>24058</v>
      </c>
      <c r="E3234" s="165">
        <v>2.0138888888888888E-3</v>
      </c>
      <c r="F3234" s="151" t="s">
        <v>397</v>
      </c>
      <c r="H3234" s="151" t="s">
        <v>39</v>
      </c>
      <c r="I3234" s="164" t="s">
        <v>24059</v>
      </c>
      <c r="J3234" s="164" t="s">
        <v>24060</v>
      </c>
      <c r="K3234" s="165">
        <v>9.0277777777777774E-4</v>
      </c>
      <c r="L3234" s="151" t="s">
        <v>507</v>
      </c>
      <c r="N3234" s="151" t="s">
        <v>498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815</v>
      </c>
      <c r="B3235" s="151" t="s">
        <v>2378</v>
      </c>
      <c r="C3235" s="164" t="s">
        <v>24061</v>
      </c>
      <c r="D3235" s="164" t="s">
        <v>24062</v>
      </c>
      <c r="E3235" s="165">
        <v>2.3263888888888887E-3</v>
      </c>
      <c r="F3235" s="151" t="s">
        <v>397</v>
      </c>
      <c r="H3235" s="151" t="s">
        <v>39</v>
      </c>
      <c r="I3235" s="164" t="s">
        <v>24063</v>
      </c>
      <c r="J3235" s="164" t="s">
        <v>24064</v>
      </c>
      <c r="K3235" s="165">
        <v>4.3981481481481481E-4</v>
      </c>
      <c r="L3235" s="151" t="s">
        <v>507</v>
      </c>
      <c r="N3235" s="151" t="s">
        <v>498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815</v>
      </c>
      <c r="B3236" s="151" t="s">
        <v>2378</v>
      </c>
      <c r="C3236" s="164" t="s">
        <v>24065</v>
      </c>
      <c r="D3236" s="164" t="s">
        <v>24066</v>
      </c>
      <c r="E3236" s="165">
        <v>2.5115740740740741E-3</v>
      </c>
      <c r="F3236" s="151" t="s">
        <v>397</v>
      </c>
      <c r="H3236" s="151" t="s">
        <v>39</v>
      </c>
      <c r="I3236" s="164" t="s">
        <v>24067</v>
      </c>
      <c r="J3236" s="164" t="s">
        <v>24068</v>
      </c>
      <c r="K3236" s="165">
        <v>5.4398148148148144E-4</v>
      </c>
      <c r="L3236" s="151" t="s">
        <v>4100</v>
      </c>
      <c r="N3236" s="151" t="s">
        <v>498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815</v>
      </c>
      <c r="B3237" s="151" t="s">
        <v>2378</v>
      </c>
      <c r="C3237" s="164" t="s">
        <v>24069</v>
      </c>
      <c r="D3237" s="164" t="s">
        <v>24070</v>
      </c>
      <c r="E3237" s="165">
        <v>8.564814814814815E-4</v>
      </c>
      <c r="F3237" s="151" t="s">
        <v>397</v>
      </c>
      <c r="H3237" s="151" t="s">
        <v>39</v>
      </c>
      <c r="I3237" s="164" t="s">
        <v>24071</v>
      </c>
      <c r="K3237" s="165">
        <v>0</v>
      </c>
      <c r="L3237" s="151" t="s">
        <v>4100</v>
      </c>
      <c r="N3237" s="151" t="s">
        <v>498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815</v>
      </c>
      <c r="B3238" s="151" t="s">
        <v>2378</v>
      </c>
      <c r="C3238" s="164" t="s">
        <v>24072</v>
      </c>
      <c r="D3238" s="164" t="s">
        <v>24073</v>
      </c>
      <c r="E3238" s="165">
        <v>2.0486111111111113E-3</v>
      </c>
      <c r="F3238" s="151" t="s">
        <v>397</v>
      </c>
      <c r="H3238" s="151" t="s">
        <v>39</v>
      </c>
      <c r="I3238" s="164" t="s">
        <v>24074</v>
      </c>
      <c r="J3238" s="164" t="s">
        <v>24075</v>
      </c>
      <c r="K3238" s="165">
        <v>6.7129629629629625E-4</v>
      </c>
      <c r="L3238" s="151" t="s">
        <v>4100</v>
      </c>
      <c r="N3238" s="151" t="s">
        <v>498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815</v>
      </c>
      <c r="B3239" s="151" t="s">
        <v>2378</v>
      </c>
      <c r="C3239" s="164" t="s">
        <v>24076</v>
      </c>
      <c r="D3239" s="164" t="s">
        <v>24077</v>
      </c>
      <c r="E3239" s="165">
        <v>3.4027777777777776E-3</v>
      </c>
      <c r="F3239" s="151" t="s">
        <v>397</v>
      </c>
      <c r="H3239" s="151" t="s">
        <v>398</v>
      </c>
      <c r="I3239" s="164" t="s">
        <v>24078</v>
      </c>
      <c r="J3239" s="164" t="s">
        <v>24079</v>
      </c>
      <c r="K3239" s="165">
        <v>1.0069444444444444E-3</v>
      </c>
      <c r="L3239" s="151" t="s">
        <v>401</v>
      </c>
      <c r="N3239" s="151" t="s">
        <v>402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815</v>
      </c>
      <c r="B3240" s="151" t="s">
        <v>2378</v>
      </c>
      <c r="C3240" s="164" t="s">
        <v>24080</v>
      </c>
      <c r="D3240" s="164" t="s">
        <v>24081</v>
      </c>
      <c r="E3240" s="165">
        <v>2.3726851851851851E-3</v>
      </c>
      <c r="F3240" s="151" t="s">
        <v>397</v>
      </c>
      <c r="H3240" s="151" t="s">
        <v>39</v>
      </c>
      <c r="I3240" s="164" t="s">
        <v>24082</v>
      </c>
      <c r="J3240" s="164" t="s">
        <v>24083</v>
      </c>
      <c r="K3240" s="165">
        <v>7.407407407407407E-4</v>
      </c>
      <c r="L3240" s="151" t="s">
        <v>4100</v>
      </c>
      <c r="N3240" s="151" t="s">
        <v>498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815</v>
      </c>
      <c r="B3241" s="151" t="s">
        <v>2378</v>
      </c>
      <c r="C3241" s="164" t="s">
        <v>24084</v>
      </c>
      <c r="D3241" s="164" t="s">
        <v>24085</v>
      </c>
      <c r="E3241" s="165">
        <v>3.5069444444444445E-3</v>
      </c>
      <c r="F3241" s="151" t="s">
        <v>397</v>
      </c>
      <c r="H3241" s="151" t="s">
        <v>398</v>
      </c>
      <c r="I3241" s="164" t="s">
        <v>24086</v>
      </c>
      <c r="J3241" s="164" t="s">
        <v>24087</v>
      </c>
      <c r="K3241" s="165">
        <v>4.2824074074074075E-4</v>
      </c>
      <c r="L3241" s="151" t="s">
        <v>401</v>
      </c>
      <c r="N3241" s="151" t="s">
        <v>402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815</v>
      </c>
      <c r="B3242" s="151" t="s">
        <v>2378</v>
      </c>
      <c r="C3242" s="164" t="s">
        <v>24088</v>
      </c>
      <c r="D3242" s="164" t="s">
        <v>24089</v>
      </c>
      <c r="E3242" s="165">
        <v>2.662037037037037E-3</v>
      </c>
      <c r="F3242" s="151" t="s">
        <v>397</v>
      </c>
      <c r="H3242" s="151" t="s">
        <v>398</v>
      </c>
      <c r="I3242" s="164" t="s">
        <v>24090</v>
      </c>
      <c r="J3242" s="164" t="s">
        <v>24091</v>
      </c>
      <c r="K3242" s="165">
        <v>8.564814814814815E-4</v>
      </c>
      <c r="L3242" s="151" t="s">
        <v>401</v>
      </c>
      <c r="N3242" s="151" t="s">
        <v>498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815</v>
      </c>
      <c r="B3243" s="151" t="s">
        <v>2378</v>
      </c>
      <c r="C3243" s="164" t="s">
        <v>24092</v>
      </c>
      <c r="D3243" s="164" t="s">
        <v>24093</v>
      </c>
      <c r="E3243" s="165">
        <v>3.3680555555555556E-3</v>
      </c>
      <c r="F3243" s="151" t="s">
        <v>397</v>
      </c>
      <c r="H3243" s="151" t="s">
        <v>398</v>
      </c>
      <c r="I3243" s="164" t="s">
        <v>24094</v>
      </c>
      <c r="J3243" s="164" t="s">
        <v>24095</v>
      </c>
      <c r="K3243" s="165">
        <v>3.7037037037037035E-4</v>
      </c>
      <c r="L3243" s="151" t="s">
        <v>401</v>
      </c>
      <c r="N3243" s="151" t="s">
        <v>498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815</v>
      </c>
      <c r="B3244" s="151" t="s">
        <v>2378</v>
      </c>
      <c r="C3244" s="164" t="s">
        <v>24096</v>
      </c>
      <c r="D3244" s="164" t="s">
        <v>24097</v>
      </c>
      <c r="E3244" s="165">
        <v>1.6087962962962963E-3</v>
      </c>
      <c r="F3244" s="151" t="s">
        <v>397</v>
      </c>
      <c r="H3244" s="151" t="s">
        <v>39</v>
      </c>
      <c r="I3244" s="164" t="s">
        <v>24098</v>
      </c>
      <c r="J3244" s="164" t="s">
        <v>24099</v>
      </c>
      <c r="K3244" s="165">
        <v>5.0925925925925921E-4</v>
      </c>
      <c r="L3244" s="151" t="s">
        <v>507</v>
      </c>
      <c r="N3244" s="151" t="s">
        <v>498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815</v>
      </c>
      <c r="B3245" s="151" t="s">
        <v>816</v>
      </c>
      <c r="C3245" s="164" t="s">
        <v>24100</v>
      </c>
      <c r="D3245" s="164" t="s">
        <v>24101</v>
      </c>
      <c r="E3245" s="165">
        <v>3.2407407407407406E-3</v>
      </c>
      <c r="F3245" s="151" t="s">
        <v>397</v>
      </c>
      <c r="H3245" s="151" t="s">
        <v>398</v>
      </c>
      <c r="I3245" s="164" t="s">
        <v>24102</v>
      </c>
      <c r="J3245" s="164" t="s">
        <v>24103</v>
      </c>
      <c r="K3245" s="165">
        <v>8.3333333333333339E-4</v>
      </c>
      <c r="L3245" s="151" t="s">
        <v>401</v>
      </c>
      <c r="N3245" s="151" t="s">
        <v>498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815</v>
      </c>
      <c r="B3246" s="151" t="s">
        <v>816</v>
      </c>
      <c r="C3246" s="164" t="s">
        <v>24104</v>
      </c>
      <c r="D3246" s="164" t="s">
        <v>24105</v>
      </c>
      <c r="E3246" s="165">
        <v>2.3842592592592591E-3</v>
      </c>
      <c r="F3246" s="151" t="s">
        <v>397</v>
      </c>
      <c r="H3246" s="151" t="s">
        <v>398</v>
      </c>
      <c r="I3246" s="164" t="s">
        <v>24106</v>
      </c>
      <c r="J3246" s="164" t="s">
        <v>24107</v>
      </c>
      <c r="K3246" s="165">
        <v>7.9861111111111116E-4</v>
      </c>
      <c r="L3246" s="151" t="s">
        <v>401</v>
      </c>
      <c r="N3246" s="151" t="s">
        <v>402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815</v>
      </c>
      <c r="B3247" s="151" t="s">
        <v>816</v>
      </c>
      <c r="C3247" s="164" t="s">
        <v>24108</v>
      </c>
      <c r="D3247" s="164" t="s">
        <v>24109</v>
      </c>
      <c r="E3247" s="165">
        <v>2.3379629629629631E-3</v>
      </c>
      <c r="F3247" s="151" t="s">
        <v>397</v>
      </c>
      <c r="H3247" s="151" t="s">
        <v>398</v>
      </c>
      <c r="I3247" s="164" t="s">
        <v>24110</v>
      </c>
      <c r="J3247" s="164" t="s">
        <v>24111</v>
      </c>
      <c r="K3247" s="165">
        <v>9.2592592592592596E-4</v>
      </c>
      <c r="L3247" s="151" t="s">
        <v>401</v>
      </c>
      <c r="N3247" s="151" t="s">
        <v>402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815</v>
      </c>
      <c r="B3248" s="151" t="s">
        <v>816</v>
      </c>
      <c r="C3248" s="164" t="s">
        <v>24112</v>
      </c>
      <c r="D3248" s="164" t="s">
        <v>24113</v>
      </c>
      <c r="E3248" s="165">
        <v>2.3958333333333331E-3</v>
      </c>
      <c r="F3248" s="151" t="s">
        <v>397</v>
      </c>
      <c r="H3248" s="151" t="s">
        <v>398</v>
      </c>
      <c r="I3248" s="164" t="s">
        <v>24114</v>
      </c>
      <c r="J3248" s="164" t="s">
        <v>24115</v>
      </c>
      <c r="K3248" s="165">
        <v>7.291666666666667E-4</v>
      </c>
      <c r="L3248" s="151" t="s">
        <v>401</v>
      </c>
      <c r="N3248" s="151" t="s">
        <v>402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815</v>
      </c>
      <c r="B3249" s="151" t="s">
        <v>816</v>
      </c>
      <c r="C3249" s="164" t="s">
        <v>24116</v>
      </c>
      <c r="D3249" s="164" t="s">
        <v>24117</v>
      </c>
      <c r="E3249" s="165">
        <v>3.2060185185185186E-3</v>
      </c>
      <c r="F3249" s="151" t="s">
        <v>397</v>
      </c>
      <c r="H3249" s="151" t="s">
        <v>39</v>
      </c>
      <c r="I3249" s="164" t="s">
        <v>24118</v>
      </c>
      <c r="J3249" s="164" t="s">
        <v>24119</v>
      </c>
      <c r="K3249" s="165">
        <v>7.0601851851851847E-4</v>
      </c>
      <c r="L3249" s="151" t="s">
        <v>4100</v>
      </c>
      <c r="N3249" s="151" t="s">
        <v>402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815</v>
      </c>
      <c r="B3250" s="151" t="s">
        <v>816</v>
      </c>
      <c r="C3250" s="164" t="s">
        <v>24120</v>
      </c>
      <c r="D3250" s="164" t="s">
        <v>24121</v>
      </c>
      <c r="E3250" s="165">
        <v>4.8842592592592592E-3</v>
      </c>
      <c r="F3250" s="151" t="s">
        <v>397</v>
      </c>
      <c r="H3250" s="151" t="s">
        <v>398</v>
      </c>
      <c r="I3250" s="164" t="s">
        <v>24122</v>
      </c>
      <c r="J3250" s="164" t="s">
        <v>24123</v>
      </c>
      <c r="K3250" s="165">
        <v>8.6805555555555551E-4</v>
      </c>
      <c r="L3250" s="151" t="s">
        <v>401</v>
      </c>
      <c r="N3250" s="151" t="s">
        <v>402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815</v>
      </c>
      <c r="B3251" s="151" t="s">
        <v>816</v>
      </c>
      <c r="C3251" s="164" t="s">
        <v>24124</v>
      </c>
      <c r="D3251" s="164" t="s">
        <v>24125</v>
      </c>
      <c r="E3251" s="165">
        <v>3.425925925925926E-3</v>
      </c>
      <c r="F3251" s="151" t="s">
        <v>397</v>
      </c>
      <c r="H3251" s="151" t="s">
        <v>398</v>
      </c>
      <c r="I3251" s="164" t="s">
        <v>24126</v>
      </c>
      <c r="J3251" s="164" t="s">
        <v>24127</v>
      </c>
      <c r="K3251" s="165">
        <v>1.0069444444444444E-3</v>
      </c>
      <c r="L3251" s="151" t="s">
        <v>401</v>
      </c>
      <c r="N3251" s="151" t="s">
        <v>402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815</v>
      </c>
      <c r="B3252" s="151" t="s">
        <v>816</v>
      </c>
      <c r="C3252" s="164" t="s">
        <v>24128</v>
      </c>
      <c r="D3252" s="164" t="s">
        <v>24129</v>
      </c>
      <c r="E3252" s="165">
        <v>2.6157407407407405E-3</v>
      </c>
      <c r="F3252" s="151" t="s">
        <v>397</v>
      </c>
      <c r="H3252" s="151" t="s">
        <v>39</v>
      </c>
      <c r="I3252" s="164" t="s">
        <v>24130</v>
      </c>
      <c r="J3252" s="164" t="s">
        <v>24131</v>
      </c>
      <c r="K3252" s="165">
        <v>1.0532407407407407E-3</v>
      </c>
      <c r="L3252" s="151" t="s">
        <v>4100</v>
      </c>
      <c r="N3252" s="151" t="s">
        <v>498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815</v>
      </c>
      <c r="B3253" s="151" t="s">
        <v>816</v>
      </c>
      <c r="C3253" s="164" t="s">
        <v>24132</v>
      </c>
      <c r="D3253" s="164" t="s">
        <v>15928</v>
      </c>
      <c r="E3253" s="165">
        <v>3.1365740740740742E-3</v>
      </c>
      <c r="F3253" s="151" t="s">
        <v>397</v>
      </c>
      <c r="H3253" s="151" t="s">
        <v>39</v>
      </c>
      <c r="I3253" s="164" t="s">
        <v>24133</v>
      </c>
      <c r="J3253" s="164" t="s">
        <v>24134</v>
      </c>
      <c r="K3253" s="165">
        <v>1.6087962962962963E-3</v>
      </c>
      <c r="L3253" s="151" t="s">
        <v>497</v>
      </c>
      <c r="N3253" s="151" t="s">
        <v>498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815</v>
      </c>
      <c r="B3254" s="151" t="s">
        <v>816</v>
      </c>
      <c r="C3254" s="170" t="s">
        <v>24135</v>
      </c>
      <c r="D3254" s="164" t="s">
        <v>24136</v>
      </c>
      <c r="E3254" s="165">
        <v>7.7777777777777776E-3</v>
      </c>
      <c r="F3254" s="151" t="s">
        <v>397</v>
      </c>
      <c r="H3254" s="151" t="s">
        <v>398</v>
      </c>
      <c r="I3254" s="164" t="s">
        <v>24137</v>
      </c>
      <c r="J3254" s="164" t="s">
        <v>24138</v>
      </c>
      <c r="K3254" s="165">
        <v>8.6805555555555551E-4</v>
      </c>
      <c r="L3254" s="151" t="s">
        <v>401</v>
      </c>
      <c r="N3254" s="151" t="s">
        <v>498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815</v>
      </c>
      <c r="B3255" s="151" t="s">
        <v>816</v>
      </c>
      <c r="C3255" s="164" t="s">
        <v>24139</v>
      </c>
      <c r="D3255" s="164" t="s">
        <v>24140</v>
      </c>
      <c r="E3255" s="165">
        <v>5.0115740740740737E-3</v>
      </c>
      <c r="F3255" s="151" t="s">
        <v>397</v>
      </c>
      <c r="H3255" s="151" t="s">
        <v>398</v>
      </c>
      <c r="I3255" s="164" t="s">
        <v>24141</v>
      </c>
      <c r="J3255" s="164" t="s">
        <v>24142</v>
      </c>
      <c r="K3255" s="165">
        <v>9.3749999999999997E-4</v>
      </c>
      <c r="L3255" s="151" t="s">
        <v>401</v>
      </c>
      <c r="N3255" s="151" t="s">
        <v>498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815</v>
      </c>
      <c r="B3256" s="151" t="s">
        <v>816</v>
      </c>
      <c r="C3256" s="164" t="s">
        <v>24143</v>
      </c>
      <c r="D3256" s="164" t="s">
        <v>24144</v>
      </c>
      <c r="E3256" s="165">
        <v>2.5231481481481481E-3</v>
      </c>
      <c r="F3256" s="151" t="s">
        <v>397</v>
      </c>
      <c r="H3256" s="151" t="s">
        <v>398</v>
      </c>
      <c r="I3256" s="164" t="s">
        <v>24145</v>
      </c>
      <c r="J3256" s="164" t="s">
        <v>24146</v>
      </c>
      <c r="K3256" s="165">
        <v>7.5231481481481482E-4</v>
      </c>
      <c r="L3256" s="151" t="s">
        <v>401</v>
      </c>
      <c r="N3256" s="151" t="s">
        <v>498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815</v>
      </c>
      <c r="B3257" s="151" t="s">
        <v>816</v>
      </c>
      <c r="C3257" s="164" t="s">
        <v>24147</v>
      </c>
      <c r="D3257" s="164" t="s">
        <v>24148</v>
      </c>
      <c r="E3257" s="165">
        <v>3.4375E-3</v>
      </c>
      <c r="F3257" s="151" t="s">
        <v>397</v>
      </c>
      <c r="H3257" s="151" t="s">
        <v>398</v>
      </c>
      <c r="I3257" s="164" t="s">
        <v>24149</v>
      </c>
      <c r="J3257" s="164" t="s">
        <v>24150</v>
      </c>
      <c r="K3257" s="165">
        <v>9.1435185185185185E-4</v>
      </c>
      <c r="L3257" s="151" t="s">
        <v>401</v>
      </c>
      <c r="N3257" s="151" t="s">
        <v>498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815</v>
      </c>
      <c r="B3258" s="151" t="s">
        <v>816</v>
      </c>
      <c r="C3258" s="164" t="s">
        <v>24151</v>
      </c>
      <c r="D3258" s="164" t="s">
        <v>24152</v>
      </c>
      <c r="E3258" s="165">
        <v>1.3773148148148147E-3</v>
      </c>
      <c r="F3258" s="151" t="s">
        <v>397</v>
      </c>
      <c r="H3258" s="151" t="s">
        <v>61</v>
      </c>
      <c r="I3258" s="164" t="s">
        <v>24153</v>
      </c>
      <c r="J3258" s="164" t="s">
        <v>24154</v>
      </c>
      <c r="K3258" s="165">
        <v>6.7129629629629625E-4</v>
      </c>
      <c r="L3258" s="151" t="s">
        <v>507</v>
      </c>
      <c r="N3258" s="151" t="s">
        <v>498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815</v>
      </c>
      <c r="B3259" s="151" t="s">
        <v>816</v>
      </c>
      <c r="C3259" s="164" t="s">
        <v>24155</v>
      </c>
      <c r="D3259" s="164" t="s">
        <v>24156</v>
      </c>
      <c r="E3259" s="165">
        <v>3.7962962962962963E-3</v>
      </c>
      <c r="F3259" s="151" t="s">
        <v>397</v>
      </c>
      <c r="H3259" s="151" t="s">
        <v>61</v>
      </c>
      <c r="I3259" s="164" t="s">
        <v>24157</v>
      </c>
      <c r="J3259" s="164" t="s">
        <v>24158</v>
      </c>
      <c r="K3259" s="165">
        <v>7.407407407407407E-4</v>
      </c>
      <c r="L3259" s="151" t="s">
        <v>507</v>
      </c>
      <c r="N3259" s="151" t="s">
        <v>498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815</v>
      </c>
      <c r="B3260" s="151" t="s">
        <v>816</v>
      </c>
      <c r="C3260" s="164" t="s">
        <v>24159</v>
      </c>
      <c r="D3260" s="164" t="s">
        <v>24160</v>
      </c>
      <c r="E3260" s="165">
        <v>3.1712962962962962E-3</v>
      </c>
      <c r="F3260" s="151" t="s">
        <v>397</v>
      </c>
      <c r="H3260" s="151" t="s">
        <v>398</v>
      </c>
      <c r="I3260" s="164" t="s">
        <v>24161</v>
      </c>
      <c r="J3260" s="164" t="s">
        <v>24162</v>
      </c>
      <c r="K3260" s="165">
        <v>6.018518518518519E-4</v>
      </c>
      <c r="L3260" s="151" t="s">
        <v>401</v>
      </c>
      <c r="N3260" s="151" t="s">
        <v>1397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815</v>
      </c>
      <c r="B3261" s="151" t="s">
        <v>816</v>
      </c>
      <c r="C3261" s="164" t="s">
        <v>24163</v>
      </c>
      <c r="D3261" s="164" t="s">
        <v>24164</v>
      </c>
      <c r="E3261" s="165">
        <v>1.4814814814814814E-3</v>
      </c>
      <c r="F3261" s="151" t="s">
        <v>397</v>
      </c>
      <c r="H3261" s="151" t="s">
        <v>61</v>
      </c>
      <c r="I3261" s="164" t="s">
        <v>24165</v>
      </c>
      <c r="J3261" s="164" t="s">
        <v>24166</v>
      </c>
      <c r="K3261" s="165">
        <v>5.5555555555555556E-4</v>
      </c>
      <c r="L3261" s="151" t="s">
        <v>507</v>
      </c>
      <c r="N3261" s="151" t="s">
        <v>498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815</v>
      </c>
      <c r="B3262" s="151" t="s">
        <v>2378</v>
      </c>
      <c r="C3262" s="164" t="s">
        <v>24167</v>
      </c>
      <c r="D3262" s="164" t="s">
        <v>24168</v>
      </c>
      <c r="E3262" s="165">
        <v>3.2754629629629631E-3</v>
      </c>
      <c r="F3262" s="151" t="s">
        <v>397</v>
      </c>
      <c r="H3262" s="151" t="s">
        <v>398</v>
      </c>
      <c r="I3262" s="164" t="s">
        <v>24169</v>
      </c>
      <c r="J3262" s="164" t="s">
        <v>24170</v>
      </c>
      <c r="K3262" s="165">
        <v>1.0416666666666667E-3</v>
      </c>
      <c r="L3262" s="151" t="s">
        <v>401</v>
      </c>
      <c r="N3262" s="151" t="s">
        <v>402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815</v>
      </c>
      <c r="B3263" s="151" t="s">
        <v>2378</v>
      </c>
      <c r="C3263" s="164" t="s">
        <v>24171</v>
      </c>
      <c r="D3263" s="164" t="s">
        <v>24172</v>
      </c>
      <c r="E3263" s="165">
        <v>1.724537037037037E-3</v>
      </c>
      <c r="F3263" s="151" t="s">
        <v>397</v>
      </c>
      <c r="H3263" s="151" t="s">
        <v>398</v>
      </c>
      <c r="I3263" s="164" t="s">
        <v>24173</v>
      </c>
      <c r="J3263" s="164" t="s">
        <v>24174</v>
      </c>
      <c r="K3263" s="165">
        <v>6.018518518518519E-4</v>
      </c>
      <c r="L3263" s="151" t="s">
        <v>401</v>
      </c>
      <c r="N3263" s="151" t="s">
        <v>402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815</v>
      </c>
      <c r="B3264" s="151" t="s">
        <v>2378</v>
      </c>
      <c r="C3264" s="164" t="s">
        <v>24175</v>
      </c>
      <c r="D3264" s="164" t="s">
        <v>24176</v>
      </c>
      <c r="E3264" s="165">
        <v>3.1944444444444446E-3</v>
      </c>
      <c r="F3264" s="151" t="s">
        <v>397</v>
      </c>
      <c r="H3264" s="151" t="s">
        <v>398</v>
      </c>
      <c r="I3264" s="164" t="s">
        <v>24177</v>
      </c>
      <c r="J3264" s="164" t="s">
        <v>24178</v>
      </c>
      <c r="K3264" s="165">
        <v>4.9768518518518521E-4</v>
      </c>
      <c r="L3264" s="151" t="s">
        <v>401</v>
      </c>
      <c r="N3264" s="151" t="s">
        <v>402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815</v>
      </c>
      <c r="B3265" s="151" t="s">
        <v>2378</v>
      </c>
      <c r="C3265" s="164" t="s">
        <v>24179</v>
      </c>
      <c r="D3265" s="164" t="s">
        <v>24180</v>
      </c>
      <c r="E3265" s="165">
        <v>4.1319444444444442E-3</v>
      </c>
      <c r="F3265" s="151" t="s">
        <v>397</v>
      </c>
      <c r="H3265" s="151" t="s">
        <v>398</v>
      </c>
      <c r="I3265" s="164" t="s">
        <v>24181</v>
      </c>
      <c r="J3265" s="164" t="s">
        <v>24182</v>
      </c>
      <c r="K3265" s="165">
        <v>7.5231481481481482E-4</v>
      </c>
      <c r="L3265" s="151" t="s">
        <v>401</v>
      </c>
      <c r="N3265" s="151" t="s">
        <v>402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815</v>
      </c>
      <c r="B3266" s="151" t="s">
        <v>2378</v>
      </c>
      <c r="C3266" s="164" t="s">
        <v>24183</v>
      </c>
      <c r="D3266" s="164" t="s">
        <v>24184</v>
      </c>
      <c r="E3266" s="165">
        <v>1.7592592592592592E-3</v>
      </c>
      <c r="F3266" s="151" t="s">
        <v>397</v>
      </c>
      <c r="H3266" s="151" t="s">
        <v>398</v>
      </c>
      <c r="I3266" s="164" t="s">
        <v>24185</v>
      </c>
      <c r="J3266" s="164" t="s">
        <v>24186</v>
      </c>
      <c r="K3266" s="165">
        <v>4.1666666666666669E-4</v>
      </c>
      <c r="L3266" s="151" t="s">
        <v>401</v>
      </c>
      <c r="N3266" s="151" t="s">
        <v>402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815</v>
      </c>
      <c r="B3267" s="151" t="s">
        <v>2378</v>
      </c>
      <c r="C3267" s="164" t="s">
        <v>24187</v>
      </c>
      <c r="D3267" s="164" t="s">
        <v>24188</v>
      </c>
      <c r="E3267" s="165">
        <v>7.5231481481481482E-4</v>
      </c>
      <c r="F3267" s="151" t="s">
        <v>397</v>
      </c>
      <c r="H3267" s="151" t="s">
        <v>47</v>
      </c>
      <c r="J3267" s="164" t="s">
        <v>24189</v>
      </c>
      <c r="K3267" s="165">
        <v>0</v>
      </c>
      <c r="L3267" s="151" t="s">
        <v>497</v>
      </c>
      <c r="M3267" s="151" t="s">
        <v>878</v>
      </c>
      <c r="N3267" s="151" t="s">
        <v>402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815</v>
      </c>
      <c r="B3268" s="151" t="s">
        <v>2378</v>
      </c>
      <c r="C3268" s="164" t="s">
        <v>24190</v>
      </c>
      <c r="D3268" s="164" t="s">
        <v>24191</v>
      </c>
      <c r="E3268" s="165">
        <v>2.2916666666666667E-3</v>
      </c>
      <c r="F3268" s="151" t="s">
        <v>397</v>
      </c>
      <c r="H3268" s="151" t="s">
        <v>47</v>
      </c>
      <c r="I3268" s="164" t="s">
        <v>24192</v>
      </c>
      <c r="K3268" s="165">
        <v>0</v>
      </c>
      <c r="L3268" s="151" t="s">
        <v>497</v>
      </c>
      <c r="N3268" s="151" t="s">
        <v>402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815</v>
      </c>
      <c r="B3269" s="151" t="s">
        <v>2378</v>
      </c>
      <c r="C3269" s="164" t="s">
        <v>24193</v>
      </c>
      <c r="D3269" s="164" t="s">
        <v>24194</v>
      </c>
      <c r="E3269" s="165">
        <v>2.4421296296296296E-3</v>
      </c>
      <c r="F3269" s="151" t="s">
        <v>397</v>
      </c>
      <c r="H3269" s="151" t="s">
        <v>47</v>
      </c>
      <c r="I3269" s="164" t="s">
        <v>24195</v>
      </c>
      <c r="J3269" s="164" t="s">
        <v>24196</v>
      </c>
      <c r="K3269" s="165">
        <v>5.0925925925925921E-4</v>
      </c>
      <c r="L3269" s="151" t="s">
        <v>497</v>
      </c>
      <c r="N3269" s="151" t="s">
        <v>402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815</v>
      </c>
      <c r="B3270" s="151" t="s">
        <v>2378</v>
      </c>
      <c r="C3270" s="164" t="s">
        <v>24197</v>
      </c>
      <c r="D3270" s="164" t="s">
        <v>24198</v>
      </c>
      <c r="E3270" s="165">
        <v>2.0717592592592593E-3</v>
      </c>
      <c r="F3270" s="151" t="s">
        <v>397</v>
      </c>
      <c r="H3270" s="151" t="s">
        <v>398</v>
      </c>
      <c r="I3270" s="164" t="s">
        <v>24199</v>
      </c>
      <c r="J3270" s="164" t="s">
        <v>24200</v>
      </c>
      <c r="K3270" s="165">
        <v>3.9351851851851852E-4</v>
      </c>
      <c r="L3270" s="151" t="s">
        <v>401</v>
      </c>
      <c r="N3270" s="151" t="s">
        <v>402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815</v>
      </c>
      <c r="B3271" s="151" t="s">
        <v>2378</v>
      </c>
      <c r="C3271" s="164" t="s">
        <v>24201</v>
      </c>
      <c r="D3271" s="164" t="s">
        <v>24202</v>
      </c>
      <c r="E3271" s="165">
        <v>7.8703703703703705E-4</v>
      </c>
      <c r="F3271" s="151" t="s">
        <v>397</v>
      </c>
      <c r="H3271" s="151" t="s">
        <v>398</v>
      </c>
      <c r="I3271" s="164" t="s">
        <v>24203</v>
      </c>
      <c r="J3271" s="164" t="s">
        <v>24204</v>
      </c>
      <c r="K3271" s="165">
        <v>2.3148148148148147E-5</v>
      </c>
      <c r="L3271" s="151" t="s">
        <v>401</v>
      </c>
      <c r="N3271" s="151" t="s">
        <v>402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815</v>
      </c>
      <c r="B3272" s="151" t="s">
        <v>2378</v>
      </c>
      <c r="C3272" s="164" t="s">
        <v>24205</v>
      </c>
      <c r="D3272" s="164" t="s">
        <v>24206</v>
      </c>
      <c r="E3272" s="165">
        <v>1.5972222222222223E-3</v>
      </c>
      <c r="F3272" s="151" t="s">
        <v>397</v>
      </c>
      <c r="H3272" s="166" t="s">
        <v>398</v>
      </c>
      <c r="I3272" s="164" t="s">
        <v>24207</v>
      </c>
      <c r="J3272" s="164" t="s">
        <v>24208</v>
      </c>
      <c r="K3272" s="165">
        <v>9.6064814814814819E-4</v>
      </c>
      <c r="L3272" s="151" t="s">
        <v>401</v>
      </c>
      <c r="N3272" s="151" t="s">
        <v>402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815</v>
      </c>
      <c r="B3273" s="151" t="s">
        <v>2378</v>
      </c>
      <c r="C3273" s="164" t="s">
        <v>24209</v>
      </c>
      <c r="D3273" s="164" t="s">
        <v>24210</v>
      </c>
      <c r="E3273" s="165">
        <v>1.3078703703703703E-3</v>
      </c>
      <c r="F3273" s="151" t="s">
        <v>397</v>
      </c>
      <c r="H3273" s="166" t="s">
        <v>398</v>
      </c>
      <c r="I3273" s="164" t="s">
        <v>24211</v>
      </c>
      <c r="J3273" s="164" t="s">
        <v>24212</v>
      </c>
      <c r="K3273" s="165">
        <v>6.3657407407407413E-4</v>
      </c>
      <c r="L3273" s="151" t="s">
        <v>401</v>
      </c>
      <c r="N3273" s="151" t="s">
        <v>402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815</v>
      </c>
      <c r="B3274" s="151" t="s">
        <v>2378</v>
      </c>
      <c r="C3274" s="164" t="s">
        <v>24213</v>
      </c>
      <c r="D3274" s="164" t="s">
        <v>24214</v>
      </c>
      <c r="E3274" s="165">
        <v>1.8287037037037037E-3</v>
      </c>
      <c r="F3274" s="151" t="s">
        <v>397</v>
      </c>
      <c r="H3274" s="151" t="s">
        <v>398</v>
      </c>
      <c r="I3274" s="164" t="s">
        <v>24215</v>
      </c>
      <c r="J3274" s="164" t="s">
        <v>24216</v>
      </c>
      <c r="K3274" s="165">
        <v>1.0763888888888889E-3</v>
      </c>
      <c r="L3274" s="151" t="s">
        <v>401</v>
      </c>
      <c r="N3274" s="151" t="s">
        <v>402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815</v>
      </c>
      <c r="B3275" s="151" t="s">
        <v>2378</v>
      </c>
      <c r="C3275" s="164" t="s">
        <v>24217</v>
      </c>
      <c r="D3275" s="164" t="s">
        <v>24218</v>
      </c>
      <c r="E3275" s="165">
        <v>1.8287037037037037E-3</v>
      </c>
      <c r="F3275" s="151" t="s">
        <v>397</v>
      </c>
      <c r="H3275" s="151" t="s">
        <v>398</v>
      </c>
      <c r="I3275" s="164" t="s">
        <v>24219</v>
      </c>
      <c r="J3275" s="164" t="s">
        <v>24220</v>
      </c>
      <c r="K3275" s="165">
        <v>6.134259259259259E-4</v>
      </c>
      <c r="L3275" s="151" t="s">
        <v>401</v>
      </c>
      <c r="N3275" s="151" t="s">
        <v>402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815</v>
      </c>
      <c r="B3276" s="151" t="s">
        <v>2378</v>
      </c>
      <c r="C3276" s="164" t="s">
        <v>24221</v>
      </c>
      <c r="D3276" s="164" t="s">
        <v>24222</v>
      </c>
      <c r="E3276" s="165">
        <v>2.3495370370370371E-3</v>
      </c>
      <c r="F3276" s="151" t="s">
        <v>397</v>
      </c>
      <c r="H3276" s="151" t="s">
        <v>47</v>
      </c>
      <c r="I3276" s="164" t="s">
        <v>24223</v>
      </c>
      <c r="J3276" s="164" t="s">
        <v>24224</v>
      </c>
      <c r="K3276" s="165">
        <v>7.1759259259259259E-4</v>
      </c>
      <c r="L3276" s="151" t="s">
        <v>497</v>
      </c>
      <c r="N3276" s="151" t="s">
        <v>402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815</v>
      </c>
      <c r="B3277" s="151" t="s">
        <v>2378</v>
      </c>
      <c r="C3277" s="164" t="s">
        <v>24225</v>
      </c>
      <c r="D3277" s="164" t="s">
        <v>24226</v>
      </c>
      <c r="E3277" s="165">
        <v>4.5601851851851853E-3</v>
      </c>
      <c r="F3277" s="151" t="s">
        <v>397</v>
      </c>
      <c r="H3277" s="151" t="s">
        <v>398</v>
      </c>
      <c r="I3277" s="164" t="s">
        <v>24227</v>
      </c>
      <c r="J3277" s="164" t="s">
        <v>24228</v>
      </c>
      <c r="K3277" s="165">
        <v>3.7037037037037035E-4</v>
      </c>
      <c r="L3277" s="151" t="s">
        <v>401</v>
      </c>
      <c r="N3277" s="151" t="s">
        <v>402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815</v>
      </c>
      <c r="B3278" s="151" t="s">
        <v>2378</v>
      </c>
      <c r="C3278" s="164" t="s">
        <v>24229</v>
      </c>
      <c r="D3278" s="164" t="s">
        <v>24230</v>
      </c>
      <c r="E3278" s="165">
        <v>3.0324074074074073E-3</v>
      </c>
      <c r="F3278" s="151" t="s">
        <v>397</v>
      </c>
      <c r="H3278" s="151" t="s">
        <v>398</v>
      </c>
      <c r="I3278" s="164" t="s">
        <v>24231</v>
      </c>
      <c r="J3278" s="164" t="s">
        <v>24232</v>
      </c>
      <c r="K3278" s="165">
        <v>4.7453703703703704E-4</v>
      </c>
      <c r="L3278" s="151" t="s">
        <v>401</v>
      </c>
      <c r="N3278" s="151" t="s">
        <v>402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815</v>
      </c>
      <c r="B3279" s="151" t="s">
        <v>2378</v>
      </c>
      <c r="C3279" s="164" t="s">
        <v>24233</v>
      </c>
      <c r="D3279" s="164" t="s">
        <v>24234</v>
      </c>
      <c r="E3279" s="165">
        <v>2.6041666666666665E-3</v>
      </c>
      <c r="F3279" s="151" t="s">
        <v>397</v>
      </c>
      <c r="H3279" s="151" t="s">
        <v>398</v>
      </c>
      <c r="I3279" s="164" t="s">
        <v>24235</v>
      </c>
      <c r="J3279" s="164" t="s">
        <v>24236</v>
      </c>
      <c r="K3279" s="165">
        <v>5.2083333333333333E-4</v>
      </c>
      <c r="L3279" s="151" t="s">
        <v>401</v>
      </c>
      <c r="N3279" s="151" t="s">
        <v>402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815</v>
      </c>
      <c r="B3280" s="151" t="s">
        <v>2378</v>
      </c>
      <c r="C3280" s="164" t="s">
        <v>24237</v>
      </c>
      <c r="D3280" s="164" t="s">
        <v>24238</v>
      </c>
      <c r="E3280" s="165">
        <v>2.4305555555555556E-3</v>
      </c>
      <c r="F3280" s="151" t="s">
        <v>397</v>
      </c>
      <c r="H3280" s="151" t="s">
        <v>398</v>
      </c>
      <c r="I3280" s="164" t="s">
        <v>24239</v>
      </c>
      <c r="J3280" s="164" t="s">
        <v>21042</v>
      </c>
      <c r="K3280" s="165">
        <v>1.4351851851851852E-3</v>
      </c>
      <c r="L3280" s="151" t="s">
        <v>401</v>
      </c>
      <c r="N3280" s="151" t="s">
        <v>402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815</v>
      </c>
      <c r="B3281" s="151" t="s">
        <v>2378</v>
      </c>
      <c r="C3281" s="164" t="s">
        <v>24240</v>
      </c>
      <c r="D3281" s="164" t="s">
        <v>24241</v>
      </c>
      <c r="E3281" s="165">
        <v>3.6921296296296298E-3</v>
      </c>
      <c r="F3281" s="151" t="s">
        <v>591</v>
      </c>
      <c r="G3281" s="151" t="s">
        <v>878</v>
      </c>
      <c r="H3281" s="151" t="s">
        <v>592</v>
      </c>
      <c r="I3281" s="164" t="s">
        <v>24242</v>
      </c>
      <c r="J3281" s="164" t="s">
        <v>24243</v>
      </c>
      <c r="K3281" s="165">
        <v>2.0949074074074073E-3</v>
      </c>
      <c r="L3281" s="151" t="s">
        <v>397</v>
      </c>
      <c r="N3281" s="151" t="s">
        <v>594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815</v>
      </c>
      <c r="B3282" s="151" t="s">
        <v>2378</v>
      </c>
      <c r="C3282" s="164" t="s">
        <v>24244</v>
      </c>
      <c r="D3282" s="164" t="s">
        <v>24245</v>
      </c>
      <c r="E3282" s="165">
        <v>1.6898148148148148E-3</v>
      </c>
      <c r="F3282" s="151" t="s">
        <v>397</v>
      </c>
      <c r="H3282" s="151" t="s">
        <v>398</v>
      </c>
      <c r="I3282" s="164" t="s">
        <v>24246</v>
      </c>
      <c r="J3282" s="164" t="s">
        <v>24247</v>
      </c>
      <c r="K3282" s="165">
        <v>3.7037037037037035E-4</v>
      </c>
      <c r="L3282" s="151" t="s">
        <v>401</v>
      </c>
      <c r="N3282" s="151" t="s">
        <v>402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815</v>
      </c>
      <c r="B3283" s="151" t="s">
        <v>816</v>
      </c>
      <c r="C3283" s="164" t="s">
        <v>24248</v>
      </c>
      <c r="D3283" s="164" t="s">
        <v>24249</v>
      </c>
      <c r="E3283" s="165">
        <v>1.4004629629629629E-3</v>
      </c>
      <c r="F3283" s="151" t="s">
        <v>397</v>
      </c>
      <c r="H3283" s="151" t="s">
        <v>398</v>
      </c>
      <c r="I3283" s="164" t="s">
        <v>24250</v>
      </c>
      <c r="J3283" s="164" t="s">
        <v>24251</v>
      </c>
      <c r="K3283" s="165">
        <v>6.7129629629629625E-4</v>
      </c>
      <c r="L3283" s="151" t="s">
        <v>401</v>
      </c>
      <c r="N3283" s="151" t="s">
        <v>1397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815</v>
      </c>
      <c r="B3284" s="151" t="s">
        <v>816</v>
      </c>
      <c r="C3284" s="164" t="s">
        <v>24252</v>
      </c>
      <c r="D3284" s="164" t="s">
        <v>24253</v>
      </c>
      <c r="E3284" s="165">
        <v>1.724537037037037E-3</v>
      </c>
      <c r="F3284" s="151" t="s">
        <v>397</v>
      </c>
      <c r="H3284" s="151" t="s">
        <v>398</v>
      </c>
      <c r="I3284" s="164" t="s">
        <v>24254</v>
      </c>
      <c r="J3284" s="164" t="s">
        <v>24255</v>
      </c>
      <c r="K3284" s="165">
        <v>8.1018518518518516E-4</v>
      </c>
      <c r="L3284" s="151" t="s">
        <v>401</v>
      </c>
      <c r="N3284" s="151" t="s">
        <v>402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815</v>
      </c>
      <c r="B3285" s="151" t="s">
        <v>816</v>
      </c>
      <c r="C3285" s="164" t="s">
        <v>24256</v>
      </c>
      <c r="D3285" s="164" t="s">
        <v>24257</v>
      </c>
      <c r="E3285" s="165">
        <v>9.2592592592592588E-5</v>
      </c>
      <c r="F3285" s="151" t="s">
        <v>397</v>
      </c>
      <c r="H3285" s="151" t="s">
        <v>398</v>
      </c>
      <c r="I3285" s="164" t="s">
        <v>24258</v>
      </c>
      <c r="J3285" s="164" t="s">
        <v>24259</v>
      </c>
      <c r="K3285" s="165">
        <v>9.6064814814814819E-4</v>
      </c>
      <c r="L3285" s="151" t="s">
        <v>401</v>
      </c>
      <c r="N3285" s="151" t="s">
        <v>1397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815</v>
      </c>
      <c r="B3286" s="151" t="s">
        <v>816</v>
      </c>
      <c r="C3286" s="164" t="s">
        <v>24260</v>
      </c>
      <c r="D3286" s="164" t="s">
        <v>24261</v>
      </c>
      <c r="E3286" s="165">
        <v>1.2152777777777778E-3</v>
      </c>
      <c r="F3286" s="151" t="s">
        <v>397</v>
      </c>
      <c r="H3286" s="151" t="s">
        <v>398</v>
      </c>
      <c r="I3286" s="164" t="s">
        <v>24262</v>
      </c>
      <c r="J3286" s="164" t="s">
        <v>24263</v>
      </c>
      <c r="K3286" s="165">
        <v>6.5972222222222224E-4</v>
      </c>
      <c r="L3286" s="166" t="s">
        <v>401</v>
      </c>
      <c r="N3286" s="151" t="s">
        <v>402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815</v>
      </c>
      <c r="B3287" s="151" t="s">
        <v>816</v>
      </c>
      <c r="C3287" s="164" t="s">
        <v>24264</v>
      </c>
      <c r="D3287" s="164" t="s">
        <v>24265</v>
      </c>
      <c r="E3287" s="165">
        <v>1.6203703703703703E-3</v>
      </c>
      <c r="F3287" s="151" t="s">
        <v>397</v>
      </c>
      <c r="H3287" s="151" t="s">
        <v>398</v>
      </c>
      <c r="I3287" s="164" t="s">
        <v>24266</v>
      </c>
      <c r="J3287" s="164" t="s">
        <v>24267</v>
      </c>
      <c r="K3287" s="165">
        <v>9.837962962962962E-4</v>
      </c>
      <c r="L3287" s="151" t="s">
        <v>401</v>
      </c>
      <c r="N3287" s="151" t="s">
        <v>402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815</v>
      </c>
      <c r="B3288" s="151" t="s">
        <v>816</v>
      </c>
      <c r="C3288" s="164" t="s">
        <v>24268</v>
      </c>
      <c r="D3288" s="164" t="s">
        <v>24269</v>
      </c>
      <c r="E3288" s="165">
        <v>5.6712962962962967E-4</v>
      </c>
      <c r="F3288" s="151" t="s">
        <v>397</v>
      </c>
      <c r="H3288" s="151" t="s">
        <v>61</v>
      </c>
      <c r="I3288" s="164" t="s">
        <v>24270</v>
      </c>
      <c r="J3288" s="164" t="s">
        <v>24271</v>
      </c>
      <c r="K3288" s="165">
        <v>7.7546296296296293E-4</v>
      </c>
      <c r="L3288" s="151" t="s">
        <v>507</v>
      </c>
      <c r="N3288" s="151" t="s">
        <v>498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815</v>
      </c>
      <c r="B3289" s="151" t="s">
        <v>816</v>
      </c>
      <c r="C3289" s="164" t="s">
        <v>24272</v>
      </c>
      <c r="D3289" s="164" t="s">
        <v>24273</v>
      </c>
      <c r="E3289" s="165">
        <v>3.2175925925925926E-3</v>
      </c>
      <c r="F3289" s="151" t="s">
        <v>397</v>
      </c>
      <c r="H3289" s="151" t="s">
        <v>61</v>
      </c>
      <c r="I3289" s="164" t="s">
        <v>24274</v>
      </c>
      <c r="J3289" s="164" t="s">
        <v>24275</v>
      </c>
      <c r="K3289" s="165">
        <v>7.9861111111111116E-4</v>
      </c>
      <c r="L3289" s="151" t="s">
        <v>507</v>
      </c>
      <c r="N3289" s="151" t="s">
        <v>1397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815</v>
      </c>
      <c r="B3290" s="151" t="s">
        <v>816</v>
      </c>
      <c r="C3290" s="164" t="s">
        <v>24276</v>
      </c>
      <c r="D3290" s="164" t="s">
        <v>24277</v>
      </c>
      <c r="E3290" s="165">
        <v>1.9097222222222222E-3</v>
      </c>
      <c r="F3290" s="151" t="s">
        <v>397</v>
      </c>
      <c r="H3290" s="151" t="s">
        <v>61</v>
      </c>
      <c r="I3290" s="164" t="s">
        <v>24278</v>
      </c>
      <c r="J3290" s="164" t="s">
        <v>24279</v>
      </c>
      <c r="K3290" s="165">
        <v>9.6064814814814819E-4</v>
      </c>
      <c r="L3290" s="151" t="s">
        <v>507</v>
      </c>
      <c r="N3290" s="151" t="s">
        <v>1397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815</v>
      </c>
      <c r="B3291" s="151" t="s">
        <v>816</v>
      </c>
      <c r="C3291" s="164" t="s">
        <v>24280</v>
      </c>
      <c r="D3291" s="164" t="s">
        <v>24281</v>
      </c>
      <c r="E3291" s="165">
        <v>3.4953703703703705E-3</v>
      </c>
      <c r="F3291" s="151" t="s">
        <v>397</v>
      </c>
      <c r="H3291" s="151" t="s">
        <v>61</v>
      </c>
      <c r="I3291" s="164" t="s">
        <v>24282</v>
      </c>
      <c r="J3291" s="164" t="s">
        <v>24283</v>
      </c>
      <c r="K3291" s="165">
        <v>7.766203703703704E-3</v>
      </c>
      <c r="L3291" s="151" t="s">
        <v>507</v>
      </c>
      <c r="N3291" s="151" t="s">
        <v>498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815</v>
      </c>
      <c r="B3292" s="151" t="s">
        <v>816</v>
      </c>
      <c r="C3292" s="164" t="s">
        <v>24284</v>
      </c>
      <c r="D3292" s="164" t="s">
        <v>24285</v>
      </c>
      <c r="E3292" s="165">
        <v>4.6527777777777774E-3</v>
      </c>
      <c r="F3292" s="151" t="s">
        <v>397</v>
      </c>
      <c r="H3292" s="151" t="s">
        <v>61</v>
      </c>
      <c r="I3292" s="164" t="s">
        <v>24286</v>
      </c>
      <c r="J3292" s="164" t="s">
        <v>24287</v>
      </c>
      <c r="K3292" s="165">
        <v>6.5972222222222224E-4</v>
      </c>
      <c r="L3292" s="151" t="s">
        <v>507</v>
      </c>
      <c r="N3292" s="151" t="s">
        <v>498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815</v>
      </c>
      <c r="B3293" s="151" t="s">
        <v>816</v>
      </c>
      <c r="C3293" s="164" t="s">
        <v>24288</v>
      </c>
      <c r="D3293" s="164" t="s">
        <v>24289</v>
      </c>
      <c r="E3293" s="165">
        <v>1.5162037037037036E-3</v>
      </c>
      <c r="F3293" s="151" t="s">
        <v>397</v>
      </c>
      <c r="H3293" s="151" t="s">
        <v>398</v>
      </c>
      <c r="I3293" s="164" t="s">
        <v>24290</v>
      </c>
      <c r="J3293" s="164" t="s">
        <v>24291</v>
      </c>
      <c r="K3293" s="165">
        <v>8.1018518518518516E-5</v>
      </c>
      <c r="L3293" s="151" t="s">
        <v>401</v>
      </c>
      <c r="N3293" s="151" t="s">
        <v>402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815</v>
      </c>
      <c r="B3294" s="151" t="s">
        <v>816</v>
      </c>
      <c r="C3294" s="164" t="s">
        <v>24292</v>
      </c>
      <c r="D3294" s="164" t="s">
        <v>24293</v>
      </c>
      <c r="E3294" s="165">
        <v>4.0277777777777777E-3</v>
      </c>
      <c r="F3294" s="151" t="s">
        <v>397</v>
      </c>
      <c r="H3294" s="151" t="s">
        <v>61</v>
      </c>
      <c r="I3294" s="164" t="s">
        <v>24294</v>
      </c>
      <c r="J3294" s="164" t="s">
        <v>24295</v>
      </c>
      <c r="K3294" s="165">
        <v>7.7546296296296293E-4</v>
      </c>
      <c r="L3294" s="151" t="s">
        <v>507</v>
      </c>
      <c r="N3294" s="151" t="s">
        <v>498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815</v>
      </c>
      <c r="B3295" s="151" t="s">
        <v>816</v>
      </c>
      <c r="C3295" s="164" t="s">
        <v>24296</v>
      </c>
      <c r="D3295" s="164" t="s">
        <v>24297</v>
      </c>
      <c r="E3295" s="165">
        <v>3.0555555555555557E-3</v>
      </c>
      <c r="F3295" s="151" t="s">
        <v>397</v>
      </c>
      <c r="H3295" s="151" t="s">
        <v>61</v>
      </c>
      <c r="I3295" s="164" t="s">
        <v>24298</v>
      </c>
      <c r="J3295" s="164" t="s">
        <v>24299</v>
      </c>
      <c r="K3295" s="165">
        <v>7.407407407407407E-4</v>
      </c>
      <c r="L3295" s="151" t="s">
        <v>507</v>
      </c>
      <c r="N3295" s="151" t="s">
        <v>498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815</v>
      </c>
      <c r="B3296" s="151" t="s">
        <v>816</v>
      </c>
      <c r="C3296" s="164" t="s">
        <v>24300</v>
      </c>
      <c r="D3296" s="164" t="s">
        <v>24301</v>
      </c>
      <c r="E3296" s="165">
        <v>1.3078703703703703E-3</v>
      </c>
      <c r="F3296" s="151" t="s">
        <v>397</v>
      </c>
      <c r="H3296" s="151" t="s">
        <v>398</v>
      </c>
      <c r="I3296" s="164" t="s">
        <v>24302</v>
      </c>
      <c r="J3296" s="164" t="s">
        <v>24303</v>
      </c>
      <c r="K3296" s="165">
        <v>7.5231481481481482E-4</v>
      </c>
      <c r="L3296" s="151" t="s">
        <v>401</v>
      </c>
      <c r="N3296" s="151" t="s">
        <v>402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815</v>
      </c>
      <c r="B3297" s="151" t="s">
        <v>816</v>
      </c>
      <c r="C3297" s="164" t="s">
        <v>24304</v>
      </c>
      <c r="D3297" s="164" t="s">
        <v>24305</v>
      </c>
      <c r="E3297" s="165">
        <v>4.5370370370370373E-3</v>
      </c>
      <c r="F3297" s="151" t="s">
        <v>397</v>
      </c>
      <c r="H3297" s="151" t="s">
        <v>61</v>
      </c>
      <c r="I3297" s="164" t="s">
        <v>24306</v>
      </c>
      <c r="J3297" s="164" t="s">
        <v>24307</v>
      </c>
      <c r="K3297" s="165">
        <v>9.0277777777777774E-4</v>
      </c>
      <c r="L3297" s="151" t="s">
        <v>507</v>
      </c>
      <c r="N3297" s="151" t="s">
        <v>498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815</v>
      </c>
      <c r="B3298" s="151" t="s">
        <v>816</v>
      </c>
      <c r="C3298" s="164" t="s">
        <v>24308</v>
      </c>
      <c r="D3298" s="164" t="s">
        <v>24309</v>
      </c>
      <c r="E3298" s="165">
        <v>1.3773148148148147E-3</v>
      </c>
      <c r="F3298" s="151" t="s">
        <v>397</v>
      </c>
      <c r="H3298" s="151" t="s">
        <v>398</v>
      </c>
      <c r="I3298" s="164" t="s">
        <v>24310</v>
      </c>
      <c r="J3298" s="164" t="s">
        <v>24311</v>
      </c>
      <c r="K3298" s="165">
        <v>7.407407407407407E-4</v>
      </c>
      <c r="L3298" s="151" t="s">
        <v>401</v>
      </c>
      <c r="N3298" s="151" t="s">
        <v>402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815</v>
      </c>
      <c r="B3299" s="151" t="s">
        <v>816</v>
      </c>
      <c r="C3299" s="164" t="s">
        <v>24312</v>
      </c>
      <c r="D3299" s="164" t="s">
        <v>24313</v>
      </c>
      <c r="E3299" s="165">
        <v>1.3194444444444445E-3</v>
      </c>
      <c r="F3299" s="151" t="s">
        <v>397</v>
      </c>
      <c r="H3299" s="151" t="s">
        <v>398</v>
      </c>
      <c r="I3299" s="164" t="s">
        <v>24314</v>
      </c>
      <c r="J3299" s="164" t="s">
        <v>24315</v>
      </c>
      <c r="K3299" s="165">
        <v>7.291666666666667E-4</v>
      </c>
      <c r="L3299" s="151" t="s">
        <v>401</v>
      </c>
      <c r="N3299" s="151" t="s">
        <v>402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815</v>
      </c>
      <c r="B3300" s="151" t="s">
        <v>816</v>
      </c>
      <c r="C3300" s="164" t="s">
        <v>24316</v>
      </c>
      <c r="D3300" s="164" t="s">
        <v>24317</v>
      </c>
      <c r="E3300" s="165">
        <v>1.261574074074074E-3</v>
      </c>
      <c r="F3300" s="151" t="s">
        <v>397</v>
      </c>
      <c r="H3300" s="151" t="s">
        <v>398</v>
      </c>
      <c r="I3300" s="164" t="s">
        <v>24318</v>
      </c>
      <c r="J3300" s="164" t="s">
        <v>24319</v>
      </c>
      <c r="K3300" s="165">
        <v>7.7546296296296293E-4</v>
      </c>
      <c r="L3300" s="151" t="s">
        <v>401</v>
      </c>
      <c r="N3300" s="151" t="s">
        <v>402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815</v>
      </c>
      <c r="B3301" s="151" t="s">
        <v>816</v>
      </c>
      <c r="C3301" s="164" t="s">
        <v>24320</v>
      </c>
      <c r="D3301" s="164" t="s">
        <v>24321</v>
      </c>
      <c r="E3301" s="165">
        <v>3.5879629629629629E-3</v>
      </c>
      <c r="F3301" s="151" t="s">
        <v>397</v>
      </c>
      <c r="H3301" s="151" t="s">
        <v>39</v>
      </c>
      <c r="I3301" s="164" t="s">
        <v>24322</v>
      </c>
      <c r="J3301" s="164" t="s">
        <v>24323</v>
      </c>
      <c r="K3301" s="165">
        <v>9.2592592592592588E-5</v>
      </c>
      <c r="L3301" s="151" t="s">
        <v>507</v>
      </c>
      <c r="N3301" s="151" t="s">
        <v>498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815</v>
      </c>
      <c r="B3302" s="151" t="s">
        <v>816</v>
      </c>
      <c r="C3302" s="164" t="s">
        <v>24324</v>
      </c>
      <c r="D3302" s="164" t="s">
        <v>24325</v>
      </c>
      <c r="E3302" s="165">
        <v>2.0254629629629629E-3</v>
      </c>
      <c r="F3302" s="151" t="s">
        <v>397</v>
      </c>
      <c r="H3302" s="151" t="s">
        <v>398</v>
      </c>
      <c r="I3302" s="164" t="s">
        <v>24326</v>
      </c>
      <c r="J3302" s="164" t="s">
        <v>24327</v>
      </c>
      <c r="K3302" s="165">
        <v>1.4583333333333334E-3</v>
      </c>
      <c r="L3302" s="151" t="s">
        <v>401</v>
      </c>
      <c r="N3302" s="151" t="s">
        <v>402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815</v>
      </c>
      <c r="B3303" s="151" t="s">
        <v>2378</v>
      </c>
      <c r="C3303" s="164" t="s">
        <v>24328</v>
      </c>
      <c r="D3303" s="164" t="s">
        <v>24329</v>
      </c>
      <c r="E3303" s="165">
        <v>2.3495370370370371E-3</v>
      </c>
      <c r="F3303" s="151" t="s">
        <v>397</v>
      </c>
      <c r="H3303" s="151" t="s">
        <v>61</v>
      </c>
      <c r="I3303" s="164" t="s">
        <v>24330</v>
      </c>
      <c r="J3303" s="164" t="s">
        <v>24331</v>
      </c>
      <c r="K3303" s="165">
        <v>4.2824074074074075E-4</v>
      </c>
      <c r="L3303" s="151" t="s">
        <v>507</v>
      </c>
      <c r="N3303" s="151" t="s">
        <v>498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815</v>
      </c>
      <c r="B3304" s="151" t="s">
        <v>2378</v>
      </c>
      <c r="C3304" s="164" t="s">
        <v>24332</v>
      </c>
      <c r="D3304" s="164" t="s">
        <v>24333</v>
      </c>
      <c r="E3304" s="165">
        <v>1.7592592592592592E-3</v>
      </c>
      <c r="F3304" s="151" t="s">
        <v>397</v>
      </c>
      <c r="H3304" s="151" t="s">
        <v>61</v>
      </c>
      <c r="I3304" s="164" t="s">
        <v>24334</v>
      </c>
      <c r="J3304" s="164" t="s">
        <v>24335</v>
      </c>
      <c r="K3304" s="165">
        <v>5.3240740740740744E-4</v>
      </c>
      <c r="L3304" s="151" t="s">
        <v>507</v>
      </c>
      <c r="N3304" s="151" t="s">
        <v>498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815</v>
      </c>
      <c r="B3305" s="151" t="s">
        <v>2378</v>
      </c>
      <c r="C3305" s="164" t="s">
        <v>24336</v>
      </c>
      <c r="D3305" s="164" t="s">
        <v>24337</v>
      </c>
      <c r="E3305" s="165">
        <v>4.0972222222222226E-3</v>
      </c>
      <c r="F3305" s="151" t="s">
        <v>397</v>
      </c>
      <c r="H3305" s="151" t="s">
        <v>398</v>
      </c>
      <c r="I3305" s="164" t="s">
        <v>24338</v>
      </c>
      <c r="J3305" s="164" t="s">
        <v>24339</v>
      </c>
      <c r="K3305" s="165">
        <v>7.291666666666667E-4</v>
      </c>
      <c r="L3305" s="151" t="s">
        <v>401</v>
      </c>
      <c r="N3305" s="151" t="s">
        <v>402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815</v>
      </c>
      <c r="B3306" s="151" t="s">
        <v>2378</v>
      </c>
      <c r="C3306" s="164" t="s">
        <v>24340</v>
      </c>
      <c r="D3306" s="164" t="s">
        <v>24341</v>
      </c>
      <c r="E3306" s="165">
        <v>4.9305555555555552E-3</v>
      </c>
      <c r="F3306" s="151" t="s">
        <v>397</v>
      </c>
      <c r="H3306" s="151" t="s">
        <v>398</v>
      </c>
      <c r="I3306" s="164" t="s">
        <v>24342</v>
      </c>
      <c r="J3306" s="164" t="s">
        <v>24343</v>
      </c>
      <c r="K3306" s="165">
        <v>3.8194444444444446E-4</v>
      </c>
      <c r="L3306" s="151" t="s">
        <v>401</v>
      </c>
      <c r="N3306" s="151" t="s">
        <v>402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815</v>
      </c>
      <c r="B3307" s="151" t="s">
        <v>2378</v>
      </c>
      <c r="C3307" s="164" t="s">
        <v>24344</v>
      </c>
      <c r="D3307" s="164" t="s">
        <v>24345</v>
      </c>
      <c r="E3307" s="165">
        <v>4.1203703703703706E-3</v>
      </c>
      <c r="F3307" s="151" t="s">
        <v>397</v>
      </c>
      <c r="H3307" s="151" t="s">
        <v>398</v>
      </c>
      <c r="I3307" s="164" t="s">
        <v>24346</v>
      </c>
      <c r="J3307" s="164" t="s">
        <v>24347</v>
      </c>
      <c r="K3307" s="165">
        <v>3.4722222222222224E-4</v>
      </c>
      <c r="L3307" s="151" t="s">
        <v>401</v>
      </c>
      <c r="N3307" s="151" t="s">
        <v>402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815</v>
      </c>
      <c r="B3308" s="151" t="s">
        <v>2378</v>
      </c>
      <c r="C3308" s="164" t="s">
        <v>24348</v>
      </c>
      <c r="D3308" s="164" t="s">
        <v>24349</v>
      </c>
      <c r="E3308" s="165">
        <v>3.6805555555555554E-3</v>
      </c>
      <c r="F3308" s="151" t="s">
        <v>397</v>
      </c>
      <c r="H3308" s="151" t="s">
        <v>398</v>
      </c>
      <c r="I3308" s="164" t="s">
        <v>24350</v>
      </c>
      <c r="J3308" s="164" t="s">
        <v>24351</v>
      </c>
      <c r="K3308" s="165">
        <v>3.4722222222222224E-4</v>
      </c>
      <c r="L3308" s="151" t="s">
        <v>401</v>
      </c>
      <c r="N3308" s="151" t="s">
        <v>402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815</v>
      </c>
      <c r="B3309" s="151" t="s">
        <v>2378</v>
      </c>
      <c r="C3309" s="164" t="s">
        <v>24352</v>
      </c>
      <c r="D3309" s="164" t="s">
        <v>24353</v>
      </c>
      <c r="E3309" s="165">
        <v>1.6087962962962963E-3</v>
      </c>
      <c r="F3309" s="151" t="s">
        <v>397</v>
      </c>
      <c r="H3309" s="166" t="s">
        <v>398</v>
      </c>
      <c r="I3309" s="164" t="s">
        <v>24354</v>
      </c>
      <c r="J3309" s="164" t="s">
        <v>24355</v>
      </c>
      <c r="K3309" s="165">
        <v>5.6712962962962967E-4</v>
      </c>
      <c r="L3309" s="151" t="s">
        <v>401</v>
      </c>
      <c r="N3309" s="151" t="s">
        <v>498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815</v>
      </c>
      <c r="B3310" s="151" t="s">
        <v>2378</v>
      </c>
      <c r="C3310" s="164" t="s">
        <v>24356</v>
      </c>
      <c r="D3310" s="164" t="s">
        <v>24357</v>
      </c>
      <c r="E3310" s="165">
        <v>3.2638888888888891E-3</v>
      </c>
      <c r="F3310" s="151" t="s">
        <v>397</v>
      </c>
      <c r="H3310" s="151" t="s">
        <v>398</v>
      </c>
      <c r="I3310" s="164" t="s">
        <v>24358</v>
      </c>
      <c r="J3310" s="164" t="s">
        <v>24359</v>
      </c>
      <c r="K3310" s="165">
        <v>2.8935185185185184E-4</v>
      </c>
      <c r="L3310" s="151" t="s">
        <v>401</v>
      </c>
      <c r="N3310" s="151" t="s">
        <v>402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815</v>
      </c>
      <c r="B3311" s="151" t="s">
        <v>2378</v>
      </c>
      <c r="C3311" s="170" t="s">
        <v>24360</v>
      </c>
      <c r="D3311" s="164" t="s">
        <v>24361</v>
      </c>
      <c r="E3311" s="165">
        <v>3.2870370370370371E-3</v>
      </c>
      <c r="F3311" s="151" t="s">
        <v>397</v>
      </c>
      <c r="H3311" s="151" t="s">
        <v>398</v>
      </c>
      <c r="I3311" s="164" t="s">
        <v>24362</v>
      </c>
      <c r="J3311" s="164" t="s">
        <v>24363</v>
      </c>
      <c r="K3311" s="165">
        <v>4.2824074074074075E-4</v>
      </c>
      <c r="L3311" s="151" t="s">
        <v>401</v>
      </c>
      <c r="N3311" s="151" t="s">
        <v>402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815</v>
      </c>
      <c r="B3312" s="151" t="s">
        <v>2378</v>
      </c>
      <c r="C3312" s="170" t="s">
        <v>24364</v>
      </c>
      <c r="D3312" s="164" t="s">
        <v>24365</v>
      </c>
      <c r="E3312" s="165">
        <v>4.7222222222222223E-3</v>
      </c>
      <c r="F3312" s="151" t="s">
        <v>397</v>
      </c>
      <c r="H3312" s="151" t="s">
        <v>398</v>
      </c>
      <c r="I3312" s="164" t="s">
        <v>24366</v>
      </c>
      <c r="J3312" s="164" t="s">
        <v>24367</v>
      </c>
      <c r="K3312" s="165">
        <v>4.9768518518518521E-4</v>
      </c>
      <c r="L3312" s="151" t="s">
        <v>401</v>
      </c>
      <c r="N3312" s="151" t="s">
        <v>402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815</v>
      </c>
      <c r="B3313" s="151" t="s">
        <v>2378</v>
      </c>
      <c r="C3313" s="170" t="s">
        <v>24368</v>
      </c>
      <c r="D3313" s="164" t="s">
        <v>24369</v>
      </c>
      <c r="E3313" s="165">
        <v>5.7523148148148151E-3</v>
      </c>
      <c r="F3313" s="151" t="s">
        <v>397</v>
      </c>
      <c r="H3313" s="151" t="s">
        <v>398</v>
      </c>
      <c r="I3313" s="164" t="s">
        <v>24370</v>
      </c>
      <c r="J3313" s="164" t="s">
        <v>24371</v>
      </c>
      <c r="K3313" s="165">
        <v>8.4490740740740739E-4</v>
      </c>
      <c r="L3313" s="151" t="s">
        <v>401</v>
      </c>
      <c r="N3313" s="151" t="s">
        <v>402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815</v>
      </c>
      <c r="B3314" s="151" t="s">
        <v>2378</v>
      </c>
      <c r="C3314" s="170" t="s">
        <v>24372</v>
      </c>
      <c r="E3314" s="165">
        <v>0</v>
      </c>
      <c r="F3314" s="151" t="s">
        <v>397</v>
      </c>
      <c r="H3314" s="166" t="s">
        <v>398</v>
      </c>
      <c r="I3314" s="164" t="s">
        <v>24373</v>
      </c>
      <c r="J3314" s="164" t="s">
        <v>24374</v>
      </c>
      <c r="K3314" s="165">
        <v>6.018518518518519E-4</v>
      </c>
      <c r="L3314" s="151" t="s">
        <v>401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815</v>
      </c>
      <c r="B3315" s="170" t="s">
        <v>2276</v>
      </c>
      <c r="C3315" s="170" t="s">
        <v>24375</v>
      </c>
      <c r="D3315" s="170" t="s">
        <v>24376</v>
      </c>
      <c r="E3315" s="171">
        <v>2.8356481481481479E-3</v>
      </c>
      <c r="F3315" s="170" t="s">
        <v>397</v>
      </c>
      <c r="G3315" s="170"/>
      <c r="H3315" s="170" t="s">
        <v>47</v>
      </c>
      <c r="I3315" s="170" t="s">
        <v>24377</v>
      </c>
      <c r="J3315" s="170" t="s">
        <v>24378</v>
      </c>
      <c r="K3315" s="171">
        <v>6.018518518518519E-4</v>
      </c>
      <c r="L3315" s="170" t="s">
        <v>497</v>
      </c>
      <c r="M3315" s="170"/>
      <c r="N3315" s="170" t="s">
        <v>498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815</v>
      </c>
      <c r="B3316" s="170" t="s">
        <v>2276</v>
      </c>
      <c r="C3316" s="170" t="s">
        <v>24379</v>
      </c>
      <c r="D3316" s="170" t="s">
        <v>24380</v>
      </c>
      <c r="E3316" s="171">
        <v>2.5347222222222221E-3</v>
      </c>
      <c r="F3316" s="170" t="s">
        <v>397</v>
      </c>
      <c r="G3316" s="170"/>
      <c r="H3316" s="170" t="s">
        <v>47</v>
      </c>
      <c r="I3316" s="170" t="s">
        <v>24381</v>
      </c>
      <c r="J3316" s="170" t="s">
        <v>24382</v>
      </c>
      <c r="K3316" s="171">
        <v>6.1921296296296299E-3</v>
      </c>
      <c r="L3316" s="170" t="s">
        <v>497</v>
      </c>
      <c r="M3316" s="170"/>
      <c r="N3316" s="170" t="s">
        <v>498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815</v>
      </c>
      <c r="B3317" s="170" t="s">
        <v>2276</v>
      </c>
      <c r="C3317" s="170" t="s">
        <v>24383</v>
      </c>
      <c r="D3317" s="170" t="s">
        <v>24384</v>
      </c>
      <c r="E3317" s="171">
        <v>3.1712962962962962E-3</v>
      </c>
      <c r="F3317" s="170" t="s">
        <v>397</v>
      </c>
      <c r="G3317" s="170"/>
      <c r="H3317" s="170" t="s">
        <v>47</v>
      </c>
      <c r="I3317" s="170" t="s">
        <v>24385</v>
      </c>
      <c r="J3317" s="170" t="s">
        <v>24386</v>
      </c>
      <c r="K3317" s="171">
        <v>4.3981481481481481E-4</v>
      </c>
      <c r="L3317" s="170" t="s">
        <v>507</v>
      </c>
      <c r="M3317" s="170"/>
      <c r="N3317" s="170" t="s">
        <v>498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815</v>
      </c>
      <c r="B3318" s="170" t="s">
        <v>2276</v>
      </c>
      <c r="C3318" s="170" t="s">
        <v>24387</v>
      </c>
      <c r="D3318" s="170" t="s">
        <v>24388</v>
      </c>
      <c r="E3318" s="171">
        <v>1.6944444444444449E-2</v>
      </c>
      <c r="F3318" s="170" t="s">
        <v>397</v>
      </c>
      <c r="G3318" s="170"/>
      <c r="H3318" s="170" t="s">
        <v>47</v>
      </c>
      <c r="I3318" s="170" t="s">
        <v>24389</v>
      </c>
      <c r="J3318" s="170" t="s">
        <v>24390</v>
      </c>
      <c r="K3318" s="171">
        <v>2.0833333333333329E-4</v>
      </c>
      <c r="L3318" s="170" t="s">
        <v>507</v>
      </c>
      <c r="M3318" s="170"/>
      <c r="N3318" s="170" t="s">
        <v>498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815</v>
      </c>
      <c r="B3319" s="170" t="s">
        <v>2276</v>
      </c>
      <c r="C3319" s="170" t="s">
        <v>24391</v>
      </c>
      <c r="D3319" s="170" t="s">
        <v>24392</v>
      </c>
      <c r="E3319" s="171">
        <v>1.210648148148148E-2</v>
      </c>
      <c r="F3319" s="170" t="s">
        <v>397</v>
      </c>
      <c r="G3319" s="170"/>
      <c r="H3319" s="170" t="s">
        <v>39</v>
      </c>
      <c r="I3319" s="170" t="s">
        <v>24393</v>
      </c>
      <c r="J3319" s="170" t="s">
        <v>24394</v>
      </c>
      <c r="K3319" s="171">
        <v>3.2407407407407412E-4</v>
      </c>
      <c r="L3319" s="170" t="s">
        <v>507</v>
      </c>
      <c r="M3319" s="170"/>
      <c r="N3319" s="170" t="s">
        <v>498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815</v>
      </c>
      <c r="B3320" s="170" t="s">
        <v>2276</v>
      </c>
      <c r="C3320" s="170" t="s">
        <v>24395</v>
      </c>
      <c r="D3320" s="170" t="s">
        <v>24396</v>
      </c>
      <c r="E3320" s="171">
        <v>9.6759259259259264E-3</v>
      </c>
      <c r="F3320" s="170" t="s">
        <v>397</v>
      </c>
      <c r="G3320" s="170"/>
      <c r="H3320" s="170" t="s">
        <v>39</v>
      </c>
      <c r="I3320" s="170" t="s">
        <v>24397</v>
      </c>
      <c r="J3320" s="170" t="s">
        <v>24398</v>
      </c>
      <c r="K3320" s="171">
        <v>3.0092592592592589E-4</v>
      </c>
      <c r="L3320" s="170" t="s">
        <v>507</v>
      </c>
      <c r="M3320" s="170"/>
      <c r="N3320" s="170" t="s">
        <v>498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815</v>
      </c>
      <c r="B3321" s="170" t="s">
        <v>2276</v>
      </c>
      <c r="C3321" s="170" t="s">
        <v>24399</v>
      </c>
      <c r="D3321" s="170" t="s">
        <v>24400</v>
      </c>
      <c r="E3321" s="171">
        <v>7.9166666666666673E-3</v>
      </c>
      <c r="F3321" s="170" t="s">
        <v>397</v>
      </c>
      <c r="G3321" s="170"/>
      <c r="H3321" s="170" t="s">
        <v>39</v>
      </c>
      <c r="I3321" s="170" t="s">
        <v>24401</v>
      </c>
      <c r="J3321" s="170" t="s">
        <v>24402</v>
      </c>
      <c r="K3321" s="171">
        <v>4.3981481481481481E-4</v>
      </c>
      <c r="L3321" s="170" t="s">
        <v>507</v>
      </c>
      <c r="M3321" s="170"/>
      <c r="N3321" s="170" t="s">
        <v>498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815</v>
      </c>
      <c r="B3322" s="170" t="s">
        <v>2276</v>
      </c>
      <c r="C3322" s="170" t="s">
        <v>24403</v>
      </c>
      <c r="D3322" s="170" t="s">
        <v>24404</v>
      </c>
      <c r="E3322" s="171">
        <v>8.1597222222222227E-3</v>
      </c>
      <c r="F3322" s="170" t="s">
        <v>397</v>
      </c>
      <c r="G3322" s="170"/>
      <c r="H3322" s="170" t="s">
        <v>39</v>
      </c>
      <c r="I3322" s="170" t="s">
        <v>24405</v>
      </c>
      <c r="J3322" s="170" t="s">
        <v>24406</v>
      </c>
      <c r="K3322" s="171">
        <v>2.4305555555555549E-4</v>
      </c>
      <c r="L3322" s="170" t="s">
        <v>507</v>
      </c>
      <c r="M3322" s="170"/>
      <c r="N3322" s="170" t="s">
        <v>498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815</v>
      </c>
      <c r="B3323" s="170" t="s">
        <v>2276</v>
      </c>
      <c r="C3323" s="170" t="s">
        <v>24407</v>
      </c>
      <c r="D3323" s="170" t="s">
        <v>24408</v>
      </c>
      <c r="E3323" s="171">
        <v>7.8703703703703696E-3</v>
      </c>
      <c r="F3323" s="170" t="s">
        <v>397</v>
      </c>
      <c r="G3323" s="170"/>
      <c r="H3323" s="170" t="s">
        <v>39</v>
      </c>
      <c r="I3323" s="170" t="s">
        <v>24409</v>
      </c>
      <c r="J3323" s="170" t="s">
        <v>24410</v>
      </c>
      <c r="K3323" s="171">
        <v>2.8935185185185178E-4</v>
      </c>
      <c r="L3323" s="170" t="s">
        <v>507</v>
      </c>
      <c r="M3323" s="170"/>
      <c r="N3323" s="170" t="s">
        <v>498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815</v>
      </c>
      <c r="B3324" s="170" t="s">
        <v>2276</v>
      </c>
      <c r="C3324" s="170" t="s">
        <v>24411</v>
      </c>
      <c r="D3324" s="170" t="s">
        <v>24412</v>
      </c>
      <c r="E3324" s="171">
        <v>6.7129629629629631E-3</v>
      </c>
      <c r="F3324" s="170" t="s">
        <v>397</v>
      </c>
      <c r="G3324" s="170"/>
      <c r="H3324" s="170" t="s">
        <v>39</v>
      </c>
      <c r="I3324" s="170" t="s">
        <v>24413</v>
      </c>
      <c r="J3324" s="170" t="s">
        <v>24414</v>
      </c>
      <c r="K3324" s="171">
        <v>1.9675925925925929E-4</v>
      </c>
      <c r="L3324" s="170" t="s">
        <v>507</v>
      </c>
      <c r="M3324" s="170"/>
      <c r="N3324" s="170" t="s">
        <v>498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815</v>
      </c>
      <c r="B3325" s="170" t="s">
        <v>2276</v>
      </c>
      <c r="C3325" s="170" t="s">
        <v>24415</v>
      </c>
      <c r="D3325" s="170" t="s">
        <v>24416</v>
      </c>
      <c r="E3325" s="171">
        <v>5.5324074074074078E-3</v>
      </c>
      <c r="F3325" s="170" t="s">
        <v>397</v>
      </c>
      <c r="G3325" s="170"/>
      <c r="H3325" s="170" t="s">
        <v>39</v>
      </c>
      <c r="I3325" s="170" t="s">
        <v>24417</v>
      </c>
      <c r="J3325" s="170" t="s">
        <v>24418</v>
      </c>
      <c r="K3325" s="171">
        <v>8.6805555555555551E-4</v>
      </c>
      <c r="L3325" s="170" t="s">
        <v>507</v>
      </c>
      <c r="M3325" s="170"/>
      <c r="N3325" s="170" t="s">
        <v>498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815</v>
      </c>
      <c r="B3326" s="170" t="s">
        <v>2276</v>
      </c>
      <c r="C3326" s="170" t="s">
        <v>24419</v>
      </c>
      <c r="D3326" s="170" t="s">
        <v>24420</v>
      </c>
      <c r="E3326" s="171">
        <v>5.7291666666666663E-3</v>
      </c>
      <c r="F3326" s="170" t="s">
        <v>397</v>
      </c>
      <c r="G3326" s="170"/>
      <c r="H3326" s="170" t="s">
        <v>39</v>
      </c>
      <c r="I3326" s="170" t="s">
        <v>24421</v>
      </c>
      <c r="J3326" s="170" t="s">
        <v>24422</v>
      </c>
      <c r="K3326" s="171">
        <v>3.3564814814814812E-4</v>
      </c>
      <c r="L3326" s="170" t="s">
        <v>507</v>
      </c>
      <c r="M3326" s="170"/>
      <c r="N3326" s="170" t="s">
        <v>498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815</v>
      </c>
      <c r="B3327" s="170" t="s">
        <v>2276</v>
      </c>
      <c r="C3327" s="170" t="s">
        <v>24423</v>
      </c>
      <c r="D3327" s="170" t="s">
        <v>24424</v>
      </c>
      <c r="E3327" s="171">
        <v>5.0231481481481481E-3</v>
      </c>
      <c r="F3327" s="170" t="s">
        <v>397</v>
      </c>
      <c r="G3327" s="170"/>
      <c r="H3327" s="170" t="s">
        <v>39</v>
      </c>
      <c r="I3327" s="170" t="s">
        <v>24425</v>
      </c>
      <c r="J3327" s="170" t="s">
        <v>24426</v>
      </c>
      <c r="K3327" s="171">
        <v>5.7870370370370367E-4</v>
      </c>
      <c r="L3327" s="170" t="s">
        <v>507</v>
      </c>
      <c r="M3327" s="170"/>
      <c r="N3327" s="170" t="s">
        <v>498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815</v>
      </c>
      <c r="B3328" s="170" t="s">
        <v>2276</v>
      </c>
      <c r="C3328" s="170" t="s">
        <v>18958</v>
      </c>
      <c r="D3328" s="170" t="s">
        <v>24427</v>
      </c>
      <c r="E3328" s="171">
        <v>1.3333333333333331E-2</v>
      </c>
      <c r="F3328" s="170" t="s">
        <v>397</v>
      </c>
      <c r="G3328" s="170"/>
      <c r="H3328" s="170" t="s">
        <v>39</v>
      </c>
      <c r="I3328" s="170" t="s">
        <v>24428</v>
      </c>
      <c r="J3328" s="170" t="s">
        <v>24429</v>
      </c>
      <c r="K3328" s="171">
        <v>6.018518518518519E-4</v>
      </c>
      <c r="L3328" s="170" t="s">
        <v>507</v>
      </c>
      <c r="M3328" s="170"/>
      <c r="N3328" s="170" t="s">
        <v>498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815</v>
      </c>
      <c r="B3329" s="170" t="s">
        <v>2276</v>
      </c>
      <c r="C3329" s="170" t="s">
        <v>24430</v>
      </c>
      <c r="D3329" s="170" t="s">
        <v>24431</v>
      </c>
      <c r="E3329" s="171">
        <v>1.3854166666666669E-2</v>
      </c>
      <c r="F3329" s="170" t="s">
        <v>397</v>
      </c>
      <c r="G3329" s="170"/>
      <c r="H3329" s="170" t="s">
        <v>39</v>
      </c>
      <c r="I3329" s="170" t="s">
        <v>24432</v>
      </c>
      <c r="J3329" s="170" t="s">
        <v>24433</v>
      </c>
      <c r="K3329" s="171">
        <v>3.1250000000000001E-4</v>
      </c>
      <c r="L3329" s="170" t="s">
        <v>507</v>
      </c>
      <c r="M3329" s="170"/>
      <c r="N3329" s="170" t="s">
        <v>498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815</v>
      </c>
      <c r="B3330" s="170" t="s">
        <v>2276</v>
      </c>
      <c r="C3330" s="170" t="s">
        <v>24434</v>
      </c>
      <c r="D3330" s="170" t="s">
        <v>24435</v>
      </c>
      <c r="E3330" s="171">
        <v>2.0335648148148151E-2</v>
      </c>
      <c r="F3330" s="170" t="s">
        <v>397</v>
      </c>
      <c r="G3330" s="170"/>
      <c r="H3330" s="170" t="s">
        <v>39</v>
      </c>
      <c r="I3330" s="170" t="s">
        <v>24436</v>
      </c>
      <c r="J3330" s="170" t="s">
        <v>24437</v>
      </c>
      <c r="K3330" s="171">
        <v>3.0092592592592589E-4</v>
      </c>
      <c r="L3330" s="170" t="s">
        <v>507</v>
      </c>
      <c r="M3330" s="170"/>
      <c r="N3330" s="170" t="s">
        <v>498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815</v>
      </c>
      <c r="B3331" s="170" t="s">
        <v>2276</v>
      </c>
      <c r="C3331" s="170" t="s">
        <v>24438</v>
      </c>
      <c r="D3331" s="170" t="s">
        <v>24439</v>
      </c>
      <c r="E3331" s="171">
        <v>2.358796296296296E-2</v>
      </c>
      <c r="F3331" s="170" t="s">
        <v>397</v>
      </c>
      <c r="G3331" s="170"/>
      <c r="H3331" s="170" t="s">
        <v>39</v>
      </c>
      <c r="I3331" s="170" t="s">
        <v>24440</v>
      </c>
      <c r="J3331" s="170" t="s">
        <v>24441</v>
      </c>
      <c r="K3331" s="171">
        <v>2.8935185185185178E-4</v>
      </c>
      <c r="L3331" s="170" t="s">
        <v>507</v>
      </c>
      <c r="M3331" s="170"/>
      <c r="N3331" s="170" t="s">
        <v>498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815</v>
      </c>
      <c r="B3332" s="170" t="s">
        <v>2276</v>
      </c>
      <c r="C3332" s="170" t="s">
        <v>24442</v>
      </c>
      <c r="D3332" s="170" t="s">
        <v>24443</v>
      </c>
      <c r="E3332" s="171">
        <v>9.2129629629629627E-3</v>
      </c>
      <c r="F3332" s="170" t="s">
        <v>397</v>
      </c>
      <c r="G3332" s="170"/>
      <c r="H3332" s="170" t="s">
        <v>39</v>
      </c>
      <c r="I3332" s="170" t="s">
        <v>24444</v>
      </c>
      <c r="J3332" s="170" t="s">
        <v>24445</v>
      </c>
      <c r="K3332" s="171">
        <v>3.3564814814814812E-4</v>
      </c>
      <c r="L3332" s="170" t="s">
        <v>507</v>
      </c>
      <c r="M3332" s="170"/>
      <c r="N3332" s="170" t="s">
        <v>498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815</v>
      </c>
      <c r="B3333" s="170" t="s">
        <v>2276</v>
      </c>
      <c r="C3333" s="170" t="s">
        <v>24446</v>
      </c>
      <c r="D3333" s="170" t="s">
        <v>24447</v>
      </c>
      <c r="E3333" s="171">
        <v>1.0324074074074071E-2</v>
      </c>
      <c r="F3333" s="170" t="s">
        <v>397</v>
      </c>
      <c r="G3333" s="170"/>
      <c r="H3333" s="170" t="s">
        <v>39</v>
      </c>
      <c r="I3333" s="170" t="s">
        <v>24448</v>
      </c>
      <c r="J3333" s="170" t="s">
        <v>24449</v>
      </c>
      <c r="K3333" s="171">
        <v>3.1250000000000001E-4</v>
      </c>
      <c r="L3333" s="170" t="s">
        <v>507</v>
      </c>
      <c r="M3333" s="170"/>
      <c r="N3333" s="170" t="s">
        <v>498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815</v>
      </c>
      <c r="B3334" s="170" t="s">
        <v>2276</v>
      </c>
      <c r="C3334" s="170" t="s">
        <v>24450</v>
      </c>
      <c r="D3334" s="170" t="s">
        <v>24451</v>
      </c>
      <c r="E3334" s="171">
        <v>3.0462962962962959E-2</v>
      </c>
      <c r="F3334" s="170" t="s">
        <v>397</v>
      </c>
      <c r="G3334" s="170"/>
      <c r="H3334" s="170" t="s">
        <v>39</v>
      </c>
      <c r="I3334" s="170" t="s">
        <v>24452</v>
      </c>
      <c r="J3334" s="170" t="s">
        <v>24453</v>
      </c>
      <c r="K3334" s="171">
        <v>3.2407407407407412E-4</v>
      </c>
      <c r="L3334" s="170" t="s">
        <v>507</v>
      </c>
      <c r="M3334" s="170"/>
      <c r="N3334" s="170" t="s">
        <v>498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815</v>
      </c>
      <c r="B3335" s="170" t="s">
        <v>2276</v>
      </c>
      <c r="C3335" s="164" t="s">
        <v>24454</v>
      </c>
      <c r="D3335" s="170" t="s">
        <v>24455</v>
      </c>
      <c r="E3335" s="171">
        <v>1.4317129629629629E-2</v>
      </c>
      <c r="F3335" s="170" t="s">
        <v>397</v>
      </c>
      <c r="G3335" s="170"/>
      <c r="H3335" s="170" t="s">
        <v>39</v>
      </c>
      <c r="I3335" s="170" t="s">
        <v>24456</v>
      </c>
      <c r="J3335" s="170" t="s">
        <v>24457</v>
      </c>
      <c r="K3335" s="171">
        <v>3.0092592592592589E-4</v>
      </c>
      <c r="L3335" s="170" t="s">
        <v>507</v>
      </c>
      <c r="M3335" s="170"/>
      <c r="N3335" s="170" t="s">
        <v>498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815</v>
      </c>
      <c r="B3336" s="170" t="s">
        <v>2276</v>
      </c>
      <c r="C3336" s="164" t="s">
        <v>24458</v>
      </c>
      <c r="D3336" s="170" t="s">
        <v>24459</v>
      </c>
      <c r="E3336" s="171">
        <v>1.0949074074074069E-2</v>
      </c>
      <c r="F3336" s="170" t="s">
        <v>397</v>
      </c>
      <c r="G3336" s="170"/>
      <c r="H3336" s="170" t="s">
        <v>39</v>
      </c>
      <c r="I3336" s="170" t="s">
        <v>24460</v>
      </c>
      <c r="J3336" s="170" t="s">
        <v>24461</v>
      </c>
      <c r="K3336" s="171">
        <v>3.4722222222222218E-4</v>
      </c>
      <c r="L3336" s="170" t="s">
        <v>507</v>
      </c>
      <c r="M3336" s="170"/>
      <c r="N3336" s="170" t="s">
        <v>498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815</v>
      </c>
      <c r="B3337" s="170" t="s">
        <v>2276</v>
      </c>
      <c r="C3337" s="164" t="s">
        <v>24462</v>
      </c>
      <c r="D3337" s="170" t="s">
        <v>24463</v>
      </c>
      <c r="E3337" s="171">
        <v>1.5740740740740741E-3</v>
      </c>
      <c r="F3337" s="170" t="s">
        <v>397</v>
      </c>
      <c r="G3337" s="170"/>
      <c r="H3337" s="170" t="s">
        <v>39</v>
      </c>
      <c r="I3337" s="170" t="s">
        <v>24464</v>
      </c>
      <c r="J3337" s="170" t="s">
        <v>24465</v>
      </c>
      <c r="K3337" s="171">
        <v>4.861111111111111E-4</v>
      </c>
      <c r="L3337" s="170" t="s">
        <v>507</v>
      </c>
      <c r="M3337" s="170"/>
      <c r="N3337" s="170" t="s">
        <v>498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815</v>
      </c>
      <c r="B3338" s="170" t="s">
        <v>2276</v>
      </c>
      <c r="C3338" s="164" t="s">
        <v>24466</v>
      </c>
      <c r="D3338" s="170" t="s">
        <v>24467</v>
      </c>
      <c r="E3338" s="171">
        <v>6.4004629629629628E-3</v>
      </c>
      <c r="F3338" s="170" t="s">
        <v>397</v>
      </c>
      <c r="G3338" s="170"/>
      <c r="H3338" s="170" t="s">
        <v>39</v>
      </c>
      <c r="I3338" s="170" t="s">
        <v>24468</v>
      </c>
      <c r="J3338" s="170" t="s">
        <v>24469</v>
      </c>
      <c r="K3338" s="171">
        <v>3.7037037037037041E-4</v>
      </c>
      <c r="L3338" s="170" t="s">
        <v>507</v>
      </c>
      <c r="M3338" s="170"/>
      <c r="N3338" s="170" t="s">
        <v>498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815</v>
      </c>
      <c r="B3339" s="151" t="s">
        <v>816</v>
      </c>
      <c r="C3339" s="164" t="s">
        <v>24470</v>
      </c>
      <c r="D3339" s="164" t="s">
        <v>24471</v>
      </c>
      <c r="E3339" s="165">
        <v>1.1574074074074073E-5</v>
      </c>
      <c r="F3339" s="151" t="s">
        <v>397</v>
      </c>
      <c r="H3339" s="151" t="s">
        <v>47</v>
      </c>
      <c r="I3339" s="164" t="s">
        <v>24472</v>
      </c>
      <c r="J3339" s="164" t="s">
        <v>24473</v>
      </c>
      <c r="K3339" s="165">
        <v>1.0995370370370371E-3</v>
      </c>
      <c r="L3339" s="151" t="s">
        <v>497</v>
      </c>
      <c r="N3339" s="151" t="s">
        <v>1397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815</v>
      </c>
      <c r="B3340" s="151" t="s">
        <v>816</v>
      </c>
      <c r="C3340" s="164" t="s">
        <v>24474</v>
      </c>
      <c r="D3340" s="164" t="s">
        <v>24475</v>
      </c>
      <c r="E3340" s="165">
        <v>1.1458333333333333E-3</v>
      </c>
      <c r="F3340" s="151" t="s">
        <v>397</v>
      </c>
      <c r="H3340" s="151" t="s">
        <v>398</v>
      </c>
      <c r="I3340" s="164" t="s">
        <v>24476</v>
      </c>
      <c r="J3340" s="164" t="s">
        <v>24477</v>
      </c>
      <c r="K3340" s="165">
        <v>6.8287037037037036E-4</v>
      </c>
      <c r="L3340" s="151" t="s">
        <v>401</v>
      </c>
      <c r="N3340" s="151" t="s">
        <v>402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815</v>
      </c>
      <c r="B3341" s="151" t="s">
        <v>816</v>
      </c>
      <c r="C3341" s="164" t="s">
        <v>24478</v>
      </c>
      <c r="D3341" s="164" t="s">
        <v>24479</v>
      </c>
      <c r="E3341" s="165">
        <v>1.261574074074074E-3</v>
      </c>
      <c r="F3341" s="151" t="s">
        <v>397</v>
      </c>
      <c r="H3341" s="151" t="s">
        <v>47</v>
      </c>
      <c r="I3341" s="164" t="s">
        <v>24480</v>
      </c>
      <c r="J3341" s="164" t="s">
        <v>24481</v>
      </c>
      <c r="K3341" s="165">
        <v>8.2175925925925927E-4</v>
      </c>
      <c r="L3341" s="151" t="s">
        <v>497</v>
      </c>
      <c r="N3341" s="151" t="s">
        <v>1397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815</v>
      </c>
      <c r="B3342" s="151" t="s">
        <v>816</v>
      </c>
      <c r="C3342" s="164" t="s">
        <v>24482</v>
      </c>
      <c r="D3342" s="164" t="s">
        <v>24483</v>
      </c>
      <c r="E3342" s="165">
        <v>1.0763888888888889E-3</v>
      </c>
      <c r="F3342" s="151" t="s">
        <v>397</v>
      </c>
      <c r="H3342" s="151" t="s">
        <v>47</v>
      </c>
      <c r="I3342" s="164" t="s">
        <v>24484</v>
      </c>
      <c r="J3342" s="164" t="s">
        <v>24485</v>
      </c>
      <c r="K3342" s="165">
        <v>6.134259259259259E-4</v>
      </c>
      <c r="L3342" s="151" t="s">
        <v>497</v>
      </c>
      <c r="N3342" s="151" t="s">
        <v>1397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815</v>
      </c>
      <c r="B3343" s="151" t="s">
        <v>816</v>
      </c>
      <c r="C3343" s="164" t="s">
        <v>24486</v>
      </c>
      <c r="D3343" s="164" t="s">
        <v>24487</v>
      </c>
      <c r="E3343" s="165">
        <v>2.650462962962963E-3</v>
      </c>
      <c r="F3343" s="151" t="s">
        <v>397</v>
      </c>
      <c r="H3343" s="151" t="s">
        <v>61</v>
      </c>
      <c r="I3343" s="164" t="s">
        <v>24488</v>
      </c>
      <c r="J3343" s="164" t="s">
        <v>24489</v>
      </c>
      <c r="K3343" s="165">
        <v>7.8703703703703705E-4</v>
      </c>
      <c r="L3343" s="151" t="s">
        <v>507</v>
      </c>
      <c r="N3343" s="151" t="s">
        <v>498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815</v>
      </c>
      <c r="B3344" s="151" t="s">
        <v>816</v>
      </c>
      <c r="C3344" s="170" t="s">
        <v>24490</v>
      </c>
      <c r="D3344" s="164" t="s">
        <v>24491</v>
      </c>
      <c r="E3344" s="165">
        <v>1.1689814814814816E-3</v>
      </c>
      <c r="F3344" s="151" t="s">
        <v>397</v>
      </c>
      <c r="H3344" s="151" t="s">
        <v>398</v>
      </c>
      <c r="I3344" s="164" t="s">
        <v>24492</v>
      </c>
      <c r="J3344" s="164" t="s">
        <v>24493</v>
      </c>
      <c r="K3344" s="165">
        <v>8.7962962962962962E-4</v>
      </c>
      <c r="L3344" s="151" t="s">
        <v>401</v>
      </c>
      <c r="N3344" s="151" t="s">
        <v>402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815</v>
      </c>
      <c r="B3345" s="151" t="s">
        <v>816</v>
      </c>
      <c r="C3345" s="164" t="s">
        <v>24494</v>
      </c>
      <c r="D3345" s="164" t="s">
        <v>24495</v>
      </c>
      <c r="E3345" s="165">
        <v>1.1689814814814816E-3</v>
      </c>
      <c r="F3345" s="151" t="s">
        <v>397</v>
      </c>
      <c r="H3345" s="151" t="s">
        <v>398</v>
      </c>
      <c r="I3345" s="164" t="s">
        <v>24496</v>
      </c>
      <c r="J3345" s="164" t="s">
        <v>24497</v>
      </c>
      <c r="K3345" s="165">
        <v>7.7546296296296293E-4</v>
      </c>
      <c r="L3345" s="151" t="s">
        <v>401</v>
      </c>
      <c r="N3345" s="151" t="s">
        <v>402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815</v>
      </c>
      <c r="B3346" s="151" t="s">
        <v>816</v>
      </c>
      <c r="C3346" s="164" t="s">
        <v>24498</v>
      </c>
      <c r="D3346" s="164" t="s">
        <v>24499</v>
      </c>
      <c r="E3346" s="165">
        <v>2.4305555555555556E-3</v>
      </c>
      <c r="F3346" s="151" t="s">
        <v>397</v>
      </c>
      <c r="H3346" s="151" t="s">
        <v>61</v>
      </c>
      <c r="I3346" s="164" t="s">
        <v>24500</v>
      </c>
      <c r="J3346" s="164" t="s">
        <v>24501</v>
      </c>
      <c r="K3346" s="165">
        <v>1.0416666666666667E-3</v>
      </c>
      <c r="L3346" s="151" t="s">
        <v>507</v>
      </c>
      <c r="N3346" s="151" t="s">
        <v>498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815</v>
      </c>
      <c r="B3347" s="151" t="s">
        <v>816</v>
      </c>
      <c r="C3347" s="164" t="s">
        <v>24502</v>
      </c>
      <c r="D3347" s="164" t="s">
        <v>24503</v>
      </c>
      <c r="E3347" s="165">
        <v>1.5277777777777779E-3</v>
      </c>
      <c r="F3347" s="151" t="s">
        <v>397</v>
      </c>
      <c r="H3347" s="151" t="s">
        <v>47</v>
      </c>
      <c r="I3347" s="164" t="s">
        <v>24504</v>
      </c>
      <c r="J3347" s="164" t="s">
        <v>24505</v>
      </c>
      <c r="K3347" s="165">
        <v>7.407407407407407E-4</v>
      </c>
      <c r="L3347" s="151" t="s">
        <v>497</v>
      </c>
      <c r="N3347" s="151" t="s">
        <v>1397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815</v>
      </c>
      <c r="B3348" s="151" t="s">
        <v>816</v>
      </c>
      <c r="C3348" s="164" t="s">
        <v>24506</v>
      </c>
      <c r="D3348" s="164" t="s">
        <v>24507</v>
      </c>
      <c r="E3348" s="165">
        <v>2.0717592592592593E-3</v>
      </c>
      <c r="F3348" s="151" t="s">
        <v>397</v>
      </c>
      <c r="H3348" s="151" t="s">
        <v>398</v>
      </c>
      <c r="I3348" s="164" t="s">
        <v>24508</v>
      </c>
      <c r="J3348" s="164" t="s">
        <v>24509</v>
      </c>
      <c r="K3348" s="165">
        <v>1.4814814814814814E-3</v>
      </c>
      <c r="L3348" s="151" t="s">
        <v>401</v>
      </c>
      <c r="N3348" s="151" t="s">
        <v>402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815</v>
      </c>
      <c r="B3349" s="151" t="s">
        <v>816</v>
      </c>
      <c r="C3349" s="164" t="s">
        <v>24510</v>
      </c>
      <c r="D3349" s="164" t="s">
        <v>24511</v>
      </c>
      <c r="E3349" s="165">
        <v>1.6203703703703703E-3</v>
      </c>
      <c r="F3349" s="151" t="s">
        <v>397</v>
      </c>
      <c r="H3349" s="151" t="s">
        <v>61</v>
      </c>
      <c r="I3349" s="164" t="s">
        <v>24512</v>
      </c>
      <c r="J3349" s="164" t="s">
        <v>24513</v>
      </c>
      <c r="K3349" s="165">
        <v>7.5231481481481482E-4</v>
      </c>
      <c r="L3349" s="151" t="s">
        <v>507</v>
      </c>
      <c r="N3349" s="151" t="s">
        <v>498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815</v>
      </c>
      <c r="B3350" s="151" t="s">
        <v>816</v>
      </c>
      <c r="C3350" s="164" t="s">
        <v>24514</v>
      </c>
      <c r="D3350" s="164" t="s">
        <v>24515</v>
      </c>
      <c r="E3350" s="165">
        <v>1.1689814814814816E-3</v>
      </c>
      <c r="F3350" s="151" t="s">
        <v>397</v>
      </c>
      <c r="H3350" s="151" t="s">
        <v>398</v>
      </c>
      <c r="I3350" s="164" t="s">
        <v>24516</v>
      </c>
      <c r="J3350" s="164" t="s">
        <v>24517</v>
      </c>
      <c r="K3350" s="165">
        <v>9.2592592592592596E-4</v>
      </c>
      <c r="L3350" s="151" t="s">
        <v>401</v>
      </c>
      <c r="N3350" s="151" t="s">
        <v>402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815</v>
      </c>
      <c r="B3351" s="151" t="s">
        <v>816</v>
      </c>
      <c r="C3351" s="164" t="s">
        <v>24518</v>
      </c>
      <c r="D3351" s="164" t="s">
        <v>24519</v>
      </c>
      <c r="E3351" s="165">
        <v>2.1643518518518518E-3</v>
      </c>
      <c r="F3351" s="151" t="s">
        <v>397</v>
      </c>
      <c r="H3351" s="151" t="s">
        <v>47</v>
      </c>
      <c r="I3351" s="164" t="s">
        <v>24520</v>
      </c>
      <c r="J3351" s="164" t="s">
        <v>24521</v>
      </c>
      <c r="K3351" s="165">
        <v>6.7129629629629625E-4</v>
      </c>
      <c r="L3351" s="151" t="s">
        <v>497</v>
      </c>
      <c r="N3351" s="151" t="s">
        <v>1397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815</v>
      </c>
      <c r="B3352" s="151" t="s">
        <v>816</v>
      </c>
      <c r="C3352" s="164" t="s">
        <v>24522</v>
      </c>
      <c r="D3352" s="164" t="s">
        <v>24523</v>
      </c>
      <c r="E3352" s="165">
        <v>5.5439814814814813E-3</v>
      </c>
      <c r="F3352" s="151" t="s">
        <v>397</v>
      </c>
      <c r="H3352" s="151" t="s">
        <v>61</v>
      </c>
      <c r="I3352" s="164" t="s">
        <v>24524</v>
      </c>
      <c r="J3352" s="164" t="s">
        <v>24525</v>
      </c>
      <c r="K3352" s="165">
        <v>5.5555555555555556E-4</v>
      </c>
      <c r="L3352" s="151" t="s">
        <v>507</v>
      </c>
      <c r="N3352" s="151" t="s">
        <v>498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815</v>
      </c>
      <c r="B3353" s="151" t="s">
        <v>816</v>
      </c>
      <c r="C3353" s="164" t="s">
        <v>24526</v>
      </c>
      <c r="D3353" s="164" t="s">
        <v>24527</v>
      </c>
      <c r="E3353" s="165">
        <v>2.2337962962962962E-3</v>
      </c>
      <c r="F3353" s="151" t="s">
        <v>397</v>
      </c>
      <c r="H3353" s="151" t="s">
        <v>398</v>
      </c>
      <c r="I3353" s="164" t="s">
        <v>24528</v>
      </c>
      <c r="J3353" s="164" t="s">
        <v>24529</v>
      </c>
      <c r="K3353" s="165">
        <v>1.9675925925925926E-4</v>
      </c>
      <c r="L3353" s="151" t="s">
        <v>401</v>
      </c>
      <c r="N3353" s="151" t="s">
        <v>1397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815</v>
      </c>
      <c r="B3354" s="151" t="s">
        <v>816</v>
      </c>
      <c r="C3354" s="164" t="s">
        <v>24530</v>
      </c>
      <c r="D3354" s="164" t="s">
        <v>24531</v>
      </c>
      <c r="E3354" s="165">
        <v>4.2592592592592595E-3</v>
      </c>
      <c r="F3354" s="151" t="s">
        <v>397</v>
      </c>
      <c r="H3354" s="151" t="s">
        <v>61</v>
      </c>
      <c r="I3354" s="164" t="s">
        <v>24532</v>
      </c>
      <c r="J3354" s="164" t="s">
        <v>24533</v>
      </c>
      <c r="K3354" s="165">
        <v>6.2500000000000001E-4</v>
      </c>
      <c r="L3354" s="151" t="s">
        <v>507</v>
      </c>
      <c r="N3354" s="151" t="s">
        <v>498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815</v>
      </c>
      <c r="B3355" s="151" t="s">
        <v>816</v>
      </c>
      <c r="C3355" s="164" t="s">
        <v>24534</v>
      </c>
      <c r="D3355" s="164" t="s">
        <v>24535</v>
      </c>
      <c r="E3355" s="165">
        <v>5.7523148148148151E-3</v>
      </c>
      <c r="F3355" s="151" t="s">
        <v>397</v>
      </c>
      <c r="H3355" s="151" t="s">
        <v>61</v>
      </c>
      <c r="I3355" s="164" t="s">
        <v>24536</v>
      </c>
      <c r="J3355" s="164" t="s">
        <v>21232</v>
      </c>
      <c r="K3355" s="165">
        <v>7.7546296296296293E-4</v>
      </c>
      <c r="L3355" s="151" t="s">
        <v>507</v>
      </c>
      <c r="N3355" s="151" t="s">
        <v>498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815</v>
      </c>
      <c r="B3356" s="151" t="s">
        <v>816</v>
      </c>
      <c r="C3356" s="164" t="s">
        <v>24537</v>
      </c>
      <c r="D3356" s="164" t="s">
        <v>24538</v>
      </c>
      <c r="E3356" s="165">
        <v>3.2175925925925926E-3</v>
      </c>
      <c r="F3356" s="151" t="s">
        <v>397</v>
      </c>
      <c r="H3356" s="151" t="s">
        <v>398</v>
      </c>
      <c r="I3356" s="164" t="s">
        <v>24539</v>
      </c>
      <c r="J3356" s="164" t="s">
        <v>24540</v>
      </c>
      <c r="K3356" s="165">
        <v>5.6712962962962967E-4</v>
      </c>
      <c r="L3356" s="151" t="s">
        <v>401</v>
      </c>
      <c r="N3356" s="151" t="s">
        <v>1397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815</v>
      </c>
      <c r="B3357" s="151" t="s">
        <v>816</v>
      </c>
      <c r="C3357" s="164" t="s">
        <v>24541</v>
      </c>
      <c r="D3357" s="164" t="s">
        <v>24542</v>
      </c>
      <c r="E3357" s="165">
        <v>5.0462962962962961E-3</v>
      </c>
      <c r="F3357" s="151" t="s">
        <v>397</v>
      </c>
      <c r="H3357" s="151" t="s">
        <v>47</v>
      </c>
      <c r="I3357" s="164" t="s">
        <v>24543</v>
      </c>
      <c r="J3357" s="164" t="s">
        <v>24544</v>
      </c>
      <c r="K3357" s="165">
        <v>1.0416666666666667E-4</v>
      </c>
      <c r="L3357" s="151" t="s">
        <v>497</v>
      </c>
      <c r="N3357" s="151" t="s">
        <v>1397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815</v>
      </c>
      <c r="B3358" s="151" t="s">
        <v>816</v>
      </c>
      <c r="C3358" s="164" t="s">
        <v>24545</v>
      </c>
      <c r="D3358" s="164" t="s">
        <v>24546</v>
      </c>
      <c r="E3358" s="165">
        <v>7.766203703703704E-3</v>
      </c>
      <c r="F3358" s="151" t="s">
        <v>397</v>
      </c>
      <c r="H3358" s="151" t="s">
        <v>61</v>
      </c>
      <c r="I3358" s="164" t="s">
        <v>24547</v>
      </c>
      <c r="J3358" s="164" t="s">
        <v>24548</v>
      </c>
      <c r="K3358" s="165">
        <v>1.3657407407407407E-3</v>
      </c>
      <c r="L3358" s="151" t="s">
        <v>507</v>
      </c>
      <c r="N3358" s="151" t="s">
        <v>498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815</v>
      </c>
      <c r="B3359" s="151" t="s">
        <v>2378</v>
      </c>
      <c r="C3359" s="164" t="s">
        <v>24549</v>
      </c>
      <c r="D3359" s="164" t="s">
        <v>24550</v>
      </c>
      <c r="E3359" s="165">
        <v>4.6874999999999998E-3</v>
      </c>
      <c r="F3359" s="151" t="s">
        <v>397</v>
      </c>
      <c r="H3359" s="151" t="s">
        <v>61</v>
      </c>
      <c r="I3359" s="164" t="s">
        <v>24551</v>
      </c>
      <c r="J3359" s="164" t="s">
        <v>24552</v>
      </c>
      <c r="K3359" s="165">
        <v>8.7962962962962962E-4</v>
      </c>
      <c r="L3359" s="151" t="s">
        <v>507</v>
      </c>
      <c r="N3359" s="151" t="s">
        <v>498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815</v>
      </c>
      <c r="B3360" s="151" t="s">
        <v>2378</v>
      </c>
      <c r="C3360" s="164" t="s">
        <v>24553</v>
      </c>
      <c r="D3360" s="164" t="s">
        <v>24554</v>
      </c>
      <c r="E3360" s="165">
        <v>1.9560185185185184E-3</v>
      </c>
      <c r="F3360" s="151" t="s">
        <v>397</v>
      </c>
      <c r="H3360" s="151" t="s">
        <v>61</v>
      </c>
      <c r="I3360" s="164" t="s">
        <v>24555</v>
      </c>
      <c r="J3360" s="164" t="s">
        <v>24556</v>
      </c>
      <c r="K3360" s="165">
        <v>3.1250000000000001E-4</v>
      </c>
      <c r="L3360" s="151" t="s">
        <v>507</v>
      </c>
      <c r="N3360" s="151" t="s">
        <v>498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815</v>
      </c>
      <c r="B3361" s="151" t="s">
        <v>2378</v>
      </c>
      <c r="C3361" s="164" t="s">
        <v>24557</v>
      </c>
      <c r="D3361" s="164" t="s">
        <v>24558</v>
      </c>
      <c r="E3361" s="165">
        <v>1.5277777777777779E-3</v>
      </c>
      <c r="F3361" s="151" t="s">
        <v>397</v>
      </c>
      <c r="H3361" s="151" t="s">
        <v>61</v>
      </c>
      <c r="I3361" s="164" t="s">
        <v>24559</v>
      </c>
      <c r="J3361" s="164" t="s">
        <v>24560</v>
      </c>
      <c r="K3361" s="165">
        <v>1.1921296296296296E-3</v>
      </c>
      <c r="L3361" s="151" t="s">
        <v>507</v>
      </c>
      <c r="N3361" s="151" t="s">
        <v>498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815</v>
      </c>
      <c r="B3362" s="151" t="s">
        <v>2378</v>
      </c>
      <c r="C3362" s="164" t="s">
        <v>24561</v>
      </c>
      <c r="D3362" s="164" t="s">
        <v>24562</v>
      </c>
      <c r="E3362" s="165">
        <v>2.7546296296296294E-3</v>
      </c>
      <c r="F3362" s="151" t="s">
        <v>397</v>
      </c>
      <c r="H3362" s="151" t="s">
        <v>61</v>
      </c>
      <c r="I3362" s="164" t="s">
        <v>24563</v>
      </c>
      <c r="J3362" s="164" t="s">
        <v>24564</v>
      </c>
      <c r="K3362" s="165">
        <v>4.3981481481481481E-4</v>
      </c>
      <c r="L3362" s="151" t="s">
        <v>507</v>
      </c>
      <c r="N3362" s="151" t="s">
        <v>498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815</v>
      </c>
      <c r="B3363" s="151" t="s">
        <v>2378</v>
      </c>
      <c r="C3363" s="164" t="s">
        <v>24565</v>
      </c>
      <c r="D3363" s="164" t="s">
        <v>24566</v>
      </c>
      <c r="E3363" s="165">
        <v>2.1180555555555558E-3</v>
      </c>
      <c r="F3363" s="151" t="s">
        <v>397</v>
      </c>
      <c r="H3363" s="151" t="s">
        <v>61</v>
      </c>
      <c r="I3363" s="164" t="s">
        <v>24567</v>
      </c>
      <c r="J3363" s="164" t="s">
        <v>24568</v>
      </c>
      <c r="K3363" s="165">
        <v>3.5879629629629629E-4</v>
      </c>
      <c r="L3363" s="151" t="s">
        <v>507</v>
      </c>
      <c r="N3363" s="151" t="s">
        <v>498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815</v>
      </c>
      <c r="B3364" s="151" t="s">
        <v>2378</v>
      </c>
      <c r="C3364" s="164" t="s">
        <v>24569</v>
      </c>
      <c r="D3364" s="164" t="s">
        <v>24570</v>
      </c>
      <c r="E3364" s="165">
        <v>2.3032407407407407E-3</v>
      </c>
      <c r="F3364" s="151" t="s">
        <v>397</v>
      </c>
      <c r="H3364" s="151" t="s">
        <v>61</v>
      </c>
      <c r="I3364" s="164" t="s">
        <v>24571</v>
      </c>
      <c r="J3364" s="164" t="s">
        <v>24572</v>
      </c>
      <c r="K3364" s="165">
        <v>1.9560185185185184E-3</v>
      </c>
      <c r="L3364" s="151" t="s">
        <v>507</v>
      </c>
      <c r="N3364" s="151" t="s">
        <v>402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815</v>
      </c>
      <c r="B3365" s="151" t="s">
        <v>2378</v>
      </c>
      <c r="C3365" s="164" t="s">
        <v>24573</v>
      </c>
      <c r="D3365" s="164" t="s">
        <v>24574</v>
      </c>
      <c r="E3365" s="165">
        <v>1.8749999999999999E-3</v>
      </c>
      <c r="F3365" s="151" t="s">
        <v>397</v>
      </c>
      <c r="H3365" s="151" t="s">
        <v>61</v>
      </c>
      <c r="I3365" s="164" t="s">
        <v>24575</v>
      </c>
      <c r="J3365" s="164" t="s">
        <v>24576</v>
      </c>
      <c r="K3365" s="165">
        <v>4.861111111111111E-4</v>
      </c>
      <c r="L3365" s="151" t="s">
        <v>507</v>
      </c>
      <c r="N3365" s="151" t="s">
        <v>498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815</v>
      </c>
      <c r="B3366" s="151" t="s">
        <v>2378</v>
      </c>
      <c r="C3366" s="164" t="s">
        <v>24577</v>
      </c>
      <c r="D3366" s="164" t="s">
        <v>24578</v>
      </c>
      <c r="E3366" s="165">
        <v>2.8009259259259259E-3</v>
      </c>
      <c r="F3366" s="151" t="s">
        <v>397</v>
      </c>
      <c r="H3366" s="151" t="s">
        <v>61</v>
      </c>
      <c r="I3366" s="164" t="s">
        <v>24579</v>
      </c>
      <c r="J3366" s="164" t="s">
        <v>24580</v>
      </c>
      <c r="K3366" s="165">
        <v>4.2824074074074075E-4</v>
      </c>
      <c r="L3366" s="151" t="s">
        <v>507</v>
      </c>
      <c r="N3366" s="151" t="s">
        <v>402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815</v>
      </c>
      <c r="B3367" s="151" t="s">
        <v>2378</v>
      </c>
      <c r="C3367" s="164" t="s">
        <v>24581</v>
      </c>
      <c r="D3367" s="164" t="s">
        <v>24582</v>
      </c>
      <c r="E3367" s="165">
        <v>1.8981481481481482E-3</v>
      </c>
      <c r="F3367" s="151" t="s">
        <v>397</v>
      </c>
      <c r="H3367" s="151" t="s">
        <v>61</v>
      </c>
      <c r="I3367" s="164" t="s">
        <v>24583</v>
      </c>
      <c r="J3367" s="164" t="s">
        <v>24584</v>
      </c>
      <c r="K3367" s="165">
        <v>4.1666666666666669E-4</v>
      </c>
      <c r="L3367" s="151" t="s">
        <v>507</v>
      </c>
      <c r="N3367" s="151" t="s">
        <v>498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815</v>
      </c>
      <c r="B3368" s="151" t="s">
        <v>2378</v>
      </c>
      <c r="C3368" s="164" t="s">
        <v>24585</v>
      </c>
      <c r="D3368" s="164" t="s">
        <v>24586</v>
      </c>
      <c r="E3368" s="165">
        <v>5.0925925925925921E-4</v>
      </c>
      <c r="F3368" s="151" t="s">
        <v>397</v>
      </c>
      <c r="H3368" s="151" t="s">
        <v>61</v>
      </c>
      <c r="I3368" s="164" t="s">
        <v>24587</v>
      </c>
      <c r="J3368" s="164" t="s">
        <v>24588</v>
      </c>
      <c r="K3368" s="165">
        <v>5.0925925925925921E-4</v>
      </c>
      <c r="L3368" s="151" t="s">
        <v>507</v>
      </c>
      <c r="N3368" s="151" t="s">
        <v>498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815</v>
      </c>
      <c r="B3369" s="151" t="s">
        <v>2378</v>
      </c>
      <c r="C3369" s="164" t="s">
        <v>24589</v>
      </c>
      <c r="D3369" s="164" t="s">
        <v>24590</v>
      </c>
      <c r="E3369" s="165">
        <v>1.8981481481481482E-3</v>
      </c>
      <c r="F3369" s="151" t="s">
        <v>397</v>
      </c>
      <c r="H3369" s="151" t="s">
        <v>61</v>
      </c>
      <c r="I3369" s="164" t="s">
        <v>24591</v>
      </c>
      <c r="J3369" s="164" t="s">
        <v>24592</v>
      </c>
      <c r="K3369" s="165">
        <v>5.3240740740740744E-4</v>
      </c>
      <c r="L3369" s="151" t="s">
        <v>507</v>
      </c>
      <c r="N3369" s="151" t="s">
        <v>498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815</v>
      </c>
      <c r="B3370" s="151" t="s">
        <v>2378</v>
      </c>
      <c r="C3370" s="164" t="s">
        <v>24593</v>
      </c>
      <c r="D3370" s="164" t="s">
        <v>24594</v>
      </c>
      <c r="E3370" s="165">
        <v>1.5625000000000001E-3</v>
      </c>
      <c r="F3370" s="151" t="s">
        <v>397</v>
      </c>
      <c r="H3370" s="151" t="s">
        <v>61</v>
      </c>
      <c r="I3370" s="164" t="s">
        <v>24595</v>
      </c>
      <c r="J3370" s="164" t="s">
        <v>24596</v>
      </c>
      <c r="K3370" s="165">
        <v>3.9351851851851852E-4</v>
      </c>
      <c r="L3370" s="151" t="s">
        <v>507</v>
      </c>
      <c r="N3370" s="151" t="s">
        <v>498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815</v>
      </c>
      <c r="B3371" s="151" t="s">
        <v>2378</v>
      </c>
      <c r="C3371" s="164" t="s">
        <v>24597</v>
      </c>
      <c r="D3371" s="164" t="s">
        <v>24598</v>
      </c>
      <c r="E3371" s="165">
        <v>3.3564814814814812E-4</v>
      </c>
      <c r="F3371" s="151" t="s">
        <v>397</v>
      </c>
      <c r="H3371" s="151" t="s">
        <v>61</v>
      </c>
      <c r="I3371" s="164" t="s">
        <v>24599</v>
      </c>
      <c r="J3371" s="164" t="s">
        <v>24600</v>
      </c>
      <c r="K3371" s="165">
        <v>6.2500000000000001E-4</v>
      </c>
      <c r="L3371" s="151" t="s">
        <v>507</v>
      </c>
      <c r="N3371" s="151" t="s">
        <v>498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815</v>
      </c>
      <c r="B3372" s="151" t="s">
        <v>2378</v>
      </c>
      <c r="C3372" s="164" t="s">
        <v>24601</v>
      </c>
      <c r="D3372" s="164" t="s">
        <v>24602</v>
      </c>
      <c r="E3372" s="165">
        <v>2.0370370370370369E-3</v>
      </c>
      <c r="F3372" s="151" t="s">
        <v>397</v>
      </c>
      <c r="H3372" s="151" t="s">
        <v>61</v>
      </c>
      <c r="I3372" s="164" t="s">
        <v>24603</v>
      </c>
      <c r="J3372" s="164" t="s">
        <v>24604</v>
      </c>
      <c r="K3372" s="165">
        <v>3.9351851851851852E-4</v>
      </c>
      <c r="L3372" s="151" t="s">
        <v>507</v>
      </c>
      <c r="N3372" s="151" t="s">
        <v>498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815</v>
      </c>
      <c r="B3373" s="151" t="s">
        <v>2378</v>
      </c>
      <c r="C3373" s="164" t="s">
        <v>24605</v>
      </c>
      <c r="D3373" s="164" t="s">
        <v>24606</v>
      </c>
      <c r="E3373" s="165">
        <v>1.4120370370370369E-3</v>
      </c>
      <c r="F3373" s="151" t="s">
        <v>397</v>
      </c>
      <c r="H3373" s="151" t="s">
        <v>61</v>
      </c>
      <c r="I3373" s="164" t="s">
        <v>24607</v>
      </c>
      <c r="J3373" s="164" t="s">
        <v>24608</v>
      </c>
      <c r="K3373" s="165">
        <v>5.7870370370370367E-4</v>
      </c>
      <c r="L3373" s="151" t="s">
        <v>507</v>
      </c>
      <c r="N3373" s="151" t="s">
        <v>498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815</v>
      </c>
      <c r="B3374" s="151" t="s">
        <v>816</v>
      </c>
      <c r="C3374" s="164" t="s">
        <v>24609</v>
      </c>
      <c r="D3374" s="164" t="s">
        <v>24610</v>
      </c>
      <c r="E3374" s="165">
        <v>5.185185185185185E-3</v>
      </c>
      <c r="F3374" s="151" t="s">
        <v>397</v>
      </c>
      <c r="H3374" s="151" t="s">
        <v>61</v>
      </c>
      <c r="I3374" s="164" t="s">
        <v>24611</v>
      </c>
      <c r="J3374" s="164" t="s">
        <v>24612</v>
      </c>
      <c r="K3374" s="165">
        <v>8.9120370370370373E-4</v>
      </c>
      <c r="L3374" s="151" t="s">
        <v>507</v>
      </c>
      <c r="N3374" s="151" t="s">
        <v>498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815</v>
      </c>
      <c r="B3375" s="151" t="s">
        <v>816</v>
      </c>
      <c r="C3375" s="164" t="s">
        <v>24613</v>
      </c>
      <c r="D3375" s="164" t="s">
        <v>24614</v>
      </c>
      <c r="E3375" s="165">
        <v>6.2615740740740739E-3</v>
      </c>
      <c r="F3375" s="151" t="s">
        <v>397</v>
      </c>
      <c r="H3375" s="151" t="s">
        <v>61</v>
      </c>
      <c r="I3375" s="164" t="s">
        <v>24615</v>
      </c>
      <c r="J3375" s="164" t="s">
        <v>24616</v>
      </c>
      <c r="K3375" s="165">
        <v>6.4814814814814813E-4</v>
      </c>
      <c r="L3375" s="151" t="s">
        <v>507</v>
      </c>
      <c r="N3375" s="151" t="s">
        <v>498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815</v>
      </c>
      <c r="B3376" s="151" t="s">
        <v>816</v>
      </c>
      <c r="C3376" s="164" t="s">
        <v>24617</v>
      </c>
      <c r="D3376" s="164" t="s">
        <v>24618</v>
      </c>
      <c r="E3376" s="165">
        <v>4.7916666666666663E-3</v>
      </c>
      <c r="F3376" s="151" t="s">
        <v>397</v>
      </c>
      <c r="H3376" s="151" t="s">
        <v>61</v>
      </c>
      <c r="I3376" s="164" t="s">
        <v>24619</v>
      </c>
      <c r="J3376" s="164" t="s">
        <v>24620</v>
      </c>
      <c r="K3376" s="165">
        <v>7.7546296296296293E-4</v>
      </c>
      <c r="L3376" s="151" t="s">
        <v>507</v>
      </c>
      <c r="N3376" s="151" t="s">
        <v>498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815</v>
      </c>
      <c r="B3377" s="151" t="s">
        <v>816</v>
      </c>
      <c r="C3377" s="164" t="s">
        <v>24621</v>
      </c>
      <c r="D3377" s="164" t="s">
        <v>24622</v>
      </c>
      <c r="E3377" s="165">
        <v>4.8032407407407407E-3</v>
      </c>
      <c r="F3377" s="151" t="s">
        <v>397</v>
      </c>
      <c r="H3377" s="151" t="s">
        <v>61</v>
      </c>
      <c r="I3377" s="164" t="s">
        <v>24623</v>
      </c>
      <c r="J3377" s="164" t="s">
        <v>24624</v>
      </c>
      <c r="K3377" s="165">
        <v>1.3078703703703703E-3</v>
      </c>
      <c r="L3377" s="151" t="s">
        <v>507</v>
      </c>
      <c r="N3377" s="151" t="s">
        <v>498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815</v>
      </c>
      <c r="B3378" s="151" t="s">
        <v>816</v>
      </c>
      <c r="C3378" s="164" t="s">
        <v>24625</v>
      </c>
      <c r="D3378" s="164" t="s">
        <v>24626</v>
      </c>
      <c r="E3378" s="165">
        <v>5.7754629629629631E-3</v>
      </c>
      <c r="F3378" s="151" t="s">
        <v>397</v>
      </c>
      <c r="H3378" s="151" t="s">
        <v>61</v>
      </c>
      <c r="I3378" s="164" t="s">
        <v>24627</v>
      </c>
      <c r="J3378" s="164" t="s">
        <v>24628</v>
      </c>
      <c r="K3378" s="165">
        <v>1.1574074074074073E-5</v>
      </c>
      <c r="L3378" s="151" t="s">
        <v>507</v>
      </c>
      <c r="N3378" s="151" t="s">
        <v>498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815</v>
      </c>
      <c r="B3379" s="151" t="s">
        <v>816</v>
      </c>
      <c r="C3379" s="164" t="s">
        <v>24629</v>
      </c>
      <c r="D3379" s="164" t="s">
        <v>24630</v>
      </c>
      <c r="E3379" s="165">
        <v>4.5254629629629629E-3</v>
      </c>
      <c r="F3379" s="151" t="s">
        <v>397</v>
      </c>
      <c r="H3379" s="151" t="s">
        <v>61</v>
      </c>
      <c r="I3379" s="164" t="s">
        <v>24631</v>
      </c>
      <c r="J3379" s="164" t="s">
        <v>24632</v>
      </c>
      <c r="K3379" s="165">
        <v>8.9120370370370373E-4</v>
      </c>
      <c r="L3379" s="151" t="s">
        <v>507</v>
      </c>
      <c r="N3379" s="151" t="s">
        <v>498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815</v>
      </c>
      <c r="B3380" s="151" t="s">
        <v>816</v>
      </c>
      <c r="C3380" s="164" t="s">
        <v>24633</v>
      </c>
      <c r="D3380" s="164" t="s">
        <v>24634</v>
      </c>
      <c r="E3380" s="165">
        <v>1.9907407407407408E-3</v>
      </c>
      <c r="F3380" s="151" t="s">
        <v>591</v>
      </c>
      <c r="G3380" s="151" t="s">
        <v>4097</v>
      </c>
      <c r="H3380" s="166" t="s">
        <v>61</v>
      </c>
      <c r="I3380" s="164" t="s">
        <v>24635</v>
      </c>
      <c r="J3380" s="164" t="s">
        <v>24636</v>
      </c>
      <c r="K3380" s="165">
        <v>6.2500000000000001E-4</v>
      </c>
      <c r="L3380" s="151" t="s">
        <v>4100</v>
      </c>
      <c r="N3380" s="151" t="s">
        <v>1501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815</v>
      </c>
      <c r="B3381" s="151" t="s">
        <v>816</v>
      </c>
      <c r="C3381" s="164" t="s">
        <v>24637</v>
      </c>
      <c r="D3381" s="164" t="s">
        <v>24638</v>
      </c>
      <c r="E3381" s="165">
        <v>2.638888888888889E-3</v>
      </c>
      <c r="F3381" s="151" t="s">
        <v>591</v>
      </c>
      <c r="G3381" s="151" t="s">
        <v>4097</v>
      </c>
      <c r="H3381" s="151" t="s">
        <v>61</v>
      </c>
      <c r="I3381" s="164" t="s">
        <v>24639</v>
      </c>
      <c r="J3381" s="164" t="s">
        <v>24640</v>
      </c>
      <c r="K3381" s="165">
        <v>7.291666666666667E-4</v>
      </c>
      <c r="L3381" s="151" t="s">
        <v>4100</v>
      </c>
      <c r="N3381" s="151" t="s">
        <v>1501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815</v>
      </c>
      <c r="B3382" s="151" t="s">
        <v>816</v>
      </c>
      <c r="C3382" s="164" t="s">
        <v>24641</v>
      </c>
      <c r="D3382" s="164" t="s">
        <v>24642</v>
      </c>
      <c r="E3382" s="165">
        <v>2.5810185185185185E-3</v>
      </c>
      <c r="F3382" s="151" t="s">
        <v>591</v>
      </c>
      <c r="G3382" s="151" t="s">
        <v>4097</v>
      </c>
      <c r="H3382" s="151" t="s">
        <v>61</v>
      </c>
      <c r="I3382" s="164" t="s">
        <v>24643</v>
      </c>
      <c r="J3382" s="164" t="s">
        <v>24644</v>
      </c>
      <c r="K3382" s="165">
        <v>7.5231481481481482E-4</v>
      </c>
      <c r="L3382" s="151" t="s">
        <v>4100</v>
      </c>
      <c r="N3382" s="151" t="s">
        <v>1501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815</v>
      </c>
      <c r="B3383" s="151" t="s">
        <v>816</v>
      </c>
      <c r="C3383" s="164" t="s">
        <v>24645</v>
      </c>
      <c r="D3383" s="164" t="s">
        <v>24646</v>
      </c>
      <c r="E3383" s="165">
        <v>3.7731481481481483E-3</v>
      </c>
      <c r="F3383" s="151" t="s">
        <v>591</v>
      </c>
      <c r="G3383" s="151" t="s">
        <v>4097</v>
      </c>
      <c r="H3383" s="151" t="s">
        <v>61</v>
      </c>
      <c r="I3383" s="164" t="s">
        <v>24647</v>
      </c>
      <c r="J3383" s="164" t="s">
        <v>24648</v>
      </c>
      <c r="K3383" s="165">
        <v>5.9027777777777778E-4</v>
      </c>
      <c r="L3383" s="151" t="s">
        <v>4100</v>
      </c>
      <c r="N3383" s="151" t="s">
        <v>1501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815</v>
      </c>
      <c r="B3384" s="151" t="s">
        <v>816</v>
      </c>
      <c r="C3384" s="164" t="s">
        <v>24649</v>
      </c>
      <c r="D3384" s="164" t="s">
        <v>24650</v>
      </c>
      <c r="E3384" s="165">
        <v>3.0439814814814813E-3</v>
      </c>
      <c r="F3384" s="151" t="s">
        <v>591</v>
      </c>
      <c r="G3384" s="151" t="s">
        <v>4097</v>
      </c>
      <c r="H3384" s="151" t="s">
        <v>61</v>
      </c>
      <c r="I3384" s="164" t="s">
        <v>24651</v>
      </c>
      <c r="J3384" s="164" t="s">
        <v>24652</v>
      </c>
      <c r="K3384" s="165">
        <v>6.2500000000000001E-4</v>
      </c>
      <c r="L3384" s="151" t="s">
        <v>4100</v>
      </c>
      <c r="N3384" s="151" t="s">
        <v>1501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815</v>
      </c>
      <c r="B3385" s="151" t="s">
        <v>816</v>
      </c>
      <c r="C3385" s="164" t="s">
        <v>24653</v>
      </c>
      <c r="D3385" s="164" t="s">
        <v>24654</v>
      </c>
      <c r="E3385" s="165">
        <v>9.2592592592592588E-5</v>
      </c>
      <c r="F3385" s="151" t="s">
        <v>591</v>
      </c>
      <c r="G3385" s="151" t="s">
        <v>4097</v>
      </c>
      <c r="H3385" s="151" t="s">
        <v>61</v>
      </c>
      <c r="I3385" s="164" t="s">
        <v>24655</v>
      </c>
      <c r="J3385" s="164" t="s">
        <v>24656</v>
      </c>
      <c r="K3385" s="165">
        <v>9.7222222222222219E-4</v>
      </c>
      <c r="L3385" s="151" t="s">
        <v>4100</v>
      </c>
      <c r="N3385" s="151" t="s">
        <v>1501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815</v>
      </c>
      <c r="B3386" s="151" t="s">
        <v>816</v>
      </c>
      <c r="C3386" s="164" t="s">
        <v>24657</v>
      </c>
      <c r="D3386" s="164" t="s">
        <v>24658</v>
      </c>
      <c r="E3386" s="165">
        <v>3.9814814814814817E-3</v>
      </c>
      <c r="F3386" s="151" t="s">
        <v>591</v>
      </c>
      <c r="G3386" s="151" t="s">
        <v>4097</v>
      </c>
      <c r="H3386" s="151" t="s">
        <v>61</v>
      </c>
      <c r="I3386" s="164" t="s">
        <v>24659</v>
      </c>
      <c r="J3386" s="164" t="s">
        <v>24660</v>
      </c>
      <c r="K3386" s="165">
        <v>5.4398148148148144E-4</v>
      </c>
      <c r="L3386" s="151" t="s">
        <v>4100</v>
      </c>
      <c r="N3386" s="151" t="s">
        <v>1501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815</v>
      </c>
      <c r="B3387" s="151" t="s">
        <v>816</v>
      </c>
      <c r="C3387" s="164" t="s">
        <v>24661</v>
      </c>
      <c r="D3387" s="164" t="s">
        <v>24662</v>
      </c>
      <c r="E3387" s="165">
        <v>6.1689814814814819E-3</v>
      </c>
      <c r="F3387" s="151" t="s">
        <v>397</v>
      </c>
      <c r="H3387" s="151" t="s">
        <v>61</v>
      </c>
      <c r="I3387" s="164" t="s">
        <v>24663</v>
      </c>
      <c r="J3387" s="164" t="s">
        <v>24664</v>
      </c>
      <c r="K3387" s="165">
        <v>1.1805555555555556E-3</v>
      </c>
      <c r="L3387" s="151" t="s">
        <v>507</v>
      </c>
      <c r="N3387" s="151" t="s">
        <v>498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815</v>
      </c>
      <c r="B3388" s="151" t="s">
        <v>816</v>
      </c>
      <c r="C3388" s="164" t="s">
        <v>24665</v>
      </c>
      <c r="D3388" s="164" t="s">
        <v>24666</v>
      </c>
      <c r="E3388" s="165">
        <v>6.6435185185185182E-3</v>
      </c>
      <c r="F3388" s="151" t="s">
        <v>397</v>
      </c>
      <c r="H3388" s="151" t="s">
        <v>61</v>
      </c>
      <c r="I3388" s="164" t="s">
        <v>24667</v>
      </c>
      <c r="J3388" s="164" t="s">
        <v>24668</v>
      </c>
      <c r="K3388" s="165">
        <v>2.3148148148148149E-4</v>
      </c>
      <c r="L3388" s="151" t="s">
        <v>507</v>
      </c>
      <c r="N3388" s="151" t="s">
        <v>498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815</v>
      </c>
      <c r="B3389" s="151" t="s">
        <v>816</v>
      </c>
      <c r="C3389" s="164" t="s">
        <v>24669</v>
      </c>
      <c r="D3389" s="164" t="s">
        <v>24670</v>
      </c>
      <c r="E3389" s="165">
        <v>5.138888888888889E-3</v>
      </c>
      <c r="F3389" s="151" t="s">
        <v>397</v>
      </c>
      <c r="H3389" s="151" t="s">
        <v>61</v>
      </c>
      <c r="I3389" s="164" t="s">
        <v>24671</v>
      </c>
      <c r="J3389" s="164" t="s">
        <v>24672</v>
      </c>
      <c r="K3389" s="165">
        <v>7.407407407407407E-4</v>
      </c>
      <c r="L3389" s="151" t="s">
        <v>507</v>
      </c>
      <c r="N3389" s="151" t="s">
        <v>498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815</v>
      </c>
      <c r="B3390" s="151" t="s">
        <v>816</v>
      </c>
      <c r="C3390" s="164" t="s">
        <v>24673</v>
      </c>
      <c r="D3390" s="164" t="s">
        <v>24674</v>
      </c>
      <c r="E3390" s="165">
        <v>2.9050925925925928E-3</v>
      </c>
      <c r="F3390" s="151" t="s">
        <v>397</v>
      </c>
      <c r="H3390" s="151" t="s">
        <v>61</v>
      </c>
      <c r="I3390" s="164" t="s">
        <v>24675</v>
      </c>
      <c r="J3390" s="164" t="s">
        <v>24676</v>
      </c>
      <c r="K3390" s="165">
        <v>5.4398148148148144E-4</v>
      </c>
      <c r="L3390" s="151" t="s">
        <v>507</v>
      </c>
      <c r="N3390" s="151" t="s">
        <v>498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815</v>
      </c>
      <c r="B3391" s="151" t="s">
        <v>2378</v>
      </c>
      <c r="C3391" s="164" t="s">
        <v>24677</v>
      </c>
      <c r="D3391" s="164" t="s">
        <v>24678</v>
      </c>
      <c r="E3391" s="165">
        <v>1.1342592592592593E-3</v>
      </c>
      <c r="F3391" s="151" t="s">
        <v>397</v>
      </c>
      <c r="H3391" s="151" t="s">
        <v>61</v>
      </c>
      <c r="I3391" s="164" t="s">
        <v>24679</v>
      </c>
      <c r="J3391" s="164" t="s">
        <v>24680</v>
      </c>
      <c r="K3391" s="165">
        <v>4.0509259259259258E-4</v>
      </c>
      <c r="L3391" s="151" t="s">
        <v>507</v>
      </c>
      <c r="N3391" s="151" t="s">
        <v>1397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815</v>
      </c>
      <c r="B3392" s="151" t="s">
        <v>2378</v>
      </c>
      <c r="C3392" s="164" t="s">
        <v>24681</v>
      </c>
      <c r="D3392" s="164" t="s">
        <v>24682</v>
      </c>
      <c r="E3392" s="165">
        <v>1.4351851851851852E-3</v>
      </c>
      <c r="F3392" s="151" t="s">
        <v>397</v>
      </c>
      <c r="H3392" s="151" t="s">
        <v>39</v>
      </c>
      <c r="I3392" s="164" t="s">
        <v>24683</v>
      </c>
      <c r="J3392" s="164" t="s">
        <v>24684</v>
      </c>
      <c r="K3392" s="165">
        <v>5.3240740740740744E-4</v>
      </c>
      <c r="L3392" s="151" t="s">
        <v>507</v>
      </c>
      <c r="N3392" s="151" t="s">
        <v>498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815</v>
      </c>
      <c r="B3393" s="151" t="s">
        <v>2378</v>
      </c>
      <c r="C3393" s="164" t="s">
        <v>24685</v>
      </c>
      <c r="D3393" s="164" t="s">
        <v>24686</v>
      </c>
      <c r="E3393" s="165">
        <v>2.8356481481481483E-3</v>
      </c>
      <c r="F3393" s="151" t="s">
        <v>397</v>
      </c>
      <c r="H3393" s="151" t="s">
        <v>61</v>
      </c>
      <c r="I3393" s="164" t="s">
        <v>24687</v>
      </c>
      <c r="J3393" s="164" t="s">
        <v>24688</v>
      </c>
      <c r="K3393" s="165">
        <v>3.4722222222222224E-4</v>
      </c>
      <c r="L3393" s="151" t="s">
        <v>507</v>
      </c>
      <c r="N3393" s="151" t="s">
        <v>1397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815</v>
      </c>
      <c r="B3394" s="151" t="s">
        <v>2378</v>
      </c>
      <c r="C3394" s="164" t="s">
        <v>24689</v>
      </c>
      <c r="D3394" s="164" t="s">
        <v>24690</v>
      </c>
      <c r="E3394" s="165">
        <v>1.8518518518518519E-3</v>
      </c>
      <c r="F3394" s="151" t="s">
        <v>397</v>
      </c>
      <c r="H3394" s="151" t="s">
        <v>61</v>
      </c>
      <c r="J3394" s="164" t="s">
        <v>24691</v>
      </c>
      <c r="K3394" s="165">
        <v>0</v>
      </c>
      <c r="L3394" s="166" t="s">
        <v>507</v>
      </c>
      <c r="M3394" s="151" t="s">
        <v>878</v>
      </c>
      <c r="N3394" s="151" t="s">
        <v>498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815</v>
      </c>
      <c r="B3395" s="151" t="s">
        <v>2378</v>
      </c>
      <c r="C3395" s="164" t="s">
        <v>24692</v>
      </c>
      <c r="D3395" s="164" t="s">
        <v>24693</v>
      </c>
      <c r="E3395" s="165">
        <v>1.5509259259259259E-3</v>
      </c>
      <c r="F3395" s="151" t="s">
        <v>397</v>
      </c>
      <c r="H3395" s="151" t="s">
        <v>61</v>
      </c>
      <c r="I3395" s="164" t="s">
        <v>24694</v>
      </c>
      <c r="J3395" s="164" t="s">
        <v>24695</v>
      </c>
      <c r="K3395" s="165">
        <v>5.0925925925925921E-4</v>
      </c>
      <c r="L3395" s="151" t="s">
        <v>507</v>
      </c>
      <c r="N3395" s="151" t="s">
        <v>498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815</v>
      </c>
      <c r="B3396" s="151" t="s">
        <v>2378</v>
      </c>
      <c r="C3396" s="164" t="s">
        <v>24696</v>
      </c>
      <c r="D3396" s="164" t="s">
        <v>24697</v>
      </c>
      <c r="E3396" s="165">
        <v>2.3148148148148147E-3</v>
      </c>
      <c r="F3396" s="151" t="s">
        <v>397</v>
      </c>
      <c r="H3396" s="151" t="s">
        <v>61</v>
      </c>
      <c r="I3396" s="164" t="s">
        <v>24698</v>
      </c>
      <c r="J3396" s="164" t="s">
        <v>24699</v>
      </c>
      <c r="K3396" s="165">
        <v>3.5879629629629629E-4</v>
      </c>
      <c r="L3396" s="151" t="s">
        <v>507</v>
      </c>
      <c r="N3396" s="151" t="s">
        <v>498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815</v>
      </c>
      <c r="B3397" s="151" t="s">
        <v>2378</v>
      </c>
      <c r="C3397" s="164" t="s">
        <v>24700</v>
      </c>
      <c r="D3397" s="164" t="s">
        <v>24701</v>
      </c>
      <c r="E3397" s="165">
        <v>4.4675925925925924E-3</v>
      </c>
      <c r="F3397" s="151" t="s">
        <v>397</v>
      </c>
      <c r="H3397" s="151" t="s">
        <v>47</v>
      </c>
      <c r="I3397" s="164" t="s">
        <v>24702</v>
      </c>
      <c r="K3397" s="165">
        <v>0</v>
      </c>
      <c r="L3397" s="151" t="s">
        <v>497</v>
      </c>
      <c r="N3397" s="151" t="s">
        <v>402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815</v>
      </c>
      <c r="B3398" s="151" t="s">
        <v>2378</v>
      </c>
      <c r="C3398" s="164" t="s">
        <v>24703</v>
      </c>
      <c r="D3398" s="164" t="s">
        <v>24704</v>
      </c>
      <c r="E3398" s="165">
        <v>2.4074074074074076E-3</v>
      </c>
      <c r="F3398" s="151" t="s">
        <v>397</v>
      </c>
      <c r="H3398" s="151" t="s">
        <v>61</v>
      </c>
      <c r="I3398" s="164" t="s">
        <v>24705</v>
      </c>
      <c r="J3398" s="164" t="s">
        <v>24706</v>
      </c>
      <c r="K3398" s="165">
        <v>1.8402777777777777E-3</v>
      </c>
      <c r="L3398" s="151" t="s">
        <v>507</v>
      </c>
      <c r="N3398" s="151" t="s">
        <v>498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815</v>
      </c>
      <c r="B3399" s="151" t="s">
        <v>2378</v>
      </c>
      <c r="C3399" s="164" t="s">
        <v>24707</v>
      </c>
      <c r="D3399" s="164" t="s">
        <v>24708</v>
      </c>
      <c r="E3399" s="165">
        <v>2.3148148148148147E-5</v>
      </c>
      <c r="F3399" s="151" t="s">
        <v>397</v>
      </c>
      <c r="H3399" s="151" t="s">
        <v>61</v>
      </c>
      <c r="I3399" s="164" t="s">
        <v>24709</v>
      </c>
      <c r="J3399" s="164" t="s">
        <v>24710</v>
      </c>
      <c r="K3399" s="165">
        <v>6.4814814814814813E-4</v>
      </c>
      <c r="L3399" s="151" t="s">
        <v>507</v>
      </c>
      <c r="N3399" s="151" t="s">
        <v>498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815</v>
      </c>
      <c r="B3400" s="151" t="s">
        <v>2378</v>
      </c>
      <c r="C3400" s="164" t="s">
        <v>24711</v>
      </c>
      <c r="D3400" s="164" t="s">
        <v>24712</v>
      </c>
      <c r="E3400" s="165">
        <v>1.2037037037037038E-3</v>
      </c>
      <c r="F3400" s="151" t="s">
        <v>397</v>
      </c>
      <c r="H3400" s="151" t="s">
        <v>61</v>
      </c>
      <c r="I3400" s="164" t="s">
        <v>24713</v>
      </c>
      <c r="J3400" s="164" t="s">
        <v>24714</v>
      </c>
      <c r="K3400" s="165">
        <v>5.4398148148148144E-4</v>
      </c>
      <c r="L3400" s="151" t="s">
        <v>507</v>
      </c>
      <c r="N3400" s="151" t="s">
        <v>498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815</v>
      </c>
      <c r="B3401" s="151" t="s">
        <v>2378</v>
      </c>
      <c r="C3401" s="164" t="s">
        <v>24715</v>
      </c>
      <c r="D3401" s="164" t="s">
        <v>24716</v>
      </c>
      <c r="E3401" s="165">
        <v>2.3842592592592591E-3</v>
      </c>
      <c r="F3401" s="151" t="s">
        <v>397</v>
      </c>
      <c r="H3401" s="151" t="s">
        <v>61</v>
      </c>
      <c r="I3401" s="164" t="s">
        <v>24717</v>
      </c>
      <c r="J3401" s="164" t="s">
        <v>24718</v>
      </c>
      <c r="K3401" s="165">
        <v>3.4722222222222224E-4</v>
      </c>
      <c r="L3401" s="151" t="s">
        <v>507</v>
      </c>
      <c r="N3401" s="151" t="s">
        <v>402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815</v>
      </c>
      <c r="B3402" s="151" t="s">
        <v>2378</v>
      </c>
      <c r="C3402" s="164" t="s">
        <v>24719</v>
      </c>
      <c r="D3402" s="164" t="s">
        <v>24720</v>
      </c>
      <c r="E3402" s="165">
        <v>2.5347222222222221E-3</v>
      </c>
      <c r="F3402" s="151" t="s">
        <v>397</v>
      </c>
      <c r="H3402" s="151" t="s">
        <v>61</v>
      </c>
      <c r="I3402" s="164" t="s">
        <v>24721</v>
      </c>
      <c r="J3402" s="164" t="s">
        <v>24722</v>
      </c>
      <c r="K3402" s="165">
        <v>6.3657407407407413E-4</v>
      </c>
      <c r="L3402" s="151" t="s">
        <v>507</v>
      </c>
      <c r="N3402" s="151" t="s">
        <v>402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815</v>
      </c>
      <c r="B3403" s="151" t="s">
        <v>2378</v>
      </c>
      <c r="C3403" s="164" t="s">
        <v>24723</v>
      </c>
      <c r="D3403" s="164" t="s">
        <v>24724</v>
      </c>
      <c r="E3403" s="165">
        <v>1.7592592592592592E-3</v>
      </c>
      <c r="F3403" s="151" t="s">
        <v>397</v>
      </c>
      <c r="H3403" s="151" t="s">
        <v>61</v>
      </c>
      <c r="I3403" s="164" t="s">
        <v>24725</v>
      </c>
      <c r="J3403" s="164" t="s">
        <v>24726</v>
      </c>
      <c r="K3403" s="165">
        <v>3.2407407407407406E-4</v>
      </c>
      <c r="L3403" s="151" t="s">
        <v>507</v>
      </c>
      <c r="N3403" s="151" t="s">
        <v>498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815</v>
      </c>
      <c r="B3404" s="151" t="s">
        <v>2378</v>
      </c>
      <c r="C3404" s="164" t="s">
        <v>24727</v>
      </c>
      <c r="D3404" s="164" t="s">
        <v>24728</v>
      </c>
      <c r="E3404" s="165">
        <v>3.1250000000000001E-4</v>
      </c>
      <c r="F3404" s="151" t="s">
        <v>397</v>
      </c>
      <c r="H3404" s="151" t="s">
        <v>61</v>
      </c>
      <c r="I3404" s="164" t="s">
        <v>24729</v>
      </c>
      <c r="J3404" s="164" t="s">
        <v>24730</v>
      </c>
      <c r="K3404" s="165">
        <v>3.4722222222222224E-4</v>
      </c>
      <c r="L3404" s="151" t="s">
        <v>507</v>
      </c>
      <c r="N3404" s="151" t="s">
        <v>498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815</v>
      </c>
      <c r="B3405" s="151" t="s">
        <v>2378</v>
      </c>
      <c r="C3405" s="164" t="s">
        <v>24731</v>
      </c>
      <c r="D3405" s="164" t="s">
        <v>24732</v>
      </c>
      <c r="E3405" s="165">
        <v>1.1689814814814816E-3</v>
      </c>
      <c r="F3405" s="151" t="s">
        <v>397</v>
      </c>
      <c r="H3405" s="151" t="s">
        <v>61</v>
      </c>
      <c r="I3405" s="164" t="s">
        <v>24733</v>
      </c>
      <c r="J3405" s="164" t="s">
        <v>24734</v>
      </c>
      <c r="K3405" s="165">
        <v>4.6296296296296298E-4</v>
      </c>
      <c r="L3405" s="151" t="s">
        <v>507</v>
      </c>
      <c r="N3405" s="151" t="s">
        <v>498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815</v>
      </c>
      <c r="B3406" s="151" t="s">
        <v>2378</v>
      </c>
      <c r="C3406" s="164" t="s">
        <v>24735</v>
      </c>
      <c r="D3406" s="164" t="s">
        <v>24736</v>
      </c>
      <c r="E3406" s="165">
        <v>1.5972222222222223E-3</v>
      </c>
      <c r="F3406" s="151" t="s">
        <v>397</v>
      </c>
      <c r="H3406" s="151" t="s">
        <v>61</v>
      </c>
      <c r="I3406" s="164" t="s">
        <v>24737</v>
      </c>
      <c r="J3406" s="164" t="s">
        <v>24738</v>
      </c>
      <c r="K3406" s="165">
        <v>7.8703703703703705E-4</v>
      </c>
      <c r="L3406" s="151" t="s">
        <v>507</v>
      </c>
      <c r="N3406" s="151" t="s">
        <v>498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815</v>
      </c>
      <c r="B3407" s="151" t="s">
        <v>2378</v>
      </c>
      <c r="C3407" s="164" t="s">
        <v>24739</v>
      </c>
      <c r="D3407" s="164" t="s">
        <v>24740</v>
      </c>
      <c r="E3407" s="165">
        <v>4.6874999999999998E-3</v>
      </c>
      <c r="F3407" s="151" t="s">
        <v>397</v>
      </c>
      <c r="H3407" s="151" t="s">
        <v>61</v>
      </c>
      <c r="I3407" s="164" t="s">
        <v>24741</v>
      </c>
      <c r="J3407" s="164" t="s">
        <v>24742</v>
      </c>
      <c r="K3407" s="165">
        <v>5.7870370370370367E-4</v>
      </c>
      <c r="L3407" s="151" t="s">
        <v>507</v>
      </c>
      <c r="N3407" s="151" t="s">
        <v>402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815</v>
      </c>
      <c r="B3408" s="151" t="s">
        <v>2378</v>
      </c>
      <c r="C3408" s="164" t="s">
        <v>24743</v>
      </c>
      <c r="D3408" s="164" t="s">
        <v>24744</v>
      </c>
      <c r="E3408" s="165">
        <v>1.238425925925926E-3</v>
      </c>
      <c r="F3408" s="151" t="s">
        <v>397</v>
      </c>
      <c r="H3408" s="151" t="s">
        <v>61</v>
      </c>
      <c r="I3408" s="164" t="s">
        <v>24745</v>
      </c>
      <c r="J3408" s="164" t="s">
        <v>24746</v>
      </c>
      <c r="K3408" s="165">
        <v>8.1018518518518516E-4</v>
      </c>
      <c r="L3408" s="151" t="s">
        <v>507</v>
      </c>
      <c r="N3408" s="151" t="s">
        <v>498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815</v>
      </c>
      <c r="B3409" s="151" t="s">
        <v>2378</v>
      </c>
      <c r="C3409" s="164" t="s">
        <v>24747</v>
      </c>
      <c r="D3409" s="164" t="s">
        <v>24748</v>
      </c>
      <c r="E3409" s="165">
        <v>1.3541666666666667E-3</v>
      </c>
      <c r="F3409" s="151" t="s">
        <v>397</v>
      </c>
      <c r="H3409" s="151" t="s">
        <v>61</v>
      </c>
      <c r="I3409" s="164" t="s">
        <v>24749</v>
      </c>
      <c r="J3409" s="164" t="s">
        <v>24750</v>
      </c>
      <c r="K3409" s="165">
        <v>4.6296296296296298E-4</v>
      </c>
      <c r="L3409" s="151" t="s">
        <v>507</v>
      </c>
      <c r="N3409" s="151" t="s">
        <v>498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815</v>
      </c>
      <c r="B3410" s="151" t="s">
        <v>2378</v>
      </c>
      <c r="C3410" s="164" t="s">
        <v>24751</v>
      </c>
      <c r="D3410" s="164" t="s">
        <v>24752</v>
      </c>
      <c r="E3410" s="165">
        <v>1.8518518518518519E-3</v>
      </c>
      <c r="F3410" s="151" t="s">
        <v>397</v>
      </c>
      <c r="H3410" s="151" t="s">
        <v>61</v>
      </c>
      <c r="I3410" s="164" t="s">
        <v>24753</v>
      </c>
      <c r="J3410" s="164" t="s">
        <v>24754</v>
      </c>
      <c r="K3410" s="165">
        <v>5.6712962962962967E-4</v>
      </c>
      <c r="L3410" s="151" t="s">
        <v>507</v>
      </c>
      <c r="N3410" s="151" t="s">
        <v>402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815</v>
      </c>
      <c r="B3411" s="151" t="s">
        <v>2378</v>
      </c>
      <c r="C3411" s="164" t="s">
        <v>24755</v>
      </c>
      <c r="D3411" s="164" t="s">
        <v>24756</v>
      </c>
      <c r="E3411" s="165">
        <v>3.3449074074074076E-3</v>
      </c>
      <c r="F3411" s="151" t="s">
        <v>397</v>
      </c>
      <c r="H3411" s="151" t="s">
        <v>61</v>
      </c>
      <c r="I3411" s="164" t="s">
        <v>24757</v>
      </c>
      <c r="J3411" s="164" t="s">
        <v>24758</v>
      </c>
      <c r="K3411" s="165">
        <v>5.2083333333333333E-4</v>
      </c>
      <c r="L3411" s="151" t="s">
        <v>507</v>
      </c>
      <c r="N3411" s="151" t="s">
        <v>402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815</v>
      </c>
      <c r="B3412" s="151" t="s">
        <v>2378</v>
      </c>
      <c r="C3412" s="164" t="s">
        <v>24759</v>
      </c>
      <c r="D3412" s="164" t="s">
        <v>24760</v>
      </c>
      <c r="E3412" s="165">
        <v>2.0601851851851853E-3</v>
      </c>
      <c r="F3412" s="151" t="s">
        <v>397</v>
      </c>
      <c r="H3412" s="151" t="s">
        <v>61</v>
      </c>
      <c r="I3412" s="164" t="s">
        <v>24761</v>
      </c>
      <c r="J3412" s="164" t="s">
        <v>24762</v>
      </c>
      <c r="K3412" s="165">
        <v>5.6712962962962967E-4</v>
      </c>
      <c r="L3412" s="151" t="s">
        <v>507</v>
      </c>
      <c r="N3412" s="151" t="s">
        <v>498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815</v>
      </c>
      <c r="B3413" s="151" t="s">
        <v>2378</v>
      </c>
      <c r="C3413" s="164" t="s">
        <v>24763</v>
      </c>
      <c r="D3413" s="164" t="s">
        <v>24764</v>
      </c>
      <c r="E3413" s="165">
        <v>1.9675925925925924E-3</v>
      </c>
      <c r="F3413" s="151" t="s">
        <v>397</v>
      </c>
      <c r="H3413" s="151" t="s">
        <v>61</v>
      </c>
      <c r="I3413" s="164" t="s">
        <v>24765</v>
      </c>
      <c r="J3413" s="164" t="s">
        <v>24766</v>
      </c>
      <c r="K3413" s="165">
        <v>4.2824074074074075E-4</v>
      </c>
      <c r="L3413" s="151" t="s">
        <v>507</v>
      </c>
      <c r="N3413" s="151" t="s">
        <v>498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815</v>
      </c>
      <c r="B3414" s="151" t="s">
        <v>2378</v>
      </c>
      <c r="C3414" s="164" t="s">
        <v>24767</v>
      </c>
      <c r="D3414" s="164" t="s">
        <v>24768</v>
      </c>
      <c r="E3414" s="165">
        <v>1.3287037037037036E-2</v>
      </c>
      <c r="F3414" s="151" t="s">
        <v>397</v>
      </c>
      <c r="H3414" s="151" t="s">
        <v>61</v>
      </c>
      <c r="I3414" s="164" t="s">
        <v>24769</v>
      </c>
      <c r="J3414" s="164" t="s">
        <v>24770</v>
      </c>
      <c r="K3414" s="165">
        <v>3.3564814814814812E-4</v>
      </c>
      <c r="L3414" s="151" t="s">
        <v>507</v>
      </c>
      <c r="N3414" s="151" t="s">
        <v>402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815</v>
      </c>
      <c r="B3415" s="151" t="s">
        <v>2378</v>
      </c>
      <c r="C3415" s="164" t="s">
        <v>24771</v>
      </c>
      <c r="D3415" s="164" t="s">
        <v>24772</v>
      </c>
      <c r="E3415" s="165">
        <v>2.9976851851851853E-3</v>
      </c>
      <c r="F3415" s="151" t="s">
        <v>397</v>
      </c>
      <c r="H3415" s="151" t="s">
        <v>61</v>
      </c>
      <c r="I3415" s="164" t="s">
        <v>24773</v>
      </c>
      <c r="J3415" s="164" t="s">
        <v>24774</v>
      </c>
      <c r="K3415" s="165">
        <v>1.4814814814814814E-3</v>
      </c>
      <c r="L3415" s="151" t="s">
        <v>507</v>
      </c>
      <c r="N3415" s="151" t="s">
        <v>498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815</v>
      </c>
      <c r="B3416" s="151" t="s">
        <v>2378</v>
      </c>
      <c r="C3416" s="164" t="s">
        <v>24775</v>
      </c>
      <c r="D3416" s="164" t="s">
        <v>24776</v>
      </c>
      <c r="E3416" s="165">
        <v>2.2916666666666667E-3</v>
      </c>
      <c r="F3416" s="151" t="s">
        <v>397</v>
      </c>
      <c r="H3416" s="151" t="s">
        <v>61</v>
      </c>
      <c r="I3416" s="164" t="s">
        <v>24777</v>
      </c>
      <c r="J3416" s="164" t="s">
        <v>24778</v>
      </c>
      <c r="K3416" s="165">
        <v>5.0925925925925921E-4</v>
      </c>
      <c r="L3416" s="151" t="s">
        <v>507</v>
      </c>
      <c r="N3416" s="151" t="s">
        <v>498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815</v>
      </c>
      <c r="B3417" s="151" t="s">
        <v>2378</v>
      </c>
      <c r="C3417" s="164" t="s">
        <v>24779</v>
      </c>
      <c r="D3417" s="164" t="s">
        <v>24780</v>
      </c>
      <c r="E3417" s="165">
        <v>4.2245370370370371E-3</v>
      </c>
      <c r="F3417" s="151" t="s">
        <v>397</v>
      </c>
      <c r="H3417" s="151" t="s">
        <v>61</v>
      </c>
      <c r="I3417" s="164" t="s">
        <v>24781</v>
      </c>
      <c r="J3417" s="164" t="s">
        <v>24782</v>
      </c>
      <c r="K3417" s="165">
        <v>5.5555555555555556E-4</v>
      </c>
      <c r="L3417" s="151" t="s">
        <v>507</v>
      </c>
      <c r="N3417" s="151" t="s">
        <v>402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815</v>
      </c>
      <c r="B3418" s="151" t="s">
        <v>2378</v>
      </c>
      <c r="C3418" s="164" t="s">
        <v>24783</v>
      </c>
      <c r="D3418" s="164" t="s">
        <v>24784</v>
      </c>
      <c r="E3418" s="165">
        <v>4.2129629629629626E-3</v>
      </c>
      <c r="F3418" s="151" t="s">
        <v>397</v>
      </c>
      <c r="H3418" s="151" t="s">
        <v>398</v>
      </c>
      <c r="I3418" s="164" t="s">
        <v>24785</v>
      </c>
      <c r="J3418" s="164" t="s">
        <v>24786</v>
      </c>
      <c r="K3418" s="165">
        <v>6.7129629629629625E-4</v>
      </c>
      <c r="L3418" s="151" t="s">
        <v>401</v>
      </c>
      <c r="N3418" s="151" t="s">
        <v>1397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815</v>
      </c>
      <c r="B3419" s="151" t="s">
        <v>2378</v>
      </c>
      <c r="C3419" s="164" t="s">
        <v>24787</v>
      </c>
      <c r="D3419" s="164" t="s">
        <v>24788</v>
      </c>
      <c r="E3419" s="165">
        <v>2.1527777777777778E-3</v>
      </c>
      <c r="F3419" s="151" t="s">
        <v>397</v>
      </c>
      <c r="H3419" s="151" t="s">
        <v>61</v>
      </c>
      <c r="I3419" s="164" t="s">
        <v>24789</v>
      </c>
      <c r="J3419" s="164" t="s">
        <v>24790</v>
      </c>
      <c r="K3419" s="165">
        <v>6.9444444444444447E-4</v>
      </c>
      <c r="L3419" s="151" t="s">
        <v>507</v>
      </c>
      <c r="N3419" s="151" t="s">
        <v>498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815</v>
      </c>
      <c r="B3420" s="151" t="s">
        <v>2378</v>
      </c>
      <c r="C3420" s="164" t="s">
        <v>24791</v>
      </c>
      <c r="D3420" s="164" t="s">
        <v>24792</v>
      </c>
      <c r="E3420" s="165">
        <v>3.3680555555555556E-3</v>
      </c>
      <c r="F3420" s="151" t="s">
        <v>397</v>
      </c>
      <c r="H3420" s="151" t="s">
        <v>61</v>
      </c>
      <c r="I3420" s="164" t="s">
        <v>24793</v>
      </c>
      <c r="J3420" s="164" t="s">
        <v>24794</v>
      </c>
      <c r="K3420" s="165">
        <v>3.3564814814814812E-4</v>
      </c>
      <c r="L3420" s="151" t="s">
        <v>507</v>
      </c>
      <c r="N3420" s="151" t="s">
        <v>498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815</v>
      </c>
      <c r="B3421" s="151" t="s">
        <v>2378</v>
      </c>
      <c r="C3421" s="164" t="s">
        <v>24795</v>
      </c>
      <c r="D3421" s="164" t="s">
        <v>24796</v>
      </c>
      <c r="E3421" s="165">
        <v>2.9050925925925928E-3</v>
      </c>
      <c r="F3421" s="151" t="s">
        <v>397</v>
      </c>
      <c r="H3421" s="151" t="s">
        <v>61</v>
      </c>
      <c r="I3421" s="164" t="s">
        <v>24797</v>
      </c>
      <c r="J3421" s="164" t="s">
        <v>24798</v>
      </c>
      <c r="K3421" s="165">
        <v>1.8749999999999999E-3</v>
      </c>
      <c r="L3421" s="151" t="s">
        <v>507</v>
      </c>
      <c r="N3421" s="151" t="s">
        <v>402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815</v>
      </c>
      <c r="B3422" s="151" t="s">
        <v>2378</v>
      </c>
      <c r="C3422" s="164" t="s">
        <v>24799</v>
      </c>
      <c r="D3422" s="164" t="s">
        <v>24800</v>
      </c>
      <c r="E3422" s="165">
        <v>6.099537037037037E-3</v>
      </c>
      <c r="F3422" s="151" t="s">
        <v>397</v>
      </c>
      <c r="H3422" s="151" t="s">
        <v>61</v>
      </c>
      <c r="I3422" s="164" t="s">
        <v>24801</v>
      </c>
      <c r="J3422" s="164" t="s">
        <v>24802</v>
      </c>
      <c r="K3422" s="165">
        <v>4.7453703703703704E-4</v>
      </c>
      <c r="L3422" s="151" t="s">
        <v>507</v>
      </c>
      <c r="N3422" s="151" t="s">
        <v>402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815</v>
      </c>
      <c r="B3423" s="151" t="s">
        <v>2378</v>
      </c>
      <c r="C3423" s="164" t="s">
        <v>24803</v>
      </c>
      <c r="D3423" s="164" t="s">
        <v>24804</v>
      </c>
      <c r="E3423" s="165">
        <v>3.5300925925925925E-3</v>
      </c>
      <c r="F3423" s="151" t="s">
        <v>397</v>
      </c>
      <c r="H3423" s="151" t="s">
        <v>398</v>
      </c>
      <c r="I3423" s="164" t="s">
        <v>24805</v>
      </c>
      <c r="J3423" s="164" t="s">
        <v>24806</v>
      </c>
      <c r="K3423" s="165">
        <v>4.5138888888888887E-4</v>
      </c>
      <c r="L3423" s="151" t="s">
        <v>401</v>
      </c>
      <c r="N3423" s="151" t="s">
        <v>1397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815</v>
      </c>
      <c r="B3424" s="151" t="s">
        <v>2378</v>
      </c>
      <c r="C3424" s="164" t="s">
        <v>24807</v>
      </c>
      <c r="D3424" s="164" t="s">
        <v>24808</v>
      </c>
      <c r="E3424" s="165">
        <v>4.3287037037037035E-3</v>
      </c>
      <c r="F3424" s="151" t="s">
        <v>397</v>
      </c>
      <c r="H3424" s="151" t="s">
        <v>398</v>
      </c>
      <c r="I3424" s="164" t="s">
        <v>24809</v>
      </c>
      <c r="J3424" s="164" t="s">
        <v>24810</v>
      </c>
      <c r="K3424" s="165">
        <v>2.5347222222222221E-3</v>
      </c>
      <c r="L3424" s="151" t="s">
        <v>401</v>
      </c>
      <c r="N3424" s="151" t="s">
        <v>1397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815</v>
      </c>
      <c r="B3425" s="151" t="s">
        <v>2378</v>
      </c>
      <c r="C3425" s="164" t="s">
        <v>24811</v>
      </c>
      <c r="D3425" s="164" t="s">
        <v>24812</v>
      </c>
      <c r="E3425" s="165">
        <v>3.6458333333333334E-3</v>
      </c>
      <c r="F3425" s="151" t="s">
        <v>397</v>
      </c>
      <c r="H3425" s="151" t="s">
        <v>61</v>
      </c>
      <c r="I3425" s="164" t="s">
        <v>24813</v>
      </c>
      <c r="J3425" s="164" t="s">
        <v>24814</v>
      </c>
      <c r="K3425" s="165">
        <v>6.5972222222222224E-4</v>
      </c>
      <c r="L3425" s="151" t="s">
        <v>507</v>
      </c>
      <c r="N3425" s="151" t="s">
        <v>402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815</v>
      </c>
      <c r="B3426" s="151" t="s">
        <v>2378</v>
      </c>
      <c r="C3426" s="164" t="s">
        <v>24815</v>
      </c>
      <c r="D3426" s="164" t="s">
        <v>24816</v>
      </c>
      <c r="E3426" s="165">
        <v>2.8356481481481483E-3</v>
      </c>
      <c r="F3426" s="151" t="s">
        <v>397</v>
      </c>
      <c r="H3426" s="151" t="s">
        <v>61</v>
      </c>
      <c r="I3426" s="164" t="s">
        <v>24817</v>
      </c>
      <c r="J3426" s="164" t="s">
        <v>24818</v>
      </c>
      <c r="K3426" s="165">
        <v>4.2824074074074075E-4</v>
      </c>
      <c r="L3426" s="151" t="s">
        <v>507</v>
      </c>
      <c r="N3426" s="151" t="s">
        <v>402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815</v>
      </c>
      <c r="B3427" s="151" t="s">
        <v>394</v>
      </c>
      <c r="C3427" s="164" t="s">
        <v>24819</v>
      </c>
      <c r="D3427" s="164" t="s">
        <v>24820</v>
      </c>
      <c r="E3427" s="165">
        <v>2.0254629629629629E-3</v>
      </c>
      <c r="F3427" s="151" t="s">
        <v>397</v>
      </c>
      <c r="H3427" s="151" t="s">
        <v>398</v>
      </c>
      <c r="I3427" s="164" t="s">
        <v>24821</v>
      </c>
      <c r="J3427" s="164" t="s">
        <v>24822</v>
      </c>
      <c r="K3427" s="165">
        <v>5.9027777777777778E-4</v>
      </c>
      <c r="L3427" s="151" t="s">
        <v>401</v>
      </c>
      <c r="N3427" s="151" t="s">
        <v>402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815</v>
      </c>
      <c r="B3428" s="151" t="s">
        <v>394</v>
      </c>
      <c r="C3428" s="164" t="s">
        <v>24823</v>
      </c>
      <c r="D3428" s="164" t="s">
        <v>24824</v>
      </c>
      <c r="E3428" s="165">
        <v>1.5277777777777779E-3</v>
      </c>
      <c r="F3428" s="151" t="s">
        <v>397</v>
      </c>
      <c r="H3428" s="166" t="s">
        <v>592</v>
      </c>
      <c r="I3428" s="164" t="s">
        <v>24825</v>
      </c>
      <c r="J3428" s="164" t="s">
        <v>24826</v>
      </c>
      <c r="K3428" s="165">
        <v>4.5138888888888887E-4</v>
      </c>
      <c r="L3428" s="151" t="s">
        <v>591</v>
      </c>
      <c r="M3428" s="151" t="s">
        <v>878</v>
      </c>
      <c r="N3428" s="151" t="s">
        <v>498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815</v>
      </c>
      <c r="B3429" s="151" t="s">
        <v>394</v>
      </c>
      <c r="C3429" s="164" t="s">
        <v>24827</v>
      </c>
      <c r="D3429" s="164" t="s">
        <v>24828</v>
      </c>
      <c r="E3429" s="165">
        <v>1.3425925925925925E-3</v>
      </c>
      <c r="F3429" s="151" t="s">
        <v>397</v>
      </c>
      <c r="H3429" s="151" t="s">
        <v>398</v>
      </c>
      <c r="I3429" s="164" t="s">
        <v>24829</v>
      </c>
      <c r="J3429" s="164" t="s">
        <v>24830</v>
      </c>
      <c r="K3429" s="165">
        <v>4.2824074074074075E-4</v>
      </c>
      <c r="L3429" s="151" t="s">
        <v>401</v>
      </c>
      <c r="N3429" s="151" t="s">
        <v>402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815</v>
      </c>
      <c r="B3430" s="151" t="s">
        <v>2378</v>
      </c>
      <c r="C3430" s="164" t="s">
        <v>24831</v>
      </c>
      <c r="D3430" s="164" t="s">
        <v>24832</v>
      </c>
      <c r="E3430" s="165">
        <v>1.7708333333333332E-3</v>
      </c>
      <c r="F3430" s="151" t="s">
        <v>397</v>
      </c>
      <c r="H3430" s="151" t="s">
        <v>398</v>
      </c>
      <c r="I3430" s="164" t="s">
        <v>24833</v>
      </c>
      <c r="J3430" s="164" t="s">
        <v>24834</v>
      </c>
      <c r="K3430" s="165">
        <v>4.5138888888888887E-4</v>
      </c>
      <c r="L3430" s="151" t="s">
        <v>401</v>
      </c>
      <c r="N3430" s="151" t="s">
        <v>402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815</v>
      </c>
      <c r="B3431" s="151" t="s">
        <v>2378</v>
      </c>
      <c r="C3431" s="164" t="s">
        <v>24835</v>
      </c>
      <c r="D3431" s="164" t="s">
        <v>24836</v>
      </c>
      <c r="E3431" s="165">
        <v>1.6203703703703703E-3</v>
      </c>
      <c r="F3431" s="151" t="s">
        <v>397</v>
      </c>
      <c r="H3431" s="151" t="s">
        <v>398</v>
      </c>
      <c r="I3431" s="164" t="s">
        <v>24837</v>
      </c>
      <c r="J3431" s="164" t="s">
        <v>24838</v>
      </c>
      <c r="K3431" s="165">
        <v>9.9537037037037042E-4</v>
      </c>
      <c r="L3431" s="151" t="s">
        <v>401</v>
      </c>
      <c r="N3431" s="151" t="s">
        <v>402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815</v>
      </c>
      <c r="B3432" s="151" t="s">
        <v>2378</v>
      </c>
      <c r="C3432" s="164" t="s">
        <v>24839</v>
      </c>
      <c r="D3432" s="164" t="s">
        <v>24840</v>
      </c>
      <c r="E3432" s="165">
        <v>1.5162037037037036E-3</v>
      </c>
      <c r="F3432" s="151" t="s">
        <v>397</v>
      </c>
      <c r="H3432" s="151" t="s">
        <v>398</v>
      </c>
      <c r="I3432" s="164" t="s">
        <v>24841</v>
      </c>
      <c r="J3432" s="164" t="s">
        <v>24842</v>
      </c>
      <c r="K3432" s="165">
        <v>5.0925925925925921E-4</v>
      </c>
      <c r="L3432" s="151" t="s">
        <v>401</v>
      </c>
      <c r="N3432" s="151" t="s">
        <v>402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815</v>
      </c>
      <c r="B3433" s="151" t="s">
        <v>2378</v>
      </c>
      <c r="C3433" s="164" t="s">
        <v>24843</v>
      </c>
      <c r="D3433" s="164" t="s">
        <v>24844</v>
      </c>
      <c r="E3433" s="165">
        <v>1.1921296296296296E-3</v>
      </c>
      <c r="F3433" s="151" t="s">
        <v>397</v>
      </c>
      <c r="H3433" s="151" t="s">
        <v>398</v>
      </c>
      <c r="J3433" s="164" t="s">
        <v>24845</v>
      </c>
      <c r="K3433" s="165">
        <v>0</v>
      </c>
      <c r="L3433" s="166" t="s">
        <v>401</v>
      </c>
      <c r="M3433" s="151" t="s">
        <v>878</v>
      </c>
      <c r="N3433" s="151" t="s">
        <v>402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815</v>
      </c>
      <c r="B3434" s="151" t="s">
        <v>2378</v>
      </c>
      <c r="C3434" s="164" t="s">
        <v>24846</v>
      </c>
      <c r="D3434" s="164" t="s">
        <v>24847</v>
      </c>
      <c r="E3434" s="165">
        <v>1.9212962962962964E-3</v>
      </c>
      <c r="F3434" s="151" t="s">
        <v>397</v>
      </c>
      <c r="H3434" s="151" t="s">
        <v>398</v>
      </c>
      <c r="I3434" s="164" t="s">
        <v>24848</v>
      </c>
      <c r="J3434" s="164" t="s">
        <v>24849</v>
      </c>
      <c r="K3434" s="165">
        <v>3.7037037037037035E-4</v>
      </c>
      <c r="L3434" s="151" t="s">
        <v>401</v>
      </c>
      <c r="N3434" s="151" t="s">
        <v>498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815</v>
      </c>
      <c r="B3435" s="151" t="s">
        <v>2378</v>
      </c>
      <c r="C3435" s="164" t="s">
        <v>24850</v>
      </c>
      <c r="D3435" s="164" t="s">
        <v>24851</v>
      </c>
      <c r="E3435" s="165">
        <v>1.9675925925925924E-3</v>
      </c>
      <c r="F3435" s="151" t="s">
        <v>397</v>
      </c>
      <c r="H3435" s="151" t="s">
        <v>398</v>
      </c>
      <c r="I3435" s="164" t="s">
        <v>24852</v>
      </c>
      <c r="J3435" s="164" t="s">
        <v>24853</v>
      </c>
      <c r="K3435" s="165">
        <v>5.0925925925925921E-4</v>
      </c>
      <c r="L3435" s="151" t="s">
        <v>401</v>
      </c>
      <c r="N3435" s="151" t="s">
        <v>498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815</v>
      </c>
      <c r="B3436" s="151" t="s">
        <v>2378</v>
      </c>
      <c r="C3436" s="164" t="s">
        <v>24854</v>
      </c>
      <c r="D3436" s="164" t="s">
        <v>24855</v>
      </c>
      <c r="E3436" s="165">
        <v>1.2847222222222223E-3</v>
      </c>
      <c r="F3436" s="151" t="s">
        <v>397</v>
      </c>
      <c r="H3436" s="151" t="s">
        <v>398</v>
      </c>
      <c r="I3436" s="164" t="s">
        <v>24856</v>
      </c>
      <c r="K3436" s="165">
        <v>0</v>
      </c>
      <c r="L3436" s="151" t="s">
        <v>401</v>
      </c>
      <c r="N3436" s="151" t="s">
        <v>402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815</v>
      </c>
      <c r="B3437" s="151" t="s">
        <v>2378</v>
      </c>
      <c r="C3437" s="164" t="s">
        <v>24857</v>
      </c>
      <c r="D3437" s="164" t="s">
        <v>24858</v>
      </c>
      <c r="E3437" s="165">
        <v>2.0601851851851853E-3</v>
      </c>
      <c r="F3437" s="151" t="s">
        <v>397</v>
      </c>
      <c r="H3437" s="151" t="s">
        <v>398</v>
      </c>
      <c r="I3437" s="164" t="s">
        <v>24859</v>
      </c>
      <c r="J3437" s="164" t="s">
        <v>24860</v>
      </c>
      <c r="K3437" s="165">
        <v>6.018518518518519E-4</v>
      </c>
      <c r="L3437" s="151" t="s">
        <v>401</v>
      </c>
      <c r="N3437" s="151" t="s">
        <v>402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815</v>
      </c>
      <c r="B3438" s="151" t="s">
        <v>2378</v>
      </c>
      <c r="C3438" s="164" t="s">
        <v>24861</v>
      </c>
      <c r="D3438" s="164" t="s">
        <v>24862</v>
      </c>
      <c r="E3438" s="165">
        <v>2.476851851851852E-3</v>
      </c>
      <c r="F3438" s="151" t="s">
        <v>397</v>
      </c>
      <c r="H3438" s="151" t="s">
        <v>398</v>
      </c>
      <c r="I3438" s="164" t="s">
        <v>24863</v>
      </c>
      <c r="J3438" s="164" t="s">
        <v>24864</v>
      </c>
      <c r="K3438" s="165">
        <v>5.9027777777777778E-4</v>
      </c>
      <c r="L3438" s="151" t="s">
        <v>401</v>
      </c>
      <c r="N3438" s="151" t="s">
        <v>402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815</v>
      </c>
      <c r="B3439" s="151" t="s">
        <v>2378</v>
      </c>
      <c r="C3439" s="164" t="s">
        <v>24865</v>
      </c>
      <c r="D3439" s="164" t="s">
        <v>24866</v>
      </c>
      <c r="E3439" s="165">
        <v>1.3657407407407407E-3</v>
      </c>
      <c r="F3439" s="151" t="s">
        <v>397</v>
      </c>
      <c r="H3439" s="151" t="s">
        <v>398</v>
      </c>
      <c r="I3439" s="164" t="s">
        <v>24867</v>
      </c>
      <c r="K3439" s="165">
        <v>0</v>
      </c>
      <c r="L3439" s="151" t="s">
        <v>401</v>
      </c>
      <c r="N3439" s="151" t="s">
        <v>402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815</v>
      </c>
      <c r="B3440" s="151" t="s">
        <v>2378</v>
      </c>
      <c r="C3440" s="164" t="s">
        <v>24868</v>
      </c>
      <c r="D3440" s="164" t="s">
        <v>24869</v>
      </c>
      <c r="E3440" s="165">
        <v>2.0023148148148148E-3</v>
      </c>
      <c r="F3440" s="151" t="s">
        <v>397</v>
      </c>
      <c r="H3440" s="151" t="s">
        <v>398</v>
      </c>
      <c r="I3440" s="164" t="s">
        <v>24870</v>
      </c>
      <c r="J3440" s="164" t="s">
        <v>24871</v>
      </c>
      <c r="K3440" s="165">
        <v>4.9768518518518521E-4</v>
      </c>
      <c r="L3440" s="151" t="s">
        <v>401</v>
      </c>
      <c r="N3440" s="151" t="s">
        <v>402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815</v>
      </c>
      <c r="B3441" s="151" t="s">
        <v>2378</v>
      </c>
      <c r="C3441" s="164" t="s">
        <v>24872</v>
      </c>
      <c r="D3441" s="164" t="s">
        <v>24873</v>
      </c>
      <c r="E3441" s="165">
        <v>2.9282407407407408E-3</v>
      </c>
      <c r="F3441" s="151" t="s">
        <v>4525</v>
      </c>
      <c r="H3441" s="151" t="s">
        <v>592</v>
      </c>
      <c r="I3441" s="164" t="s">
        <v>24874</v>
      </c>
      <c r="J3441" s="164" t="s">
        <v>24875</v>
      </c>
      <c r="K3441" s="165">
        <v>1.1342592592592593E-3</v>
      </c>
      <c r="L3441" s="151" t="s">
        <v>397</v>
      </c>
      <c r="N3441" s="151" t="s">
        <v>1397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815</v>
      </c>
      <c r="B3442" s="151" t="s">
        <v>2378</v>
      </c>
      <c r="C3442" s="164" t="s">
        <v>24876</v>
      </c>
      <c r="D3442" s="164" t="s">
        <v>24877</v>
      </c>
      <c r="E3442" s="165">
        <v>9.1435185185185185E-4</v>
      </c>
      <c r="F3442" s="151" t="s">
        <v>397</v>
      </c>
      <c r="H3442" s="151" t="s">
        <v>398</v>
      </c>
      <c r="I3442" s="164" t="s">
        <v>24878</v>
      </c>
      <c r="J3442" s="164" t="s">
        <v>24879</v>
      </c>
      <c r="K3442" s="165">
        <v>4.1666666666666669E-4</v>
      </c>
      <c r="L3442" s="151" t="s">
        <v>401</v>
      </c>
      <c r="N3442" s="151" t="s">
        <v>402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815</v>
      </c>
      <c r="B3443" s="151" t="s">
        <v>2378</v>
      </c>
      <c r="C3443" s="164" t="s">
        <v>24880</v>
      </c>
      <c r="E3443" s="165">
        <v>0</v>
      </c>
      <c r="F3443" s="151" t="s">
        <v>397</v>
      </c>
      <c r="H3443" s="174" t="s">
        <v>398</v>
      </c>
      <c r="I3443" s="164" t="s">
        <v>24881</v>
      </c>
      <c r="J3443" s="164" t="s">
        <v>24882</v>
      </c>
      <c r="K3443" s="165">
        <v>3.2407407407407406E-4</v>
      </c>
      <c r="L3443" s="151" t="s">
        <v>401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815</v>
      </c>
      <c r="B3444" s="151" t="s">
        <v>2378</v>
      </c>
      <c r="C3444" s="164" t="s">
        <v>24883</v>
      </c>
      <c r="D3444" s="164" t="s">
        <v>24884</v>
      </c>
      <c r="E3444" s="165">
        <v>1.3310185185185185E-3</v>
      </c>
      <c r="F3444" s="151" t="s">
        <v>397</v>
      </c>
      <c r="H3444" s="151" t="s">
        <v>398</v>
      </c>
      <c r="I3444" s="164" t="s">
        <v>24885</v>
      </c>
      <c r="J3444" s="164" t="s">
        <v>24886</v>
      </c>
      <c r="K3444" s="165">
        <v>9.0277777777777774E-4</v>
      </c>
      <c r="L3444" s="151" t="s">
        <v>401</v>
      </c>
      <c r="N3444" s="151" t="s">
        <v>402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815</v>
      </c>
      <c r="B3445" s="151" t="s">
        <v>2378</v>
      </c>
      <c r="C3445" s="164" t="s">
        <v>24887</v>
      </c>
      <c r="D3445" s="164" t="s">
        <v>24888</v>
      </c>
      <c r="E3445" s="165">
        <v>2.4305555555555556E-3</v>
      </c>
      <c r="F3445" s="151" t="s">
        <v>397</v>
      </c>
      <c r="H3445" s="151" t="s">
        <v>47</v>
      </c>
      <c r="I3445" s="164" t="s">
        <v>24889</v>
      </c>
      <c r="J3445" s="164" t="s">
        <v>24890</v>
      </c>
      <c r="K3445" s="165">
        <v>4.2824074074074075E-4</v>
      </c>
      <c r="L3445" s="151" t="s">
        <v>497</v>
      </c>
      <c r="N3445" s="151" t="s">
        <v>498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815</v>
      </c>
      <c r="B3446" s="151" t="s">
        <v>2378</v>
      </c>
      <c r="C3446" s="164" t="s">
        <v>24891</v>
      </c>
      <c r="D3446" s="164" t="s">
        <v>24892</v>
      </c>
      <c r="E3446" s="165">
        <v>2.1412037037037038E-3</v>
      </c>
      <c r="F3446" s="151" t="s">
        <v>397</v>
      </c>
      <c r="H3446" s="151" t="s">
        <v>398</v>
      </c>
      <c r="I3446" s="164" t="s">
        <v>24893</v>
      </c>
      <c r="J3446" s="164" t="s">
        <v>24894</v>
      </c>
      <c r="K3446" s="165">
        <v>3.5879629629629629E-4</v>
      </c>
      <c r="L3446" s="151" t="s">
        <v>401</v>
      </c>
      <c r="N3446" s="151" t="s">
        <v>402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815</v>
      </c>
      <c r="B3447" s="151" t="s">
        <v>2378</v>
      </c>
      <c r="C3447" s="164" t="s">
        <v>24895</v>
      </c>
      <c r="D3447" s="164" t="s">
        <v>24896</v>
      </c>
      <c r="E3447" s="165">
        <v>1.4583333333333334E-3</v>
      </c>
      <c r="F3447" s="151" t="s">
        <v>397</v>
      </c>
      <c r="H3447" s="151" t="s">
        <v>398</v>
      </c>
      <c r="I3447" s="164" t="s">
        <v>24897</v>
      </c>
      <c r="J3447" s="164" t="s">
        <v>24898</v>
      </c>
      <c r="K3447" s="165">
        <v>4.3981481481481481E-4</v>
      </c>
      <c r="L3447" s="151" t="s">
        <v>401</v>
      </c>
      <c r="N3447" s="151" t="s">
        <v>402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815</v>
      </c>
      <c r="B3448" s="151" t="s">
        <v>2378</v>
      </c>
      <c r="C3448" s="164" t="s">
        <v>24899</v>
      </c>
      <c r="D3448" s="164" t="s">
        <v>24900</v>
      </c>
      <c r="E3448" s="165">
        <v>2.3726851851851851E-3</v>
      </c>
      <c r="F3448" s="151" t="s">
        <v>397</v>
      </c>
      <c r="H3448" s="151" t="s">
        <v>398</v>
      </c>
      <c r="I3448" s="164" t="s">
        <v>24901</v>
      </c>
      <c r="J3448" s="164" t="s">
        <v>24902</v>
      </c>
      <c r="K3448" s="165">
        <v>8.9120370370370373E-4</v>
      </c>
      <c r="L3448" s="151" t="s">
        <v>401</v>
      </c>
      <c r="N3448" s="151" t="s">
        <v>402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815</v>
      </c>
      <c r="B3449" s="151" t="s">
        <v>2378</v>
      </c>
      <c r="C3449" s="164" t="s">
        <v>24903</v>
      </c>
      <c r="D3449" s="164" t="s">
        <v>24904</v>
      </c>
      <c r="E3449" s="165">
        <v>1.9907407407407408E-3</v>
      </c>
      <c r="F3449" s="151" t="s">
        <v>397</v>
      </c>
      <c r="H3449" s="174" t="s">
        <v>398</v>
      </c>
      <c r="J3449" s="164" t="s">
        <v>24905</v>
      </c>
      <c r="K3449" s="165">
        <v>0</v>
      </c>
      <c r="L3449" s="166" t="s">
        <v>401</v>
      </c>
      <c r="M3449" s="151" t="s">
        <v>878</v>
      </c>
      <c r="N3449" s="151" t="s">
        <v>498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815</v>
      </c>
      <c r="B3450" s="151" t="s">
        <v>2378</v>
      </c>
      <c r="C3450" s="164" t="s">
        <v>24906</v>
      </c>
      <c r="D3450" s="164" t="s">
        <v>24907</v>
      </c>
      <c r="E3450" s="165">
        <v>1.9212962962962964E-3</v>
      </c>
      <c r="F3450" s="151" t="s">
        <v>397</v>
      </c>
      <c r="H3450" s="151" t="s">
        <v>398</v>
      </c>
      <c r="I3450" s="164" t="s">
        <v>24908</v>
      </c>
      <c r="J3450" s="164" t="s">
        <v>24909</v>
      </c>
      <c r="K3450" s="165">
        <v>6.3657407407407413E-4</v>
      </c>
      <c r="L3450" s="151" t="s">
        <v>401</v>
      </c>
      <c r="N3450" s="151" t="s">
        <v>402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815</v>
      </c>
      <c r="B3451" s="151" t="s">
        <v>2378</v>
      </c>
      <c r="C3451" s="164" t="s">
        <v>24910</v>
      </c>
      <c r="D3451" s="164" t="s">
        <v>24911</v>
      </c>
      <c r="E3451" s="165">
        <v>1.5046296296296296E-3</v>
      </c>
      <c r="F3451" s="151" t="s">
        <v>397</v>
      </c>
      <c r="H3451" s="151" t="s">
        <v>398</v>
      </c>
      <c r="I3451" s="164" t="s">
        <v>24912</v>
      </c>
      <c r="J3451" s="164" t="s">
        <v>24913</v>
      </c>
      <c r="K3451" s="165">
        <v>4.7453703703703704E-4</v>
      </c>
      <c r="L3451" s="151" t="s">
        <v>401</v>
      </c>
      <c r="N3451" s="151" t="s">
        <v>402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815</v>
      </c>
      <c r="B3452" s="151" t="s">
        <v>2378</v>
      </c>
      <c r="C3452" s="164" t="s">
        <v>24914</v>
      </c>
      <c r="D3452" s="164" t="s">
        <v>24915</v>
      </c>
      <c r="E3452" s="165">
        <v>1.25E-3</v>
      </c>
      <c r="F3452" s="151" t="s">
        <v>397</v>
      </c>
      <c r="H3452" s="151" t="s">
        <v>398</v>
      </c>
      <c r="I3452" s="164" t="s">
        <v>24916</v>
      </c>
      <c r="J3452" s="164" t="s">
        <v>24917</v>
      </c>
      <c r="K3452" s="165">
        <v>7.1759259259259259E-4</v>
      </c>
      <c r="L3452" s="151" t="s">
        <v>401</v>
      </c>
      <c r="N3452" s="151" t="s">
        <v>402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815</v>
      </c>
      <c r="B3453" s="151" t="s">
        <v>2378</v>
      </c>
      <c r="C3453" s="164" t="s">
        <v>24918</v>
      </c>
      <c r="D3453" s="164" t="s">
        <v>24919</v>
      </c>
      <c r="E3453" s="165">
        <v>1.3078703703703703E-3</v>
      </c>
      <c r="F3453" s="151" t="s">
        <v>397</v>
      </c>
      <c r="H3453" s="151" t="s">
        <v>398</v>
      </c>
      <c r="I3453" s="164" t="s">
        <v>24920</v>
      </c>
      <c r="J3453" s="164" t="s">
        <v>24921</v>
      </c>
      <c r="K3453" s="165">
        <v>6.8287037037037036E-4</v>
      </c>
      <c r="L3453" s="151" t="s">
        <v>401</v>
      </c>
      <c r="N3453" s="151" t="s">
        <v>402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815</v>
      </c>
      <c r="B3454" s="151" t="s">
        <v>2378</v>
      </c>
      <c r="C3454" s="164" t="s">
        <v>24922</v>
      </c>
      <c r="D3454" s="164" t="s">
        <v>24923</v>
      </c>
      <c r="E3454" s="165">
        <v>3.5995370370370369E-3</v>
      </c>
      <c r="F3454" s="151" t="s">
        <v>397</v>
      </c>
      <c r="H3454" s="151" t="s">
        <v>398</v>
      </c>
      <c r="I3454" s="164" t="s">
        <v>24924</v>
      </c>
      <c r="J3454" s="164" t="s">
        <v>24925</v>
      </c>
      <c r="K3454" s="165">
        <v>3.2407407407407406E-4</v>
      </c>
      <c r="L3454" s="151" t="s">
        <v>401</v>
      </c>
      <c r="N3454" s="151" t="s">
        <v>402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815</v>
      </c>
      <c r="B3455" s="151" t="s">
        <v>2378</v>
      </c>
      <c r="C3455" s="164" t="s">
        <v>24926</v>
      </c>
      <c r="D3455" s="164" t="s">
        <v>24927</v>
      </c>
      <c r="E3455" s="165">
        <v>1.3078703703703703E-3</v>
      </c>
      <c r="F3455" s="151" t="s">
        <v>397</v>
      </c>
      <c r="H3455" s="151" t="s">
        <v>398</v>
      </c>
      <c r="I3455" s="164" t="s">
        <v>24928</v>
      </c>
      <c r="J3455" s="164" t="s">
        <v>24929</v>
      </c>
      <c r="K3455" s="165">
        <v>5.6712962962962967E-4</v>
      </c>
      <c r="L3455" s="151" t="s">
        <v>401</v>
      </c>
      <c r="N3455" s="151" t="s">
        <v>402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815</v>
      </c>
      <c r="B3456" s="151" t="s">
        <v>2378</v>
      </c>
      <c r="C3456" s="164" t="s">
        <v>24930</v>
      </c>
      <c r="D3456" s="164" t="s">
        <v>24931</v>
      </c>
      <c r="E3456" s="165">
        <v>1.5393518518518519E-3</v>
      </c>
      <c r="F3456" s="151" t="s">
        <v>397</v>
      </c>
      <c r="H3456" s="151" t="s">
        <v>398</v>
      </c>
      <c r="I3456" s="164" t="s">
        <v>24932</v>
      </c>
      <c r="J3456" s="164" t="s">
        <v>24933</v>
      </c>
      <c r="K3456" s="165">
        <v>5.3240740740740744E-4</v>
      </c>
      <c r="L3456" s="151" t="s">
        <v>401</v>
      </c>
      <c r="N3456" s="151" t="s">
        <v>402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815</v>
      </c>
      <c r="B3457" s="151" t="s">
        <v>2378</v>
      </c>
      <c r="C3457" s="164" t="s">
        <v>24934</v>
      </c>
      <c r="D3457" s="164" t="s">
        <v>24935</v>
      </c>
      <c r="E3457" s="165">
        <v>1.7708333333333332E-3</v>
      </c>
      <c r="F3457" s="151" t="s">
        <v>397</v>
      </c>
      <c r="H3457" s="151" t="s">
        <v>398</v>
      </c>
      <c r="I3457" s="164" t="s">
        <v>24936</v>
      </c>
      <c r="J3457" s="164" t="s">
        <v>24937</v>
      </c>
      <c r="K3457" s="165">
        <v>5.4398148148148144E-4</v>
      </c>
      <c r="L3457" s="151" t="s">
        <v>401</v>
      </c>
      <c r="N3457" s="151" t="s">
        <v>402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815</v>
      </c>
      <c r="B3458" s="151" t="s">
        <v>816</v>
      </c>
      <c r="C3458" s="164" t="s">
        <v>24938</v>
      </c>
      <c r="D3458" s="164" t="s">
        <v>24939</v>
      </c>
      <c r="E3458" s="165">
        <v>2.2222222222222222E-3</v>
      </c>
      <c r="F3458" s="151" t="s">
        <v>397</v>
      </c>
      <c r="H3458" s="151" t="s">
        <v>398</v>
      </c>
      <c r="I3458" s="164" t="s">
        <v>24940</v>
      </c>
      <c r="J3458" s="164" t="s">
        <v>24941</v>
      </c>
      <c r="K3458" s="165">
        <v>1.1805555555555556E-3</v>
      </c>
      <c r="L3458" s="151" t="s">
        <v>401</v>
      </c>
      <c r="N3458" s="151" t="s">
        <v>498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815</v>
      </c>
      <c r="B3459" s="151" t="s">
        <v>816</v>
      </c>
      <c r="C3459" s="164" t="s">
        <v>24942</v>
      </c>
      <c r="D3459" s="164" t="s">
        <v>24943</v>
      </c>
      <c r="E3459" s="165">
        <v>1.0416666666666667E-4</v>
      </c>
      <c r="F3459" s="151" t="s">
        <v>397</v>
      </c>
      <c r="H3459" s="151" t="s">
        <v>39</v>
      </c>
      <c r="I3459" s="164" t="s">
        <v>24944</v>
      </c>
      <c r="J3459" s="164" t="s">
        <v>24945</v>
      </c>
      <c r="K3459" s="165">
        <v>2.3148148148148147E-5</v>
      </c>
      <c r="L3459" s="166" t="s">
        <v>507</v>
      </c>
      <c r="N3459" s="151" t="s">
        <v>498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815</v>
      </c>
      <c r="B3460" s="151" t="s">
        <v>816</v>
      </c>
      <c r="C3460" s="164" t="s">
        <v>24946</v>
      </c>
      <c r="D3460" s="164" t="s">
        <v>24947</v>
      </c>
      <c r="E3460" s="165">
        <v>2.2916666666666667E-3</v>
      </c>
      <c r="F3460" s="151" t="s">
        <v>397</v>
      </c>
      <c r="H3460" s="151" t="s">
        <v>61</v>
      </c>
      <c r="I3460" s="164" t="s">
        <v>24948</v>
      </c>
      <c r="J3460" s="164" t="s">
        <v>24949</v>
      </c>
      <c r="K3460" s="165">
        <v>7.7546296296296293E-4</v>
      </c>
      <c r="L3460" s="151" t="s">
        <v>507</v>
      </c>
      <c r="N3460" s="151" t="s">
        <v>498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815</v>
      </c>
      <c r="B3461" s="151" t="s">
        <v>816</v>
      </c>
      <c r="C3461" s="164" t="s">
        <v>24950</v>
      </c>
      <c r="D3461" s="164" t="s">
        <v>24951</v>
      </c>
      <c r="E3461" s="165">
        <v>1.5046296296296297E-4</v>
      </c>
      <c r="F3461" s="151" t="s">
        <v>397</v>
      </c>
      <c r="H3461" s="151" t="s">
        <v>398</v>
      </c>
      <c r="I3461" s="164" t="s">
        <v>24952</v>
      </c>
      <c r="J3461" s="164" t="s">
        <v>24953</v>
      </c>
      <c r="K3461" s="165">
        <v>8.9120370370370373E-4</v>
      </c>
      <c r="L3461" s="151" t="s">
        <v>401</v>
      </c>
      <c r="N3461" s="151" t="s">
        <v>402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815</v>
      </c>
      <c r="B3462" s="151" t="s">
        <v>816</v>
      </c>
      <c r="C3462" s="164" t="s">
        <v>24954</v>
      </c>
      <c r="D3462" s="164" t="s">
        <v>24955</v>
      </c>
      <c r="E3462" s="165">
        <v>1.1574074074074073E-5</v>
      </c>
      <c r="F3462" s="151" t="s">
        <v>397</v>
      </c>
      <c r="H3462" s="151" t="s">
        <v>398</v>
      </c>
      <c r="I3462" s="164" t="s">
        <v>24956</v>
      </c>
      <c r="J3462" s="164" t="s">
        <v>24957</v>
      </c>
      <c r="K3462" s="165">
        <v>6.134259259259259E-4</v>
      </c>
      <c r="L3462" s="151" t="s">
        <v>401</v>
      </c>
      <c r="N3462" s="151" t="s">
        <v>402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815</v>
      </c>
      <c r="B3463" s="151" t="s">
        <v>816</v>
      </c>
      <c r="C3463" s="164" t="s">
        <v>24958</v>
      </c>
      <c r="D3463" s="164" t="s">
        <v>24959</v>
      </c>
      <c r="E3463" s="165">
        <v>2.650462962962963E-3</v>
      </c>
      <c r="F3463" s="151" t="s">
        <v>397</v>
      </c>
      <c r="H3463" s="151" t="s">
        <v>61</v>
      </c>
      <c r="I3463" s="164" t="s">
        <v>24960</v>
      </c>
      <c r="J3463" s="164" t="s">
        <v>24961</v>
      </c>
      <c r="K3463" s="165">
        <v>7.6388888888888893E-4</v>
      </c>
      <c r="L3463" s="151" t="s">
        <v>507</v>
      </c>
      <c r="N3463" s="151" t="s">
        <v>498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815</v>
      </c>
      <c r="B3464" s="151" t="s">
        <v>816</v>
      </c>
      <c r="C3464" s="164" t="s">
        <v>24962</v>
      </c>
      <c r="D3464" s="164" t="s">
        <v>24963</v>
      </c>
      <c r="E3464" s="165">
        <v>1.1574074074074073E-5</v>
      </c>
      <c r="F3464" s="151" t="s">
        <v>401</v>
      </c>
      <c r="H3464" s="151" t="s">
        <v>398</v>
      </c>
      <c r="I3464" s="164" t="s">
        <v>24964</v>
      </c>
      <c r="J3464" s="164" t="s">
        <v>24965</v>
      </c>
      <c r="K3464" s="165">
        <v>6.5972222222222224E-4</v>
      </c>
      <c r="L3464" s="151" t="s">
        <v>401</v>
      </c>
      <c r="N3464" s="151" t="s">
        <v>402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815</v>
      </c>
      <c r="B3465" s="151" t="s">
        <v>816</v>
      </c>
      <c r="C3465" s="164" t="s">
        <v>24966</v>
      </c>
      <c r="D3465" s="164" t="s">
        <v>24967</v>
      </c>
      <c r="E3465" s="165">
        <v>1.4351851851851852E-3</v>
      </c>
      <c r="F3465" s="151" t="s">
        <v>397</v>
      </c>
      <c r="H3465" s="151" t="s">
        <v>398</v>
      </c>
      <c r="I3465" s="164" t="s">
        <v>24968</v>
      </c>
      <c r="J3465" s="164" t="s">
        <v>24969</v>
      </c>
      <c r="K3465" s="165">
        <v>8.4490740740740739E-4</v>
      </c>
      <c r="L3465" s="151" t="s">
        <v>401</v>
      </c>
      <c r="N3465" s="151" t="s">
        <v>402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815</v>
      </c>
      <c r="B3466" s="151" t="s">
        <v>816</v>
      </c>
      <c r="C3466" s="164" t="s">
        <v>24970</v>
      </c>
      <c r="D3466" s="164" t="s">
        <v>24971</v>
      </c>
      <c r="E3466" s="165">
        <v>1.4930555555555556E-3</v>
      </c>
      <c r="F3466" s="151" t="s">
        <v>397</v>
      </c>
      <c r="H3466" s="151" t="s">
        <v>398</v>
      </c>
      <c r="I3466" s="164" t="s">
        <v>24972</v>
      </c>
      <c r="J3466" s="164" t="s">
        <v>24973</v>
      </c>
      <c r="K3466" s="165">
        <v>7.407407407407407E-4</v>
      </c>
      <c r="L3466" s="151" t="s">
        <v>401</v>
      </c>
      <c r="N3466" s="151" t="s">
        <v>402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815</v>
      </c>
      <c r="B3467" s="151" t="s">
        <v>816</v>
      </c>
      <c r="C3467" s="164" t="s">
        <v>24974</v>
      </c>
      <c r="D3467" s="164" t="s">
        <v>24975</v>
      </c>
      <c r="E3467" s="165">
        <v>1.4814814814814814E-3</v>
      </c>
      <c r="F3467" s="151" t="s">
        <v>397</v>
      </c>
      <c r="H3467" s="151" t="s">
        <v>398</v>
      </c>
      <c r="I3467" s="164" t="s">
        <v>24976</v>
      </c>
      <c r="J3467" s="164" t="s">
        <v>24977</v>
      </c>
      <c r="K3467" s="165">
        <v>6.8287037037037036E-4</v>
      </c>
      <c r="L3467" s="151" t="s">
        <v>401</v>
      </c>
      <c r="N3467" s="151" t="s">
        <v>402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815</v>
      </c>
      <c r="B3468" s="151" t="s">
        <v>816</v>
      </c>
      <c r="C3468" s="164" t="s">
        <v>24978</v>
      </c>
      <c r="D3468" s="164" t="s">
        <v>24979</v>
      </c>
      <c r="E3468" s="165">
        <v>1.3773148148148147E-3</v>
      </c>
      <c r="F3468" s="151" t="s">
        <v>397</v>
      </c>
      <c r="H3468" s="151" t="s">
        <v>398</v>
      </c>
      <c r="J3468" s="164" t="s">
        <v>24980</v>
      </c>
      <c r="K3468" s="165">
        <v>0</v>
      </c>
      <c r="L3468" s="166" t="s">
        <v>401</v>
      </c>
      <c r="M3468" s="151" t="s">
        <v>878</v>
      </c>
      <c r="N3468" s="151" t="s">
        <v>402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815</v>
      </c>
      <c r="B3469" s="151" t="s">
        <v>816</v>
      </c>
      <c r="C3469" s="164" t="s">
        <v>24981</v>
      </c>
      <c r="D3469" s="164" t="s">
        <v>24982</v>
      </c>
      <c r="E3469" s="165">
        <v>4.0972222222222226E-3</v>
      </c>
      <c r="F3469" s="151" t="s">
        <v>397</v>
      </c>
      <c r="H3469" s="151" t="s">
        <v>61</v>
      </c>
      <c r="I3469" s="164" t="s">
        <v>24983</v>
      </c>
      <c r="J3469" s="164" t="s">
        <v>24984</v>
      </c>
      <c r="K3469" s="165">
        <v>5.5555555555555556E-4</v>
      </c>
      <c r="L3469" s="151" t="s">
        <v>507</v>
      </c>
      <c r="N3469" s="151" t="s">
        <v>498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815</v>
      </c>
      <c r="B3470" s="151" t="s">
        <v>816</v>
      </c>
      <c r="C3470" s="164" t="s">
        <v>24985</v>
      </c>
      <c r="D3470" s="164" t="s">
        <v>24986</v>
      </c>
      <c r="E3470" s="165">
        <v>1.6087962962962963E-3</v>
      </c>
      <c r="F3470" s="151" t="s">
        <v>397</v>
      </c>
      <c r="H3470" s="151" t="s">
        <v>398</v>
      </c>
      <c r="I3470" s="164" t="s">
        <v>24987</v>
      </c>
      <c r="J3470" s="164" t="s">
        <v>24988</v>
      </c>
      <c r="K3470" s="165">
        <v>6.3657407407407413E-4</v>
      </c>
      <c r="L3470" s="151" t="s">
        <v>401</v>
      </c>
      <c r="N3470" s="151" t="s">
        <v>402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815</v>
      </c>
      <c r="B3471" s="151" t="s">
        <v>816</v>
      </c>
      <c r="C3471" s="164" t="s">
        <v>24989</v>
      </c>
      <c r="D3471" s="164" t="s">
        <v>24990</v>
      </c>
      <c r="E3471" s="165">
        <v>1.4004629629629629E-3</v>
      </c>
      <c r="F3471" s="151" t="s">
        <v>397</v>
      </c>
      <c r="H3471" s="151" t="s">
        <v>398</v>
      </c>
      <c r="I3471" s="164" t="s">
        <v>24991</v>
      </c>
      <c r="J3471" s="164" t="s">
        <v>24992</v>
      </c>
      <c r="K3471" s="165">
        <v>5.3240740740740744E-4</v>
      </c>
      <c r="L3471" s="151" t="s">
        <v>401</v>
      </c>
      <c r="N3471" s="151" t="s">
        <v>402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815</v>
      </c>
      <c r="B3472" s="151" t="s">
        <v>816</v>
      </c>
      <c r="C3472" s="164" t="s">
        <v>24993</v>
      </c>
      <c r="D3472" s="164" t="s">
        <v>24994</v>
      </c>
      <c r="E3472" s="165">
        <v>1.5740740740740741E-3</v>
      </c>
      <c r="F3472" s="151" t="s">
        <v>397</v>
      </c>
      <c r="H3472" s="151" t="s">
        <v>398</v>
      </c>
      <c r="I3472" s="164" t="s">
        <v>24995</v>
      </c>
      <c r="J3472" s="164" t="s">
        <v>24996</v>
      </c>
      <c r="K3472" s="165">
        <v>6.134259259259259E-4</v>
      </c>
      <c r="L3472" s="151" t="s">
        <v>401</v>
      </c>
      <c r="N3472" s="151" t="s">
        <v>402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815</v>
      </c>
      <c r="B3473" s="151" t="s">
        <v>816</v>
      </c>
      <c r="C3473" s="164" t="s">
        <v>24997</v>
      </c>
      <c r="D3473" s="164" t="s">
        <v>24998</v>
      </c>
      <c r="E3473" s="165">
        <v>2.3726851851851851E-3</v>
      </c>
      <c r="F3473" s="151" t="s">
        <v>397</v>
      </c>
      <c r="H3473" s="151" t="s">
        <v>39</v>
      </c>
      <c r="I3473" s="164" t="s">
        <v>24999</v>
      </c>
      <c r="J3473" s="164" t="s">
        <v>25000</v>
      </c>
      <c r="K3473" s="165">
        <v>2.3148148148148149E-4</v>
      </c>
      <c r="L3473" s="151" t="s">
        <v>1079</v>
      </c>
      <c r="N3473" s="151" t="s">
        <v>498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815</v>
      </c>
      <c r="B3474" s="151" t="s">
        <v>816</v>
      </c>
      <c r="C3474" s="164" t="s">
        <v>25001</v>
      </c>
      <c r="D3474" s="164" t="s">
        <v>25002</v>
      </c>
      <c r="E3474" s="165">
        <v>1.2268518518518518E-3</v>
      </c>
      <c r="F3474" s="151" t="s">
        <v>397</v>
      </c>
      <c r="H3474" s="151" t="s">
        <v>398</v>
      </c>
      <c r="I3474" s="164" t="s">
        <v>25003</v>
      </c>
      <c r="J3474" s="164" t="s">
        <v>25004</v>
      </c>
      <c r="K3474" s="165">
        <v>7.0601851851851847E-4</v>
      </c>
      <c r="L3474" s="151" t="s">
        <v>401</v>
      </c>
      <c r="N3474" s="151" t="s">
        <v>402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815</v>
      </c>
      <c r="B3475" s="151" t="s">
        <v>816</v>
      </c>
      <c r="C3475" s="164" t="s">
        <v>25005</v>
      </c>
      <c r="D3475" s="164" t="s">
        <v>25006</v>
      </c>
      <c r="E3475" s="165">
        <v>7.1759259259259259E-4</v>
      </c>
      <c r="F3475" s="151" t="s">
        <v>397</v>
      </c>
      <c r="H3475" s="151" t="s">
        <v>398</v>
      </c>
      <c r="I3475" s="164" t="s">
        <v>25007</v>
      </c>
      <c r="J3475" s="164" t="s">
        <v>25008</v>
      </c>
      <c r="K3475" s="165">
        <v>7.291666666666667E-4</v>
      </c>
      <c r="L3475" s="151" t="s">
        <v>401</v>
      </c>
      <c r="N3475" s="151" t="s">
        <v>402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815</v>
      </c>
      <c r="B3476" s="151" t="s">
        <v>816</v>
      </c>
      <c r="C3476" s="164" t="s">
        <v>25009</v>
      </c>
      <c r="D3476" s="164" t="s">
        <v>25010</v>
      </c>
      <c r="E3476" s="165">
        <v>1.8634259259259259E-3</v>
      </c>
      <c r="F3476" s="151" t="s">
        <v>397</v>
      </c>
      <c r="H3476" s="151" t="s">
        <v>398</v>
      </c>
      <c r="I3476" s="164" t="s">
        <v>25011</v>
      </c>
      <c r="J3476" s="164" t="s">
        <v>25012</v>
      </c>
      <c r="K3476" s="165">
        <v>5.4398148148148144E-4</v>
      </c>
      <c r="L3476" s="151" t="s">
        <v>401</v>
      </c>
      <c r="N3476" s="151" t="s">
        <v>402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815</v>
      </c>
      <c r="B3477" s="151" t="s">
        <v>816</v>
      </c>
      <c r="C3477" s="164" t="s">
        <v>25013</v>
      </c>
      <c r="D3477" s="164" t="s">
        <v>25014</v>
      </c>
      <c r="E3477" s="165">
        <v>2.2337962962962962E-3</v>
      </c>
      <c r="F3477" s="151" t="s">
        <v>397</v>
      </c>
      <c r="H3477" s="151" t="s">
        <v>39</v>
      </c>
      <c r="I3477" s="164" t="s">
        <v>25015</v>
      </c>
      <c r="J3477" s="164" t="s">
        <v>25016</v>
      </c>
      <c r="K3477" s="165">
        <v>7.1759259259259259E-4</v>
      </c>
      <c r="L3477" s="151" t="s">
        <v>1079</v>
      </c>
      <c r="N3477" s="151" t="s">
        <v>498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815</v>
      </c>
      <c r="B3478" s="151" t="s">
        <v>816</v>
      </c>
      <c r="C3478" s="164" t="s">
        <v>25017</v>
      </c>
      <c r="D3478" s="164" t="s">
        <v>25018</v>
      </c>
      <c r="E3478" s="165">
        <v>2.4421296296296296E-3</v>
      </c>
      <c r="F3478" s="151" t="s">
        <v>397</v>
      </c>
      <c r="H3478" s="151" t="s">
        <v>39</v>
      </c>
      <c r="I3478" s="164" t="s">
        <v>25019</v>
      </c>
      <c r="J3478" s="164" t="s">
        <v>25020</v>
      </c>
      <c r="K3478" s="165">
        <v>3.0092592592592595E-4</v>
      </c>
      <c r="L3478" s="151" t="s">
        <v>1079</v>
      </c>
      <c r="N3478" s="151" t="s">
        <v>498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815</v>
      </c>
      <c r="B3479" s="151" t="s">
        <v>816</v>
      </c>
      <c r="C3479" s="164" t="s">
        <v>25021</v>
      </c>
      <c r="D3479" s="164" t="s">
        <v>25022</v>
      </c>
      <c r="E3479" s="165">
        <v>3.4722222222222222E-5</v>
      </c>
      <c r="F3479" s="151" t="s">
        <v>397</v>
      </c>
      <c r="H3479" s="151" t="s">
        <v>398</v>
      </c>
      <c r="I3479" s="164" t="s">
        <v>25023</v>
      </c>
      <c r="J3479" s="164" t="s">
        <v>25024</v>
      </c>
      <c r="K3479" s="165">
        <v>7.1759259259259259E-4</v>
      </c>
      <c r="L3479" s="151" t="s">
        <v>401</v>
      </c>
      <c r="N3479" s="151" t="s">
        <v>402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815</v>
      </c>
      <c r="B3480" s="151" t="s">
        <v>816</v>
      </c>
      <c r="C3480" s="164" t="s">
        <v>25025</v>
      </c>
      <c r="D3480" s="164" t="s">
        <v>25026</v>
      </c>
      <c r="E3480" s="165">
        <v>2.1527777777777778E-3</v>
      </c>
      <c r="F3480" s="151" t="s">
        <v>397</v>
      </c>
      <c r="H3480" s="151" t="s">
        <v>398</v>
      </c>
      <c r="I3480" s="164" t="s">
        <v>25027</v>
      </c>
      <c r="J3480" s="164" t="s">
        <v>25028</v>
      </c>
      <c r="K3480" s="165">
        <v>7.291666666666667E-4</v>
      </c>
      <c r="L3480" s="151" t="s">
        <v>401</v>
      </c>
      <c r="N3480" s="151" t="s">
        <v>402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815</v>
      </c>
      <c r="B3481" s="151" t="s">
        <v>816</v>
      </c>
      <c r="C3481" s="164" t="s">
        <v>25029</v>
      </c>
      <c r="D3481" s="164" t="s">
        <v>25030</v>
      </c>
      <c r="E3481" s="165">
        <v>9.837962962962962E-4</v>
      </c>
      <c r="F3481" s="151" t="s">
        <v>397</v>
      </c>
      <c r="H3481" s="151" t="s">
        <v>398</v>
      </c>
      <c r="I3481" s="164" t="s">
        <v>25031</v>
      </c>
      <c r="J3481" s="164" t="s">
        <v>25032</v>
      </c>
      <c r="K3481" s="165">
        <v>6.7129629629629625E-4</v>
      </c>
      <c r="L3481" s="151" t="s">
        <v>401</v>
      </c>
      <c r="N3481" s="151" t="s">
        <v>402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815</v>
      </c>
      <c r="B3482" s="151" t="s">
        <v>816</v>
      </c>
      <c r="C3482" s="164" t="s">
        <v>25033</v>
      </c>
      <c r="D3482" s="164" t="s">
        <v>25034</v>
      </c>
      <c r="E3482" s="165">
        <v>1.2152777777777778E-3</v>
      </c>
      <c r="F3482" s="151" t="s">
        <v>397</v>
      </c>
      <c r="H3482" s="151" t="s">
        <v>398</v>
      </c>
      <c r="I3482" s="164" t="s">
        <v>25035</v>
      </c>
      <c r="J3482" s="164" t="s">
        <v>25036</v>
      </c>
      <c r="K3482" s="165">
        <v>1.2847222222222223E-3</v>
      </c>
      <c r="L3482" s="151" t="s">
        <v>401</v>
      </c>
      <c r="N3482" s="151" t="s">
        <v>402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815</v>
      </c>
      <c r="B3483" s="151" t="s">
        <v>2378</v>
      </c>
      <c r="C3483" s="164" t="s">
        <v>25037</v>
      </c>
      <c r="D3483" s="164" t="s">
        <v>25038</v>
      </c>
      <c r="E3483" s="165">
        <v>1.1342592592592593E-3</v>
      </c>
      <c r="F3483" s="151" t="s">
        <v>397</v>
      </c>
      <c r="H3483" s="151" t="s">
        <v>398</v>
      </c>
      <c r="I3483" s="164" t="s">
        <v>25039</v>
      </c>
      <c r="J3483" s="164" t="s">
        <v>25040</v>
      </c>
      <c r="K3483" s="165">
        <v>4.3981481481481481E-4</v>
      </c>
      <c r="L3483" s="151" t="s">
        <v>401</v>
      </c>
      <c r="N3483" s="151" t="s">
        <v>402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815</v>
      </c>
      <c r="B3484" s="151" t="s">
        <v>2378</v>
      </c>
      <c r="C3484" s="164" t="s">
        <v>25041</v>
      </c>
      <c r="E3484" s="165">
        <v>0</v>
      </c>
      <c r="F3484" s="151" t="s">
        <v>397</v>
      </c>
      <c r="H3484" s="174" t="s">
        <v>398</v>
      </c>
      <c r="I3484" s="164" t="s">
        <v>25042</v>
      </c>
      <c r="J3484" s="164" t="s">
        <v>25043</v>
      </c>
      <c r="K3484" s="165">
        <v>9.0277777777777774E-4</v>
      </c>
      <c r="L3484" s="151" t="s">
        <v>401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815</v>
      </c>
      <c r="B3485" s="151" t="s">
        <v>2378</v>
      </c>
      <c r="C3485" s="164" t="s">
        <v>25044</v>
      </c>
      <c r="D3485" s="164" t="s">
        <v>25045</v>
      </c>
      <c r="E3485" s="165">
        <v>1.5625000000000001E-3</v>
      </c>
      <c r="F3485" s="151" t="s">
        <v>397</v>
      </c>
      <c r="H3485" s="151" t="s">
        <v>398</v>
      </c>
      <c r="I3485" s="164" t="s">
        <v>25046</v>
      </c>
      <c r="J3485" s="164" t="s">
        <v>25047</v>
      </c>
      <c r="K3485" s="165">
        <v>6.4814814814814813E-4</v>
      </c>
      <c r="L3485" s="151" t="s">
        <v>401</v>
      </c>
      <c r="N3485" s="151" t="s">
        <v>402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815</v>
      </c>
      <c r="B3486" s="170" t="s">
        <v>2378</v>
      </c>
      <c r="C3486" s="164" t="s">
        <v>25048</v>
      </c>
      <c r="D3486" s="170" t="s">
        <v>25049</v>
      </c>
      <c r="E3486" s="171">
        <v>8.2407407407407412E-3</v>
      </c>
      <c r="F3486" s="170" t="s">
        <v>397</v>
      </c>
      <c r="G3486" s="170"/>
      <c r="H3486" s="170" t="s">
        <v>14696</v>
      </c>
      <c r="I3486" s="170" t="s">
        <v>25050</v>
      </c>
      <c r="J3486" s="170" t="s">
        <v>25051</v>
      </c>
      <c r="K3486" s="171">
        <v>1.157407407407407E-5</v>
      </c>
      <c r="L3486" s="170" t="s">
        <v>397</v>
      </c>
      <c r="M3486" s="170"/>
      <c r="N3486" s="170" t="s">
        <v>498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815</v>
      </c>
      <c r="B3487" s="170" t="s">
        <v>2378</v>
      </c>
      <c r="C3487" s="164" t="s">
        <v>25052</v>
      </c>
      <c r="D3487" s="170" t="s">
        <v>25053</v>
      </c>
      <c r="E3487" s="171">
        <v>1.30787037037037E-3</v>
      </c>
      <c r="F3487" s="170" t="s">
        <v>397</v>
      </c>
      <c r="G3487" s="170"/>
      <c r="H3487" s="170" t="s">
        <v>39</v>
      </c>
      <c r="I3487" s="170"/>
      <c r="J3487" s="170" t="s">
        <v>25054</v>
      </c>
      <c r="K3487" s="171">
        <v>0</v>
      </c>
      <c r="L3487" s="170" t="s">
        <v>507</v>
      </c>
      <c r="M3487" s="170" t="s">
        <v>878</v>
      </c>
      <c r="N3487" s="170" t="s">
        <v>498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815</v>
      </c>
      <c r="B3488" s="151" t="s">
        <v>2378</v>
      </c>
      <c r="C3488" s="164" t="s">
        <v>25055</v>
      </c>
      <c r="D3488" s="164" t="s">
        <v>25056</v>
      </c>
      <c r="E3488" s="165">
        <v>2.9166666666666668E-3</v>
      </c>
      <c r="F3488" s="151" t="s">
        <v>397</v>
      </c>
      <c r="H3488" s="151" t="s">
        <v>398</v>
      </c>
      <c r="I3488" s="164" t="s">
        <v>25057</v>
      </c>
      <c r="J3488" s="164" t="s">
        <v>25058</v>
      </c>
      <c r="K3488" s="165">
        <v>9.4907407407407408E-4</v>
      </c>
      <c r="L3488" s="151" t="s">
        <v>401</v>
      </c>
      <c r="N3488" s="151" t="s">
        <v>402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815</v>
      </c>
      <c r="B3489" s="151" t="s">
        <v>2378</v>
      </c>
      <c r="C3489" s="164" t="s">
        <v>25059</v>
      </c>
      <c r="D3489" s="164" t="s">
        <v>25060</v>
      </c>
      <c r="E3489" s="165">
        <v>1.238425925925926E-3</v>
      </c>
      <c r="F3489" s="151" t="s">
        <v>397</v>
      </c>
      <c r="H3489" s="151" t="s">
        <v>398</v>
      </c>
      <c r="I3489" s="164" t="s">
        <v>25061</v>
      </c>
      <c r="J3489" s="164" t="s">
        <v>25062</v>
      </c>
      <c r="K3489" s="165">
        <v>8.564814814814815E-4</v>
      </c>
      <c r="L3489" s="151" t="s">
        <v>401</v>
      </c>
      <c r="N3489" s="151" t="s">
        <v>402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815</v>
      </c>
      <c r="B3490" s="151" t="s">
        <v>2378</v>
      </c>
      <c r="C3490" s="164" t="s">
        <v>25063</v>
      </c>
      <c r="D3490" s="164" t="s">
        <v>25064</v>
      </c>
      <c r="E3490" s="165">
        <v>2.1990740740740742E-3</v>
      </c>
      <c r="F3490" s="151" t="s">
        <v>397</v>
      </c>
      <c r="H3490" s="151" t="s">
        <v>39</v>
      </c>
      <c r="I3490" s="164" t="s">
        <v>25065</v>
      </c>
      <c r="J3490" s="164" t="s">
        <v>25066</v>
      </c>
      <c r="K3490" s="165">
        <v>8.2175925925925927E-4</v>
      </c>
      <c r="L3490" s="151" t="s">
        <v>1079</v>
      </c>
      <c r="N3490" s="151" t="s">
        <v>498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815</v>
      </c>
      <c r="B3491" s="151" t="s">
        <v>2378</v>
      </c>
      <c r="C3491" s="164" t="s">
        <v>25067</v>
      </c>
      <c r="E3491" s="165">
        <v>0</v>
      </c>
      <c r="F3491" s="151" t="s">
        <v>397</v>
      </c>
      <c r="H3491" s="174" t="s">
        <v>398</v>
      </c>
      <c r="I3491" s="164" t="s">
        <v>25068</v>
      </c>
      <c r="J3491" s="164" t="s">
        <v>25069</v>
      </c>
      <c r="K3491" s="165">
        <v>4.9768518518518521E-4</v>
      </c>
      <c r="L3491" s="151" t="s">
        <v>401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815</v>
      </c>
      <c r="B3492" s="151" t="s">
        <v>2378</v>
      </c>
      <c r="C3492" s="164" t="s">
        <v>25070</v>
      </c>
      <c r="D3492" s="164" t="s">
        <v>25071</v>
      </c>
      <c r="E3492" s="165">
        <v>2.673611111111111E-3</v>
      </c>
      <c r="F3492" s="151" t="s">
        <v>397</v>
      </c>
      <c r="H3492" s="151" t="s">
        <v>398</v>
      </c>
      <c r="I3492" s="164" t="s">
        <v>25072</v>
      </c>
      <c r="J3492" s="164" t="s">
        <v>25073</v>
      </c>
      <c r="K3492" s="165">
        <v>4.5138888888888887E-4</v>
      </c>
      <c r="L3492" s="151" t="s">
        <v>401</v>
      </c>
      <c r="N3492" s="151" t="s">
        <v>402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815</v>
      </c>
      <c r="B3493" s="151" t="s">
        <v>2378</v>
      </c>
      <c r="C3493" s="164" t="s">
        <v>25074</v>
      </c>
      <c r="D3493" s="164" t="s">
        <v>25075</v>
      </c>
      <c r="E3493" s="165">
        <v>2.638888888888889E-3</v>
      </c>
      <c r="F3493" s="151" t="s">
        <v>397</v>
      </c>
      <c r="H3493" s="151" t="s">
        <v>398</v>
      </c>
      <c r="I3493" s="164" t="s">
        <v>25076</v>
      </c>
      <c r="J3493" s="164" t="s">
        <v>25077</v>
      </c>
      <c r="K3493" s="165">
        <v>6.4814814814814813E-4</v>
      </c>
      <c r="L3493" s="151" t="s">
        <v>401</v>
      </c>
      <c r="N3493" s="151" t="s">
        <v>402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815</v>
      </c>
      <c r="B3494" s="151" t="s">
        <v>2378</v>
      </c>
      <c r="C3494" s="164" t="s">
        <v>25078</v>
      </c>
      <c r="D3494" s="164" t="s">
        <v>25079</v>
      </c>
      <c r="E3494" s="165">
        <v>2.8009259259259259E-3</v>
      </c>
      <c r="F3494" s="151" t="s">
        <v>397</v>
      </c>
      <c r="H3494" s="151" t="s">
        <v>398</v>
      </c>
      <c r="I3494" s="164" t="s">
        <v>25080</v>
      </c>
      <c r="K3494" s="165">
        <v>0</v>
      </c>
      <c r="L3494" s="151" t="s">
        <v>401</v>
      </c>
      <c r="N3494" s="151" t="s">
        <v>402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815</v>
      </c>
      <c r="B3495" s="151" t="s">
        <v>2378</v>
      </c>
      <c r="C3495" s="164" t="s">
        <v>25081</v>
      </c>
      <c r="D3495" s="164" t="s">
        <v>25082</v>
      </c>
      <c r="E3495" s="165">
        <v>3.3564814814814816E-3</v>
      </c>
      <c r="F3495" s="151" t="s">
        <v>397</v>
      </c>
      <c r="H3495" s="151" t="s">
        <v>398</v>
      </c>
      <c r="I3495" s="164" t="s">
        <v>25083</v>
      </c>
      <c r="J3495" s="164" t="s">
        <v>25084</v>
      </c>
      <c r="K3495" s="165">
        <v>9.0277777777777774E-4</v>
      </c>
      <c r="L3495" s="151" t="s">
        <v>401</v>
      </c>
      <c r="N3495" s="151" t="s">
        <v>402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815</v>
      </c>
      <c r="B3496" s="151" t="s">
        <v>2378</v>
      </c>
      <c r="C3496" s="164" t="s">
        <v>25085</v>
      </c>
      <c r="D3496" s="164" t="s">
        <v>25086</v>
      </c>
      <c r="E3496" s="165">
        <v>1.3541666666666667E-3</v>
      </c>
      <c r="F3496" s="151" t="s">
        <v>397</v>
      </c>
      <c r="H3496" s="151" t="s">
        <v>398</v>
      </c>
      <c r="I3496" s="164" t="s">
        <v>25087</v>
      </c>
      <c r="J3496" s="164" t="s">
        <v>25088</v>
      </c>
      <c r="K3496" s="165">
        <v>4.861111111111111E-4</v>
      </c>
      <c r="L3496" s="151" t="s">
        <v>401</v>
      </c>
      <c r="N3496" s="151" t="s">
        <v>402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815</v>
      </c>
      <c r="B3497" s="151" t="s">
        <v>2378</v>
      </c>
      <c r="C3497" s="164" t="s">
        <v>25089</v>
      </c>
      <c r="D3497" s="164" t="s">
        <v>25090</v>
      </c>
      <c r="E3497" s="165">
        <v>1.3657407407407407E-3</v>
      </c>
      <c r="F3497" s="151" t="s">
        <v>397</v>
      </c>
      <c r="H3497" s="151" t="s">
        <v>39</v>
      </c>
      <c r="I3497" s="164" t="s">
        <v>25091</v>
      </c>
      <c r="J3497" s="164" t="s">
        <v>25092</v>
      </c>
      <c r="K3497" s="165">
        <v>7.5231481481481482E-4</v>
      </c>
      <c r="L3497" s="151" t="s">
        <v>1079</v>
      </c>
      <c r="N3497" s="151" t="s">
        <v>498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815</v>
      </c>
      <c r="B3498" s="151" t="s">
        <v>2378</v>
      </c>
      <c r="C3498" s="164" t="s">
        <v>25093</v>
      </c>
      <c r="D3498" s="164" t="s">
        <v>25094</v>
      </c>
      <c r="E3498" s="165">
        <v>1.6898148148148148E-3</v>
      </c>
      <c r="F3498" s="151" t="s">
        <v>397</v>
      </c>
      <c r="H3498" s="151" t="s">
        <v>39</v>
      </c>
      <c r="I3498" s="164" t="s">
        <v>25095</v>
      </c>
      <c r="J3498" s="164" t="s">
        <v>25096</v>
      </c>
      <c r="K3498" s="165">
        <v>8.1018518518518516E-4</v>
      </c>
      <c r="L3498" s="151" t="s">
        <v>1079</v>
      </c>
      <c r="N3498" s="151" t="s">
        <v>498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815</v>
      </c>
      <c r="B3499" s="151" t="s">
        <v>2378</v>
      </c>
      <c r="C3499" s="164" t="s">
        <v>25097</v>
      </c>
      <c r="D3499" s="164" t="s">
        <v>25098</v>
      </c>
      <c r="E3499" s="165">
        <v>1.3078703703703703E-3</v>
      </c>
      <c r="F3499" s="151" t="s">
        <v>397</v>
      </c>
      <c r="H3499" s="151" t="s">
        <v>398</v>
      </c>
      <c r="I3499" s="164" t="s">
        <v>25099</v>
      </c>
      <c r="J3499" s="164" t="s">
        <v>25100</v>
      </c>
      <c r="K3499" s="165">
        <v>2.0717592592592593E-3</v>
      </c>
      <c r="L3499" s="151" t="s">
        <v>401</v>
      </c>
      <c r="N3499" s="151" t="s">
        <v>402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815</v>
      </c>
      <c r="B3500" s="151" t="s">
        <v>816</v>
      </c>
      <c r="C3500" s="164" t="s">
        <v>25101</v>
      </c>
      <c r="D3500" s="164" t="s">
        <v>25102</v>
      </c>
      <c r="E3500" s="165">
        <v>2.3726851851851851E-3</v>
      </c>
      <c r="F3500" s="151" t="s">
        <v>397</v>
      </c>
      <c r="H3500" s="151" t="s">
        <v>398</v>
      </c>
      <c r="J3500" s="164" t="s">
        <v>19775</v>
      </c>
      <c r="K3500" s="165">
        <v>0</v>
      </c>
      <c r="L3500" s="151" t="s">
        <v>401</v>
      </c>
      <c r="M3500" s="151" t="s">
        <v>878</v>
      </c>
      <c r="N3500" s="151" t="s">
        <v>498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815</v>
      </c>
      <c r="B3501" s="151" t="s">
        <v>816</v>
      </c>
      <c r="C3501" s="164" t="s">
        <v>25103</v>
      </c>
      <c r="D3501" s="164" t="s">
        <v>25104</v>
      </c>
      <c r="E3501" s="165">
        <v>1.5162037037037036E-3</v>
      </c>
      <c r="F3501" s="151" t="s">
        <v>397</v>
      </c>
      <c r="H3501" s="151" t="s">
        <v>398</v>
      </c>
      <c r="I3501" s="164" t="s">
        <v>25105</v>
      </c>
      <c r="J3501" s="164" t="s">
        <v>25106</v>
      </c>
      <c r="K3501" s="165">
        <v>7.8703703703703705E-4</v>
      </c>
      <c r="L3501" s="151" t="s">
        <v>401</v>
      </c>
      <c r="N3501" s="151" t="s">
        <v>498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815</v>
      </c>
      <c r="B3502" s="151" t="s">
        <v>816</v>
      </c>
      <c r="C3502" s="164" t="s">
        <v>25107</v>
      </c>
      <c r="D3502" s="164" t="s">
        <v>25108</v>
      </c>
      <c r="E3502" s="165">
        <v>1.4699074074074074E-3</v>
      </c>
      <c r="F3502" s="151" t="s">
        <v>397</v>
      </c>
      <c r="H3502" s="151" t="s">
        <v>398</v>
      </c>
      <c r="I3502" s="164" t="s">
        <v>25109</v>
      </c>
      <c r="J3502" s="164" t="s">
        <v>25110</v>
      </c>
      <c r="K3502" s="165">
        <v>7.0601851851851847E-4</v>
      </c>
      <c r="L3502" s="151" t="s">
        <v>401</v>
      </c>
      <c r="N3502" s="151" t="s">
        <v>402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815</v>
      </c>
      <c r="B3503" s="151" t="s">
        <v>816</v>
      </c>
      <c r="C3503" s="164" t="s">
        <v>25111</v>
      </c>
      <c r="D3503" s="164" t="s">
        <v>25112</v>
      </c>
      <c r="E3503" s="165">
        <v>1.7939814814814815E-3</v>
      </c>
      <c r="F3503" s="151" t="s">
        <v>397</v>
      </c>
      <c r="H3503" s="151" t="s">
        <v>398</v>
      </c>
      <c r="I3503" s="164" t="s">
        <v>25113</v>
      </c>
      <c r="J3503" s="164" t="s">
        <v>25114</v>
      </c>
      <c r="K3503" s="165">
        <v>7.9861111111111116E-4</v>
      </c>
      <c r="L3503" s="151" t="s">
        <v>401</v>
      </c>
      <c r="N3503" s="151" t="s">
        <v>498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815</v>
      </c>
      <c r="B3504" s="151" t="s">
        <v>816</v>
      </c>
      <c r="C3504" s="164" t="s">
        <v>25115</v>
      </c>
      <c r="D3504" s="164" t="s">
        <v>25116</v>
      </c>
      <c r="E3504" s="165">
        <v>1.712962962962963E-3</v>
      </c>
      <c r="F3504" s="151" t="s">
        <v>397</v>
      </c>
      <c r="H3504" s="151" t="s">
        <v>398</v>
      </c>
      <c r="I3504" s="164" t="s">
        <v>25117</v>
      </c>
      <c r="K3504" s="165">
        <v>0</v>
      </c>
      <c r="L3504" s="151" t="s">
        <v>401</v>
      </c>
      <c r="N3504" s="151" t="s">
        <v>498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815</v>
      </c>
      <c r="B3505" s="151" t="s">
        <v>816</v>
      </c>
      <c r="C3505" s="164" t="s">
        <v>25118</v>
      </c>
      <c r="D3505" s="164" t="s">
        <v>25119</v>
      </c>
      <c r="E3505" s="165">
        <v>1.2962962962962963E-3</v>
      </c>
      <c r="F3505" s="151" t="s">
        <v>397</v>
      </c>
      <c r="H3505" s="151" t="s">
        <v>398</v>
      </c>
      <c r="I3505" s="164" t="s">
        <v>25120</v>
      </c>
      <c r="J3505" s="164" t="s">
        <v>25121</v>
      </c>
      <c r="K3505" s="165">
        <v>7.7546296296296293E-4</v>
      </c>
      <c r="L3505" s="151" t="s">
        <v>401</v>
      </c>
      <c r="N3505" s="151" t="s">
        <v>402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815</v>
      </c>
      <c r="B3506" s="151" t="s">
        <v>816</v>
      </c>
      <c r="C3506" s="164" t="s">
        <v>25122</v>
      </c>
      <c r="D3506" s="164" t="s">
        <v>25123</v>
      </c>
      <c r="E3506" s="165">
        <v>1.0879629629629629E-3</v>
      </c>
      <c r="F3506" s="151" t="s">
        <v>397</v>
      </c>
      <c r="H3506" s="151" t="s">
        <v>398</v>
      </c>
      <c r="I3506" s="164" t="s">
        <v>25124</v>
      </c>
      <c r="J3506" s="164" t="s">
        <v>25125</v>
      </c>
      <c r="K3506" s="165">
        <v>7.7546296296296293E-4</v>
      </c>
      <c r="L3506" s="151" t="s">
        <v>401</v>
      </c>
      <c r="N3506" s="151" t="s">
        <v>402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815</v>
      </c>
      <c r="B3507" s="151" t="s">
        <v>816</v>
      </c>
      <c r="C3507" s="164" t="s">
        <v>25126</v>
      </c>
      <c r="D3507" s="164" t="s">
        <v>25127</v>
      </c>
      <c r="E3507" s="165">
        <v>1.4004629629629629E-3</v>
      </c>
      <c r="F3507" s="151" t="s">
        <v>397</v>
      </c>
      <c r="H3507" s="151" t="s">
        <v>398</v>
      </c>
      <c r="I3507" s="164" t="s">
        <v>25128</v>
      </c>
      <c r="J3507" s="164" t="s">
        <v>25129</v>
      </c>
      <c r="K3507" s="165">
        <v>6.4814814814814813E-4</v>
      </c>
      <c r="L3507" s="151" t="s">
        <v>401</v>
      </c>
      <c r="N3507" s="151" t="s">
        <v>402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815</v>
      </c>
      <c r="B3508" s="151" t="s">
        <v>816</v>
      </c>
      <c r="C3508" s="164" t="s">
        <v>25130</v>
      </c>
      <c r="D3508" s="164" t="s">
        <v>25131</v>
      </c>
      <c r="E3508" s="165">
        <v>2.1412037037037038E-3</v>
      </c>
      <c r="F3508" s="151" t="s">
        <v>397</v>
      </c>
      <c r="H3508" s="151" t="s">
        <v>398</v>
      </c>
      <c r="I3508" s="164" t="s">
        <v>25132</v>
      </c>
      <c r="J3508" s="164" t="s">
        <v>25133</v>
      </c>
      <c r="K3508" s="165">
        <v>9.2592592592592596E-4</v>
      </c>
      <c r="L3508" s="151" t="s">
        <v>401</v>
      </c>
      <c r="N3508" s="151" t="s">
        <v>498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815</v>
      </c>
      <c r="B3509" s="151" t="s">
        <v>816</v>
      </c>
      <c r="C3509" s="164" t="s">
        <v>25134</v>
      </c>
      <c r="D3509" s="164" t="s">
        <v>25135</v>
      </c>
      <c r="E3509" s="165">
        <v>1.1342592592592593E-3</v>
      </c>
      <c r="F3509" s="151" t="s">
        <v>397</v>
      </c>
      <c r="H3509" s="151" t="s">
        <v>398</v>
      </c>
      <c r="I3509" s="164" t="s">
        <v>25136</v>
      </c>
      <c r="J3509" s="164" t="s">
        <v>25137</v>
      </c>
      <c r="K3509" s="165">
        <v>8.1018518518518516E-4</v>
      </c>
      <c r="L3509" s="151" t="s">
        <v>401</v>
      </c>
      <c r="N3509" s="151" t="s">
        <v>402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815</v>
      </c>
      <c r="B3510" s="151" t="s">
        <v>816</v>
      </c>
      <c r="C3510" s="164" t="s">
        <v>25138</v>
      </c>
      <c r="D3510" s="164" t="s">
        <v>25139</v>
      </c>
      <c r="E3510" s="165">
        <v>1.0069444444444444E-3</v>
      </c>
      <c r="F3510" s="151" t="s">
        <v>397</v>
      </c>
      <c r="H3510" s="151" t="s">
        <v>398</v>
      </c>
      <c r="I3510" s="164" t="s">
        <v>25140</v>
      </c>
      <c r="J3510" s="164" t="s">
        <v>25141</v>
      </c>
      <c r="K3510" s="165">
        <v>9.4907407407407408E-4</v>
      </c>
      <c r="L3510" s="151" t="s">
        <v>401</v>
      </c>
      <c r="N3510" s="151" t="s">
        <v>402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815</v>
      </c>
      <c r="B3511" s="151" t="s">
        <v>816</v>
      </c>
      <c r="C3511" s="164" t="s">
        <v>25142</v>
      </c>
      <c r="D3511" s="164" t="s">
        <v>25143</v>
      </c>
      <c r="E3511" s="165">
        <v>1.4120370370370369E-3</v>
      </c>
      <c r="F3511" s="151" t="s">
        <v>397</v>
      </c>
      <c r="H3511" s="151" t="s">
        <v>398</v>
      </c>
      <c r="I3511" s="164" t="s">
        <v>25144</v>
      </c>
      <c r="J3511" s="164" t="s">
        <v>25145</v>
      </c>
      <c r="K3511" s="165">
        <v>6.134259259259259E-4</v>
      </c>
      <c r="L3511" s="151" t="s">
        <v>401</v>
      </c>
      <c r="N3511" s="151" t="s">
        <v>402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815</v>
      </c>
      <c r="B3512" s="151" t="s">
        <v>816</v>
      </c>
      <c r="C3512" s="164" t="s">
        <v>25146</v>
      </c>
      <c r="D3512" s="164" t="s">
        <v>25147</v>
      </c>
      <c r="E3512" s="165">
        <v>3.4722222222222222E-5</v>
      </c>
      <c r="F3512" s="151" t="s">
        <v>397</v>
      </c>
      <c r="H3512" s="151" t="s">
        <v>398</v>
      </c>
      <c r="I3512" s="164" t="s">
        <v>25148</v>
      </c>
      <c r="J3512" s="164" t="s">
        <v>25149</v>
      </c>
      <c r="K3512" s="165">
        <v>5.6712962962962967E-4</v>
      </c>
      <c r="L3512" s="151" t="s">
        <v>401</v>
      </c>
      <c r="N3512" s="151" t="s">
        <v>402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815</v>
      </c>
      <c r="B3513" s="151" t="s">
        <v>816</v>
      </c>
      <c r="C3513" s="164" t="s">
        <v>25150</v>
      </c>
      <c r="D3513" s="164" t="s">
        <v>25151</v>
      </c>
      <c r="E3513" s="165">
        <v>3.0092592592592593E-3</v>
      </c>
      <c r="F3513" s="151" t="s">
        <v>397</v>
      </c>
      <c r="H3513" s="151" t="s">
        <v>398</v>
      </c>
      <c r="I3513" s="164" t="s">
        <v>25152</v>
      </c>
      <c r="J3513" s="164" t="s">
        <v>25153</v>
      </c>
      <c r="K3513" s="165">
        <v>5.2083333333333333E-4</v>
      </c>
      <c r="L3513" s="151" t="s">
        <v>401</v>
      </c>
      <c r="N3513" s="151" t="s">
        <v>402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815</v>
      </c>
      <c r="B3514" s="151" t="s">
        <v>816</v>
      </c>
      <c r="C3514" s="164" t="s">
        <v>25154</v>
      </c>
      <c r="D3514" s="164" t="s">
        <v>25155</v>
      </c>
      <c r="E3514" s="165">
        <v>2.2569444444444442E-3</v>
      </c>
      <c r="F3514" s="151" t="s">
        <v>397</v>
      </c>
      <c r="H3514" s="151" t="s">
        <v>398</v>
      </c>
      <c r="I3514" s="164" t="s">
        <v>25156</v>
      </c>
      <c r="J3514" s="164" t="s">
        <v>25157</v>
      </c>
      <c r="K3514" s="165">
        <v>1.5856481481481481E-3</v>
      </c>
      <c r="L3514" s="151" t="s">
        <v>401</v>
      </c>
      <c r="N3514" s="151" t="s">
        <v>402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815</v>
      </c>
      <c r="B3515" s="151" t="s">
        <v>816</v>
      </c>
      <c r="C3515" s="164" t="s">
        <v>25158</v>
      </c>
      <c r="D3515" s="164" t="s">
        <v>25159</v>
      </c>
      <c r="E3515" s="165">
        <v>2.9282407407407408E-3</v>
      </c>
      <c r="F3515" s="151" t="s">
        <v>397</v>
      </c>
      <c r="H3515" s="151" t="s">
        <v>398</v>
      </c>
      <c r="I3515" s="164" t="s">
        <v>25160</v>
      </c>
      <c r="J3515" s="164" t="s">
        <v>25161</v>
      </c>
      <c r="K3515" s="165">
        <v>7.0601851851851847E-4</v>
      </c>
      <c r="L3515" s="151" t="s">
        <v>401</v>
      </c>
      <c r="N3515" s="151" t="s">
        <v>402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815</v>
      </c>
      <c r="B3516" s="151" t="s">
        <v>816</v>
      </c>
      <c r="C3516" s="164" t="s">
        <v>25162</v>
      </c>
      <c r="D3516" s="164" t="s">
        <v>25163</v>
      </c>
      <c r="E3516" s="165">
        <v>4.861111111111111E-4</v>
      </c>
      <c r="F3516" s="151" t="s">
        <v>397</v>
      </c>
      <c r="H3516" s="151" t="s">
        <v>398</v>
      </c>
      <c r="I3516" s="164" t="s">
        <v>25164</v>
      </c>
      <c r="J3516" s="164" t="s">
        <v>25165</v>
      </c>
      <c r="K3516" s="165">
        <v>5.4398148148148144E-4</v>
      </c>
      <c r="L3516" s="151" t="s">
        <v>401</v>
      </c>
      <c r="N3516" s="151" t="s">
        <v>402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815</v>
      </c>
      <c r="B3517" s="151" t="s">
        <v>816</v>
      </c>
      <c r="C3517" s="164" t="s">
        <v>25166</v>
      </c>
      <c r="D3517" s="164" t="s">
        <v>25167</v>
      </c>
      <c r="E3517" s="165">
        <v>2.7893518518518519E-3</v>
      </c>
      <c r="F3517" s="151" t="s">
        <v>397</v>
      </c>
      <c r="H3517" s="151" t="s">
        <v>398</v>
      </c>
      <c r="I3517" s="164" t="s">
        <v>25168</v>
      </c>
      <c r="J3517" s="164" t="s">
        <v>25169</v>
      </c>
      <c r="K3517" s="165">
        <v>6.9444444444444447E-4</v>
      </c>
      <c r="L3517" s="151" t="s">
        <v>401</v>
      </c>
      <c r="N3517" s="151" t="s">
        <v>402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815</v>
      </c>
      <c r="B3518" s="151" t="s">
        <v>816</v>
      </c>
      <c r="C3518" s="164" t="s">
        <v>25170</v>
      </c>
      <c r="D3518" s="164" t="s">
        <v>25171</v>
      </c>
      <c r="E3518" s="165">
        <v>1.3194444444444445E-3</v>
      </c>
      <c r="F3518" s="151" t="s">
        <v>397</v>
      </c>
      <c r="H3518" s="151" t="s">
        <v>398</v>
      </c>
      <c r="I3518" s="164" t="s">
        <v>25172</v>
      </c>
      <c r="J3518" s="164" t="s">
        <v>25173</v>
      </c>
      <c r="K3518" s="165">
        <v>8.4490740740740739E-4</v>
      </c>
      <c r="L3518" s="151" t="s">
        <v>401</v>
      </c>
      <c r="N3518" s="151" t="s">
        <v>402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815</v>
      </c>
      <c r="B3519" s="151" t="s">
        <v>816</v>
      </c>
      <c r="C3519" s="164" t="s">
        <v>25174</v>
      </c>
      <c r="D3519" s="164" t="s">
        <v>25175</v>
      </c>
      <c r="E3519" s="165">
        <v>2.0138888888888888E-3</v>
      </c>
      <c r="F3519" s="151" t="s">
        <v>397</v>
      </c>
      <c r="H3519" s="151" t="s">
        <v>398</v>
      </c>
      <c r="I3519" s="164" t="s">
        <v>25176</v>
      </c>
      <c r="J3519" s="164" t="s">
        <v>25177</v>
      </c>
      <c r="K3519" s="165">
        <v>7.0601851851851847E-4</v>
      </c>
      <c r="L3519" s="151" t="s">
        <v>401</v>
      </c>
      <c r="N3519" s="151" t="s">
        <v>402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815</v>
      </c>
      <c r="B3520" s="151" t="s">
        <v>816</v>
      </c>
      <c r="C3520" s="164" t="s">
        <v>25178</v>
      </c>
      <c r="D3520" s="164" t="s">
        <v>25179</v>
      </c>
      <c r="E3520" s="165">
        <v>2.4189814814814816E-3</v>
      </c>
      <c r="F3520" s="151" t="s">
        <v>397</v>
      </c>
      <c r="H3520" s="151" t="s">
        <v>398</v>
      </c>
      <c r="I3520" s="164" t="s">
        <v>25180</v>
      </c>
      <c r="J3520" s="164" t="s">
        <v>25181</v>
      </c>
      <c r="K3520" s="165">
        <v>7.8703703703703705E-4</v>
      </c>
      <c r="L3520" s="151" t="s">
        <v>401</v>
      </c>
      <c r="N3520" s="151" t="s">
        <v>402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815</v>
      </c>
      <c r="B3521" s="151" t="s">
        <v>816</v>
      </c>
      <c r="C3521" s="164" t="s">
        <v>25182</v>
      </c>
      <c r="D3521" s="164" t="s">
        <v>25183</v>
      </c>
      <c r="E3521" s="165">
        <v>3.0671296296296297E-3</v>
      </c>
      <c r="F3521" s="151" t="s">
        <v>397</v>
      </c>
      <c r="H3521" s="151" t="s">
        <v>398</v>
      </c>
      <c r="I3521" s="164" t="s">
        <v>25184</v>
      </c>
      <c r="J3521" s="164" t="s">
        <v>25185</v>
      </c>
      <c r="K3521" s="165">
        <v>5.7870370370370367E-4</v>
      </c>
      <c r="L3521" s="151" t="s">
        <v>401</v>
      </c>
      <c r="N3521" s="151" t="s">
        <v>402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815</v>
      </c>
      <c r="B3522" s="151" t="s">
        <v>816</v>
      </c>
      <c r="C3522" s="164" t="s">
        <v>25186</v>
      </c>
      <c r="D3522" s="164" t="s">
        <v>25187</v>
      </c>
      <c r="E3522" s="165">
        <v>1.3078703703703703E-3</v>
      </c>
      <c r="F3522" s="151" t="s">
        <v>397</v>
      </c>
      <c r="H3522" s="151" t="s">
        <v>398</v>
      </c>
      <c r="I3522" s="164" t="s">
        <v>25188</v>
      </c>
      <c r="J3522" s="164" t="s">
        <v>25189</v>
      </c>
      <c r="K3522" s="165">
        <v>2.8935185185185184E-4</v>
      </c>
      <c r="L3522" s="151" t="s">
        <v>401</v>
      </c>
      <c r="N3522" s="151" t="s">
        <v>402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815</v>
      </c>
      <c r="B3523" s="151" t="s">
        <v>816</v>
      </c>
      <c r="C3523" s="164" t="s">
        <v>25190</v>
      </c>
      <c r="D3523" s="164" t="s">
        <v>25191</v>
      </c>
      <c r="E3523" s="165">
        <v>1.9097222222222222E-3</v>
      </c>
      <c r="F3523" s="151" t="s">
        <v>397</v>
      </c>
      <c r="H3523" s="151" t="s">
        <v>398</v>
      </c>
      <c r="I3523" s="164" t="s">
        <v>25192</v>
      </c>
      <c r="J3523" s="164" t="s">
        <v>25193</v>
      </c>
      <c r="K3523" s="165">
        <v>5.5555555555555556E-4</v>
      </c>
      <c r="L3523" s="151" t="s">
        <v>401</v>
      </c>
      <c r="N3523" s="151" t="s">
        <v>402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815</v>
      </c>
      <c r="B3524" s="151" t="s">
        <v>816</v>
      </c>
      <c r="C3524" s="164" t="s">
        <v>25194</v>
      </c>
      <c r="D3524" s="164" t="s">
        <v>25195</v>
      </c>
      <c r="E3524" s="165">
        <v>1.3425925925925925E-3</v>
      </c>
      <c r="F3524" s="151" t="s">
        <v>397</v>
      </c>
      <c r="H3524" s="151" t="s">
        <v>31</v>
      </c>
      <c r="I3524" s="164" t="s">
        <v>25196</v>
      </c>
      <c r="J3524" s="164" t="s">
        <v>25197</v>
      </c>
      <c r="K3524" s="165">
        <v>5.4398148148148144E-4</v>
      </c>
      <c r="L3524" s="151" t="s">
        <v>507</v>
      </c>
      <c r="N3524" s="151" t="s">
        <v>498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815</v>
      </c>
      <c r="B3525" s="151" t="s">
        <v>2378</v>
      </c>
      <c r="C3525" s="164" t="s">
        <v>25198</v>
      </c>
      <c r="D3525" s="164" t="s">
        <v>25199</v>
      </c>
      <c r="E3525" s="165">
        <v>1.8749999999999999E-3</v>
      </c>
      <c r="F3525" s="151" t="s">
        <v>397</v>
      </c>
      <c r="H3525" s="151" t="s">
        <v>39</v>
      </c>
      <c r="I3525" s="164" t="s">
        <v>25200</v>
      </c>
      <c r="J3525" s="164" t="s">
        <v>25201</v>
      </c>
      <c r="K3525" s="165">
        <v>2.4305555555555555E-4</v>
      </c>
      <c r="L3525" s="151" t="s">
        <v>1079</v>
      </c>
      <c r="N3525" s="151" t="s">
        <v>402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815</v>
      </c>
      <c r="B3526" s="151" t="s">
        <v>2378</v>
      </c>
      <c r="C3526" s="164" t="s">
        <v>25202</v>
      </c>
      <c r="D3526" s="164" t="s">
        <v>25203</v>
      </c>
      <c r="E3526" s="165">
        <v>2.1527777777777778E-3</v>
      </c>
      <c r="F3526" s="151" t="s">
        <v>397</v>
      </c>
      <c r="H3526" s="151" t="s">
        <v>39</v>
      </c>
      <c r="J3526" s="164" t="s">
        <v>25204</v>
      </c>
      <c r="K3526" s="165">
        <v>0</v>
      </c>
      <c r="L3526" s="166" t="s">
        <v>1079</v>
      </c>
      <c r="M3526" s="151" t="s">
        <v>878</v>
      </c>
      <c r="N3526" s="151" t="s">
        <v>402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815</v>
      </c>
      <c r="B3527" s="151" t="s">
        <v>2378</v>
      </c>
      <c r="C3527" s="164" t="s">
        <v>25205</v>
      </c>
      <c r="D3527" s="164" t="s">
        <v>25206</v>
      </c>
      <c r="E3527" s="165">
        <v>1.8171296296296297E-3</v>
      </c>
      <c r="F3527" s="151" t="s">
        <v>397</v>
      </c>
      <c r="H3527" s="151" t="s">
        <v>39</v>
      </c>
      <c r="I3527" s="164" t="s">
        <v>25207</v>
      </c>
      <c r="K3527" s="165">
        <v>0</v>
      </c>
      <c r="L3527" s="151" t="s">
        <v>1079</v>
      </c>
      <c r="N3527" s="151" t="s">
        <v>402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815</v>
      </c>
      <c r="B3528" s="151" t="s">
        <v>2378</v>
      </c>
      <c r="C3528" s="164" t="s">
        <v>25208</v>
      </c>
      <c r="D3528" s="164" t="s">
        <v>25209</v>
      </c>
      <c r="E3528" s="165">
        <v>1.9791666666666668E-3</v>
      </c>
      <c r="F3528" s="151" t="s">
        <v>397</v>
      </c>
      <c r="H3528" s="151" t="s">
        <v>398</v>
      </c>
      <c r="I3528" s="164" t="s">
        <v>25210</v>
      </c>
      <c r="J3528" s="164" t="s">
        <v>25211</v>
      </c>
      <c r="K3528" s="165">
        <v>5.0925925925925921E-4</v>
      </c>
      <c r="L3528" s="151" t="s">
        <v>401</v>
      </c>
      <c r="N3528" s="151" t="s">
        <v>402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815</v>
      </c>
      <c r="B3529" s="151" t="s">
        <v>2378</v>
      </c>
      <c r="C3529" s="164" t="s">
        <v>25212</v>
      </c>
      <c r="D3529" s="164" t="s">
        <v>25213</v>
      </c>
      <c r="E3529" s="165">
        <v>1.6550925925925926E-3</v>
      </c>
      <c r="F3529" s="151" t="s">
        <v>397</v>
      </c>
      <c r="H3529" s="151" t="s">
        <v>398</v>
      </c>
      <c r="I3529" s="164" t="s">
        <v>25214</v>
      </c>
      <c r="J3529" s="164" t="s">
        <v>25215</v>
      </c>
      <c r="K3529" s="165">
        <v>8.2175925925925927E-4</v>
      </c>
      <c r="L3529" s="151" t="s">
        <v>401</v>
      </c>
      <c r="N3529" s="151" t="s">
        <v>402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815</v>
      </c>
      <c r="B3530" s="151" t="s">
        <v>2378</v>
      </c>
      <c r="C3530" s="164" t="s">
        <v>25216</v>
      </c>
      <c r="D3530" s="164" t="s">
        <v>25217</v>
      </c>
      <c r="E3530" s="165">
        <v>1.3888888888888889E-3</v>
      </c>
      <c r="F3530" s="151" t="s">
        <v>397</v>
      </c>
      <c r="H3530" s="151" t="s">
        <v>398</v>
      </c>
      <c r="I3530" s="164" t="s">
        <v>25218</v>
      </c>
      <c r="J3530" s="164" t="s">
        <v>25219</v>
      </c>
      <c r="K3530" s="165">
        <v>6.3657407407407413E-4</v>
      </c>
      <c r="L3530" s="151" t="s">
        <v>401</v>
      </c>
      <c r="N3530" s="151" t="s">
        <v>402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815</v>
      </c>
      <c r="B3531" s="151" t="s">
        <v>2378</v>
      </c>
      <c r="C3531" s="164" t="s">
        <v>25220</v>
      </c>
      <c r="D3531" s="164" t="s">
        <v>25221</v>
      </c>
      <c r="E3531" s="165">
        <v>1.5625000000000001E-3</v>
      </c>
      <c r="F3531" s="151" t="s">
        <v>397</v>
      </c>
      <c r="H3531" s="151" t="s">
        <v>398</v>
      </c>
      <c r="I3531" s="164" t="s">
        <v>25222</v>
      </c>
      <c r="J3531" s="164" t="s">
        <v>25223</v>
      </c>
      <c r="K3531" s="165">
        <v>3.2407407407407406E-4</v>
      </c>
      <c r="L3531" s="151" t="s">
        <v>401</v>
      </c>
      <c r="N3531" s="151" t="s">
        <v>402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815</v>
      </c>
      <c r="B3532" s="151" t="s">
        <v>2378</v>
      </c>
      <c r="C3532" s="164" t="s">
        <v>25224</v>
      </c>
      <c r="D3532" s="164" t="s">
        <v>25225</v>
      </c>
      <c r="E3532" s="165">
        <v>2.3379629629629631E-3</v>
      </c>
      <c r="F3532" s="151" t="s">
        <v>397</v>
      </c>
      <c r="H3532" s="151" t="s">
        <v>39</v>
      </c>
      <c r="I3532" s="164" t="s">
        <v>25226</v>
      </c>
      <c r="J3532" s="164" t="s">
        <v>25227</v>
      </c>
      <c r="K3532" s="165">
        <v>4.7453703703703704E-4</v>
      </c>
      <c r="L3532" s="151" t="s">
        <v>1079</v>
      </c>
      <c r="N3532" s="151" t="s">
        <v>402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815</v>
      </c>
      <c r="B3533" s="151" t="s">
        <v>2378</v>
      </c>
      <c r="C3533" s="164" t="s">
        <v>25228</v>
      </c>
      <c r="D3533" s="164" t="s">
        <v>25229</v>
      </c>
      <c r="E3533" s="165">
        <v>1.0763888888888889E-3</v>
      </c>
      <c r="F3533" s="151" t="s">
        <v>397</v>
      </c>
      <c r="H3533" s="151" t="s">
        <v>398</v>
      </c>
      <c r="I3533" s="164" t="s">
        <v>25230</v>
      </c>
      <c r="J3533" s="164" t="s">
        <v>25231</v>
      </c>
      <c r="K3533" s="165">
        <v>4.3981481481481481E-4</v>
      </c>
      <c r="L3533" s="151" t="s">
        <v>401</v>
      </c>
      <c r="N3533" s="151" t="s">
        <v>402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815</v>
      </c>
      <c r="B3534" s="151" t="s">
        <v>2378</v>
      </c>
      <c r="C3534" s="164" t="s">
        <v>25232</v>
      </c>
      <c r="D3534" s="164" t="s">
        <v>25233</v>
      </c>
      <c r="E3534" s="165">
        <v>1.3888888888888889E-3</v>
      </c>
      <c r="F3534" s="151" t="s">
        <v>397</v>
      </c>
      <c r="H3534" s="151" t="s">
        <v>39</v>
      </c>
      <c r="I3534" s="164" t="s">
        <v>25234</v>
      </c>
      <c r="K3534" s="165">
        <v>0</v>
      </c>
      <c r="L3534" s="151" t="s">
        <v>1079</v>
      </c>
      <c r="N3534" s="151" t="s">
        <v>402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815</v>
      </c>
      <c r="B3535" s="151" t="s">
        <v>2378</v>
      </c>
      <c r="C3535" s="164" t="s">
        <v>25235</v>
      </c>
      <c r="D3535" s="164" t="s">
        <v>25236</v>
      </c>
      <c r="E3535" s="165">
        <v>5.9027777777777778E-4</v>
      </c>
      <c r="F3535" s="151" t="s">
        <v>397</v>
      </c>
      <c r="H3535" s="151" t="s">
        <v>398</v>
      </c>
      <c r="I3535" s="164" t="s">
        <v>25237</v>
      </c>
      <c r="J3535" s="164" t="s">
        <v>25238</v>
      </c>
      <c r="K3535" s="165">
        <v>1.0648148148148149E-3</v>
      </c>
      <c r="L3535" s="151" t="s">
        <v>401</v>
      </c>
      <c r="N3535" s="151" t="s">
        <v>402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815</v>
      </c>
      <c r="B3536" s="151" t="s">
        <v>2378</v>
      </c>
      <c r="C3536" s="164" t="s">
        <v>25239</v>
      </c>
      <c r="D3536" s="164" t="s">
        <v>25240</v>
      </c>
      <c r="E3536" s="165">
        <v>2.3148148148148147E-3</v>
      </c>
      <c r="F3536" s="151" t="s">
        <v>397</v>
      </c>
      <c r="H3536" s="151" t="s">
        <v>398</v>
      </c>
      <c r="I3536" s="164" t="s">
        <v>25241</v>
      </c>
      <c r="J3536" s="164" t="s">
        <v>25242</v>
      </c>
      <c r="K3536" s="165">
        <v>4.9768518518518521E-4</v>
      </c>
      <c r="L3536" s="151" t="s">
        <v>401</v>
      </c>
      <c r="N3536" s="151" t="s">
        <v>402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815</v>
      </c>
      <c r="B3537" s="151" t="s">
        <v>2378</v>
      </c>
      <c r="C3537" s="164" t="s">
        <v>25243</v>
      </c>
      <c r="D3537" s="164" t="s">
        <v>25244</v>
      </c>
      <c r="E3537" s="165">
        <v>1.736111111111111E-3</v>
      </c>
      <c r="F3537" s="151" t="s">
        <v>397</v>
      </c>
      <c r="H3537" s="151" t="s">
        <v>398</v>
      </c>
      <c r="I3537" s="164" t="s">
        <v>25245</v>
      </c>
      <c r="J3537" s="164" t="s">
        <v>25246</v>
      </c>
      <c r="K3537" s="165">
        <v>5.7870370370370367E-4</v>
      </c>
      <c r="L3537" s="151" t="s">
        <v>401</v>
      </c>
      <c r="N3537" s="151" t="s">
        <v>402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815</v>
      </c>
      <c r="B3538" s="151" t="s">
        <v>2378</v>
      </c>
      <c r="C3538" s="164" t="s">
        <v>25247</v>
      </c>
      <c r="D3538" s="164" t="s">
        <v>25248</v>
      </c>
      <c r="E3538" s="165">
        <v>1.4930555555555556E-3</v>
      </c>
      <c r="F3538" s="151" t="s">
        <v>397</v>
      </c>
      <c r="H3538" s="151" t="s">
        <v>398</v>
      </c>
      <c r="I3538" s="164" t="s">
        <v>25249</v>
      </c>
      <c r="J3538" s="164" t="s">
        <v>25250</v>
      </c>
      <c r="K3538" s="165">
        <v>5.7870370370370367E-4</v>
      </c>
      <c r="L3538" s="151" t="s">
        <v>401</v>
      </c>
      <c r="N3538" s="151" t="s">
        <v>402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815</v>
      </c>
      <c r="B3539" s="151" t="s">
        <v>2378</v>
      </c>
      <c r="C3539" s="164" t="s">
        <v>25251</v>
      </c>
      <c r="D3539" s="164" t="s">
        <v>25252</v>
      </c>
      <c r="E3539" s="165">
        <v>1.1226851851851851E-3</v>
      </c>
      <c r="F3539" s="151" t="s">
        <v>397</v>
      </c>
      <c r="H3539" s="151" t="s">
        <v>39</v>
      </c>
      <c r="I3539" s="164" t="s">
        <v>25253</v>
      </c>
      <c r="J3539" s="164" t="s">
        <v>25254</v>
      </c>
      <c r="K3539" s="165">
        <v>6.018518518518519E-4</v>
      </c>
      <c r="L3539" s="151" t="s">
        <v>1079</v>
      </c>
      <c r="N3539" s="151" t="s">
        <v>498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815</v>
      </c>
      <c r="B3540" s="151" t="s">
        <v>2378</v>
      </c>
      <c r="C3540" s="164" t="s">
        <v>25255</v>
      </c>
      <c r="D3540" s="164" t="s">
        <v>25256</v>
      </c>
      <c r="E3540" s="165">
        <v>1.6898148148148148E-3</v>
      </c>
      <c r="F3540" s="151" t="s">
        <v>397</v>
      </c>
      <c r="H3540" s="151" t="s">
        <v>39</v>
      </c>
      <c r="I3540" s="164" t="s">
        <v>25257</v>
      </c>
      <c r="J3540" s="164" t="s">
        <v>25258</v>
      </c>
      <c r="K3540" s="165">
        <v>1.5625000000000001E-3</v>
      </c>
      <c r="L3540" s="151" t="s">
        <v>1079</v>
      </c>
      <c r="N3540" s="151" t="s">
        <v>498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815</v>
      </c>
      <c r="B3541" s="151" t="s">
        <v>2378</v>
      </c>
      <c r="C3541" s="164" t="s">
        <v>25259</v>
      </c>
      <c r="D3541" s="164" t="s">
        <v>25260</v>
      </c>
      <c r="E3541" s="165">
        <v>1.8749999999999999E-3</v>
      </c>
      <c r="F3541" s="151" t="s">
        <v>397</v>
      </c>
      <c r="H3541" s="151" t="s">
        <v>398</v>
      </c>
      <c r="I3541" s="164" t="s">
        <v>25261</v>
      </c>
      <c r="J3541" s="164" t="s">
        <v>25262</v>
      </c>
      <c r="K3541" s="165">
        <v>1.0995370370370371E-3</v>
      </c>
      <c r="L3541" s="151" t="s">
        <v>401</v>
      </c>
      <c r="N3541" s="151" t="s">
        <v>498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815</v>
      </c>
      <c r="B3542" s="151" t="s">
        <v>2378</v>
      </c>
      <c r="C3542" s="164" t="s">
        <v>25263</v>
      </c>
      <c r="D3542" s="164" t="s">
        <v>25264</v>
      </c>
      <c r="E3542" s="165">
        <v>2.1527777777777778E-3</v>
      </c>
      <c r="F3542" s="151" t="s">
        <v>397</v>
      </c>
      <c r="H3542" s="151" t="s">
        <v>398</v>
      </c>
      <c r="I3542" s="164" t="s">
        <v>25265</v>
      </c>
      <c r="J3542" s="164" t="s">
        <v>25266</v>
      </c>
      <c r="K3542" s="165">
        <v>5.6712962962962967E-4</v>
      </c>
      <c r="L3542" s="151" t="s">
        <v>401</v>
      </c>
      <c r="N3542" s="151" t="s">
        <v>498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815</v>
      </c>
      <c r="B3543" s="151" t="s">
        <v>2378</v>
      </c>
      <c r="C3543" s="164" t="s">
        <v>25267</v>
      </c>
      <c r="D3543" s="164" t="s">
        <v>25268</v>
      </c>
      <c r="E3543" s="165">
        <v>3.1828703703703702E-3</v>
      </c>
      <c r="F3543" s="151" t="s">
        <v>397</v>
      </c>
      <c r="H3543" s="151" t="s">
        <v>398</v>
      </c>
      <c r="I3543" s="164" t="s">
        <v>25269</v>
      </c>
      <c r="J3543" s="164" t="s">
        <v>25270</v>
      </c>
      <c r="K3543" s="165">
        <v>4.7453703703703704E-4</v>
      </c>
      <c r="L3543" s="151" t="s">
        <v>401</v>
      </c>
      <c r="N3543" s="151" t="s">
        <v>402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815</v>
      </c>
      <c r="B3544" s="151" t="s">
        <v>2378</v>
      </c>
      <c r="C3544" s="164" t="s">
        <v>25271</v>
      </c>
      <c r="D3544" s="164" t="s">
        <v>25272</v>
      </c>
      <c r="E3544" s="165">
        <v>2.9398148148148148E-3</v>
      </c>
      <c r="F3544" s="151" t="s">
        <v>397</v>
      </c>
      <c r="H3544" s="151" t="s">
        <v>39</v>
      </c>
      <c r="I3544" s="164" t="s">
        <v>25273</v>
      </c>
      <c r="K3544" s="165">
        <v>0</v>
      </c>
      <c r="L3544" s="151" t="s">
        <v>1079</v>
      </c>
      <c r="N3544" s="151" t="s">
        <v>498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815</v>
      </c>
      <c r="B3545" s="151" t="s">
        <v>816</v>
      </c>
      <c r="C3545" s="164" t="s">
        <v>25274</v>
      </c>
      <c r="D3545" s="164" t="s">
        <v>25275</v>
      </c>
      <c r="E3545" s="165">
        <v>1.736111111111111E-3</v>
      </c>
      <c r="F3545" s="151" t="s">
        <v>397</v>
      </c>
      <c r="H3545" s="151" t="s">
        <v>31</v>
      </c>
      <c r="I3545" s="164" t="s">
        <v>25276</v>
      </c>
      <c r="J3545" s="164" t="s">
        <v>25277</v>
      </c>
      <c r="K3545" s="165">
        <v>5.9027777777777778E-4</v>
      </c>
      <c r="L3545" s="151" t="s">
        <v>507</v>
      </c>
      <c r="N3545" s="151" t="s">
        <v>498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815</v>
      </c>
      <c r="B3546" s="151" t="s">
        <v>816</v>
      </c>
      <c r="C3546" s="164" t="s">
        <v>25278</v>
      </c>
      <c r="D3546" s="164" t="s">
        <v>25279</v>
      </c>
      <c r="E3546" s="165">
        <v>1.8865740740740742E-3</v>
      </c>
      <c r="F3546" s="151" t="s">
        <v>397</v>
      </c>
      <c r="H3546" s="151" t="s">
        <v>31</v>
      </c>
      <c r="I3546" s="164" t="s">
        <v>25280</v>
      </c>
      <c r="J3546" s="164" t="s">
        <v>25281</v>
      </c>
      <c r="K3546" s="165">
        <v>7.407407407407407E-4</v>
      </c>
      <c r="L3546" s="151" t="s">
        <v>507</v>
      </c>
      <c r="N3546" s="151" t="s">
        <v>402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815</v>
      </c>
      <c r="B3547" s="151" t="s">
        <v>816</v>
      </c>
      <c r="C3547" s="164" t="s">
        <v>25282</v>
      </c>
      <c r="D3547" s="164" t="s">
        <v>25283</v>
      </c>
      <c r="E3547" s="165">
        <v>4.6874999999999998E-3</v>
      </c>
      <c r="F3547" s="151" t="s">
        <v>397</v>
      </c>
      <c r="H3547" s="151" t="s">
        <v>31</v>
      </c>
      <c r="J3547" s="164" t="s">
        <v>25284</v>
      </c>
      <c r="K3547" s="165">
        <v>0</v>
      </c>
      <c r="L3547" s="166" t="s">
        <v>507</v>
      </c>
      <c r="M3547" s="151" t="s">
        <v>878</v>
      </c>
      <c r="N3547" s="151" t="s">
        <v>498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815</v>
      </c>
      <c r="B3548" s="151" t="s">
        <v>816</v>
      </c>
      <c r="C3548" s="164" t="s">
        <v>25285</v>
      </c>
      <c r="D3548" s="164" t="s">
        <v>25286</v>
      </c>
      <c r="E3548" s="165">
        <v>3.9120370370370368E-3</v>
      </c>
      <c r="F3548" s="151" t="s">
        <v>397</v>
      </c>
      <c r="H3548" s="151" t="s">
        <v>31</v>
      </c>
      <c r="I3548" s="164" t="s">
        <v>25287</v>
      </c>
      <c r="J3548" s="164" t="s">
        <v>25288</v>
      </c>
      <c r="K3548" s="165">
        <v>5.7870370370370367E-4</v>
      </c>
      <c r="L3548" s="151" t="s">
        <v>507</v>
      </c>
      <c r="N3548" s="151" t="s">
        <v>402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815</v>
      </c>
      <c r="B3549" s="151" t="s">
        <v>816</v>
      </c>
      <c r="C3549" s="164" t="s">
        <v>25289</v>
      </c>
      <c r="D3549" s="164" t="s">
        <v>25290</v>
      </c>
      <c r="E3549" s="165">
        <v>2.8819444444444444E-3</v>
      </c>
      <c r="F3549" s="151" t="s">
        <v>397</v>
      </c>
      <c r="H3549" s="151" t="s">
        <v>31</v>
      </c>
      <c r="I3549" s="164" t="s">
        <v>25291</v>
      </c>
      <c r="J3549" s="164" t="s">
        <v>25292</v>
      </c>
      <c r="K3549" s="165">
        <v>7.6388888888888893E-4</v>
      </c>
      <c r="L3549" s="151" t="s">
        <v>507</v>
      </c>
      <c r="N3549" s="151" t="s">
        <v>498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815</v>
      </c>
      <c r="B3550" s="151" t="s">
        <v>816</v>
      </c>
      <c r="C3550" s="164" t="s">
        <v>25293</v>
      </c>
      <c r="D3550" s="164" t="s">
        <v>25294</v>
      </c>
      <c r="E3550" s="165">
        <v>1.0185185185185184E-3</v>
      </c>
      <c r="F3550" s="151" t="s">
        <v>397</v>
      </c>
      <c r="H3550" s="151" t="s">
        <v>31</v>
      </c>
      <c r="J3550" s="164" t="s">
        <v>25295</v>
      </c>
      <c r="K3550" s="165">
        <v>0</v>
      </c>
      <c r="L3550" s="166" t="s">
        <v>507</v>
      </c>
      <c r="M3550" s="151" t="s">
        <v>878</v>
      </c>
      <c r="N3550" s="151" t="s">
        <v>498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815</v>
      </c>
      <c r="B3551" s="151" t="s">
        <v>816</v>
      </c>
      <c r="C3551" s="164" t="s">
        <v>25296</v>
      </c>
      <c r="D3551" s="164" t="s">
        <v>25297</v>
      </c>
      <c r="E3551" s="165">
        <v>4.6759259259259263E-3</v>
      </c>
      <c r="F3551" s="151" t="s">
        <v>397</v>
      </c>
      <c r="H3551" s="151" t="s">
        <v>31</v>
      </c>
      <c r="I3551" s="164" t="s">
        <v>19902</v>
      </c>
      <c r="J3551" s="164" t="s">
        <v>25298</v>
      </c>
      <c r="K3551" s="165">
        <v>7.8703703703703705E-4</v>
      </c>
      <c r="L3551" s="151" t="s">
        <v>507</v>
      </c>
      <c r="N3551" s="151" t="s">
        <v>498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815</v>
      </c>
      <c r="B3552" s="151" t="s">
        <v>816</v>
      </c>
      <c r="C3552" s="164" t="s">
        <v>25299</v>
      </c>
      <c r="D3552" s="164" t="s">
        <v>25300</v>
      </c>
      <c r="E3552" s="165">
        <v>2.0138888888888888E-3</v>
      </c>
      <c r="F3552" s="151" t="s">
        <v>397</v>
      </c>
      <c r="H3552" s="151" t="s">
        <v>31</v>
      </c>
      <c r="I3552" s="164" t="s">
        <v>25301</v>
      </c>
      <c r="J3552" s="164" t="s">
        <v>25302</v>
      </c>
      <c r="K3552" s="165">
        <v>8.1018518518518516E-4</v>
      </c>
      <c r="L3552" s="151" t="s">
        <v>507</v>
      </c>
      <c r="N3552" s="151" t="s">
        <v>402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815</v>
      </c>
      <c r="B3553" s="151" t="s">
        <v>816</v>
      </c>
      <c r="C3553" s="164" t="s">
        <v>25303</v>
      </c>
      <c r="D3553" s="164" t="s">
        <v>25304</v>
      </c>
      <c r="E3553" s="165">
        <v>3.3449074074074076E-3</v>
      </c>
      <c r="F3553" s="151" t="s">
        <v>397</v>
      </c>
      <c r="H3553" s="151" t="s">
        <v>31</v>
      </c>
      <c r="I3553" s="164" t="s">
        <v>25305</v>
      </c>
      <c r="J3553" s="164" t="s">
        <v>25306</v>
      </c>
      <c r="K3553" s="165">
        <v>6.5972222222222224E-4</v>
      </c>
      <c r="L3553" s="151" t="s">
        <v>507</v>
      </c>
      <c r="N3553" s="151" t="s">
        <v>402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815</v>
      </c>
      <c r="B3554" s="151" t="s">
        <v>816</v>
      </c>
      <c r="C3554" s="164" t="s">
        <v>25307</v>
      </c>
      <c r="D3554" s="164" t="s">
        <v>25308</v>
      </c>
      <c r="E3554" s="165">
        <v>3.4837962962962965E-3</v>
      </c>
      <c r="F3554" s="151" t="s">
        <v>397</v>
      </c>
      <c r="H3554" s="151" t="s">
        <v>31</v>
      </c>
      <c r="I3554" s="164" t="s">
        <v>25309</v>
      </c>
      <c r="J3554" s="164" t="s">
        <v>25310</v>
      </c>
      <c r="K3554" s="165">
        <v>6.2500000000000001E-4</v>
      </c>
      <c r="L3554" s="151" t="s">
        <v>507</v>
      </c>
      <c r="N3554" s="151" t="s">
        <v>402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815</v>
      </c>
      <c r="B3555" s="151" t="s">
        <v>816</v>
      </c>
      <c r="C3555" s="164" t="s">
        <v>25311</v>
      </c>
      <c r="D3555" s="164" t="s">
        <v>25312</v>
      </c>
      <c r="E3555" s="165">
        <v>1.9791666666666668E-3</v>
      </c>
      <c r="F3555" s="151" t="s">
        <v>397</v>
      </c>
      <c r="H3555" s="151" t="s">
        <v>31</v>
      </c>
      <c r="I3555" s="164" t="s">
        <v>25313</v>
      </c>
      <c r="K3555" s="165">
        <v>0</v>
      </c>
      <c r="L3555" s="151" t="s">
        <v>507</v>
      </c>
      <c r="N3555" s="151" t="s">
        <v>402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815</v>
      </c>
      <c r="B3556" s="151" t="s">
        <v>816</v>
      </c>
      <c r="C3556" s="164" t="s">
        <v>25314</v>
      </c>
      <c r="D3556" s="164" t="s">
        <v>25315</v>
      </c>
      <c r="E3556" s="165">
        <v>4.6064814814814814E-3</v>
      </c>
      <c r="F3556" s="151" t="s">
        <v>397</v>
      </c>
      <c r="H3556" s="151" t="s">
        <v>398</v>
      </c>
      <c r="I3556" s="164" t="s">
        <v>25316</v>
      </c>
      <c r="J3556" s="164" t="s">
        <v>25317</v>
      </c>
      <c r="K3556" s="165">
        <v>5.6712962962962967E-4</v>
      </c>
      <c r="L3556" s="151" t="s">
        <v>401</v>
      </c>
      <c r="N3556" s="151" t="s">
        <v>498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815</v>
      </c>
      <c r="B3557" s="151" t="s">
        <v>816</v>
      </c>
      <c r="C3557" s="164" t="s">
        <v>25318</v>
      </c>
      <c r="D3557" s="164" t="s">
        <v>25319</v>
      </c>
      <c r="E3557" s="165">
        <v>1.9097222222222222E-3</v>
      </c>
      <c r="F3557" s="151" t="s">
        <v>397</v>
      </c>
      <c r="H3557" s="151" t="s">
        <v>31</v>
      </c>
      <c r="I3557" s="164" t="s">
        <v>25320</v>
      </c>
      <c r="J3557" s="164" t="s">
        <v>25321</v>
      </c>
      <c r="K3557" s="165">
        <v>6.018518518518519E-4</v>
      </c>
      <c r="L3557" s="151" t="s">
        <v>507</v>
      </c>
      <c r="N3557" s="151" t="s">
        <v>402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815</v>
      </c>
      <c r="B3558" s="151" t="s">
        <v>816</v>
      </c>
      <c r="C3558" s="164" t="s">
        <v>25322</v>
      </c>
      <c r="D3558" s="164" t="s">
        <v>25323</v>
      </c>
      <c r="E3558" s="165">
        <v>2.9745370370370373E-3</v>
      </c>
      <c r="F3558" s="151" t="s">
        <v>397</v>
      </c>
      <c r="H3558" s="151" t="s">
        <v>31</v>
      </c>
      <c r="I3558" s="164" t="s">
        <v>25324</v>
      </c>
      <c r="J3558" s="164" t="s">
        <v>25325</v>
      </c>
      <c r="K3558" s="165">
        <v>1.1921296296296296E-3</v>
      </c>
      <c r="L3558" s="151" t="s">
        <v>507</v>
      </c>
      <c r="N3558" s="151" t="s">
        <v>498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815</v>
      </c>
      <c r="B3559" s="151" t="s">
        <v>816</v>
      </c>
      <c r="C3559" s="164" t="s">
        <v>25326</v>
      </c>
      <c r="D3559" s="164" t="s">
        <v>25327</v>
      </c>
      <c r="E3559" s="165">
        <v>1.0879629629629629E-3</v>
      </c>
      <c r="F3559" s="151" t="s">
        <v>397</v>
      </c>
      <c r="H3559" s="151" t="s">
        <v>31</v>
      </c>
      <c r="I3559" s="164" t="s">
        <v>25328</v>
      </c>
      <c r="J3559" s="164" t="s">
        <v>25329</v>
      </c>
      <c r="K3559" s="165">
        <v>6.134259259259259E-4</v>
      </c>
      <c r="L3559" s="151" t="s">
        <v>507</v>
      </c>
      <c r="N3559" s="151" t="s">
        <v>402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815</v>
      </c>
      <c r="B3560" s="151" t="s">
        <v>816</v>
      </c>
      <c r="C3560" s="164" t="s">
        <v>16869</v>
      </c>
      <c r="D3560" s="164" t="s">
        <v>25330</v>
      </c>
      <c r="E3560" s="165">
        <v>3.1944444444444446E-3</v>
      </c>
      <c r="F3560" s="151" t="s">
        <v>397</v>
      </c>
      <c r="H3560" s="151" t="s">
        <v>31</v>
      </c>
      <c r="I3560" s="164" t="s">
        <v>25331</v>
      </c>
      <c r="J3560" s="164" t="s">
        <v>25332</v>
      </c>
      <c r="K3560" s="165">
        <v>6.018518518518519E-4</v>
      </c>
      <c r="L3560" s="151" t="s">
        <v>507</v>
      </c>
      <c r="N3560" s="151" t="s">
        <v>402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815</v>
      </c>
      <c r="B3561" s="151" t="s">
        <v>816</v>
      </c>
      <c r="C3561" s="164" t="s">
        <v>25333</v>
      </c>
      <c r="D3561" s="164" t="s">
        <v>25334</v>
      </c>
      <c r="E3561" s="165">
        <v>5.0347222222222225E-3</v>
      </c>
      <c r="F3561" s="151" t="s">
        <v>397</v>
      </c>
      <c r="H3561" s="151" t="s">
        <v>31</v>
      </c>
      <c r="I3561" s="164" t="s">
        <v>25335</v>
      </c>
      <c r="J3561" s="164" t="s">
        <v>25336</v>
      </c>
      <c r="K3561" s="165">
        <v>7.407407407407407E-4</v>
      </c>
      <c r="L3561" s="151" t="s">
        <v>507</v>
      </c>
      <c r="N3561" s="151" t="s">
        <v>402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815</v>
      </c>
      <c r="B3562" s="151" t="s">
        <v>816</v>
      </c>
      <c r="C3562" s="164" t="s">
        <v>25337</v>
      </c>
      <c r="D3562" s="164" t="s">
        <v>25338</v>
      </c>
      <c r="E3562" s="165">
        <v>4.6412037037037038E-3</v>
      </c>
      <c r="F3562" s="151" t="s">
        <v>397</v>
      </c>
      <c r="H3562" s="166" t="s">
        <v>31</v>
      </c>
      <c r="J3562" s="164" t="s">
        <v>25339</v>
      </c>
      <c r="K3562" s="165">
        <v>0</v>
      </c>
      <c r="L3562" s="166" t="s">
        <v>507</v>
      </c>
      <c r="M3562" s="151" t="s">
        <v>878</v>
      </c>
      <c r="N3562" s="151" t="s">
        <v>498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815</v>
      </c>
      <c r="B3563" s="151" t="s">
        <v>816</v>
      </c>
      <c r="C3563" s="164" t="s">
        <v>25340</v>
      </c>
      <c r="D3563" s="164" t="s">
        <v>25341</v>
      </c>
      <c r="E3563" s="165">
        <v>4.1666666666666666E-3</v>
      </c>
      <c r="F3563" s="151" t="s">
        <v>397</v>
      </c>
      <c r="H3563" s="151" t="s">
        <v>31</v>
      </c>
      <c r="I3563" s="164" t="s">
        <v>25342</v>
      </c>
      <c r="J3563" s="164" t="s">
        <v>25343</v>
      </c>
      <c r="K3563" s="165">
        <v>7.5231481481481482E-4</v>
      </c>
      <c r="L3563" s="151" t="s">
        <v>507</v>
      </c>
      <c r="N3563" s="151" t="s">
        <v>402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815</v>
      </c>
      <c r="B3564" s="151" t="s">
        <v>816</v>
      </c>
      <c r="C3564" s="164" t="s">
        <v>25344</v>
      </c>
      <c r="D3564" s="164" t="s">
        <v>25345</v>
      </c>
      <c r="E3564" s="165">
        <v>3.6342592592592594E-3</v>
      </c>
      <c r="F3564" s="151" t="s">
        <v>397</v>
      </c>
      <c r="H3564" s="151" t="s">
        <v>31</v>
      </c>
      <c r="J3564" s="164" t="s">
        <v>25346</v>
      </c>
      <c r="K3564" s="165">
        <v>0</v>
      </c>
      <c r="L3564" s="166" t="s">
        <v>507</v>
      </c>
      <c r="M3564" s="151" t="s">
        <v>878</v>
      </c>
      <c r="N3564" s="151" t="s">
        <v>498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815</v>
      </c>
      <c r="B3565" s="151" t="s">
        <v>2378</v>
      </c>
      <c r="C3565" s="164" t="s">
        <v>25347</v>
      </c>
      <c r="D3565" s="164" t="s">
        <v>25348</v>
      </c>
      <c r="E3565" s="165">
        <v>3.7152777777777778E-3</v>
      </c>
      <c r="F3565" s="151" t="s">
        <v>397</v>
      </c>
      <c r="H3565" s="151" t="s">
        <v>61</v>
      </c>
      <c r="I3565" s="164" t="s">
        <v>25349</v>
      </c>
      <c r="J3565" s="164" t="s">
        <v>25350</v>
      </c>
      <c r="K3565" s="165">
        <v>4.9768518518518521E-4</v>
      </c>
      <c r="L3565" s="151" t="s">
        <v>507</v>
      </c>
      <c r="N3565" s="151" t="s">
        <v>402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815</v>
      </c>
      <c r="B3566" s="151" t="s">
        <v>2378</v>
      </c>
      <c r="C3566" s="164" t="s">
        <v>25351</v>
      </c>
      <c r="D3566" s="164" t="s">
        <v>25352</v>
      </c>
      <c r="E3566" s="165">
        <v>1.5856481481481481E-3</v>
      </c>
      <c r="F3566" s="151" t="s">
        <v>397</v>
      </c>
      <c r="H3566" s="151" t="s">
        <v>61</v>
      </c>
      <c r="I3566" s="164" t="s">
        <v>25353</v>
      </c>
      <c r="J3566" s="164" t="s">
        <v>25354</v>
      </c>
      <c r="K3566" s="165">
        <v>5.7870370370370367E-4</v>
      </c>
      <c r="L3566" s="151" t="s">
        <v>507</v>
      </c>
      <c r="N3566" s="151" t="s">
        <v>498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815</v>
      </c>
      <c r="B3567" s="151" t="s">
        <v>2378</v>
      </c>
      <c r="C3567" s="164" t="s">
        <v>25355</v>
      </c>
      <c r="D3567" s="164" t="s">
        <v>25356</v>
      </c>
      <c r="E3567" s="165">
        <v>1.1805555555555556E-3</v>
      </c>
      <c r="F3567" s="151" t="s">
        <v>397</v>
      </c>
      <c r="H3567" s="151" t="s">
        <v>31</v>
      </c>
      <c r="I3567" s="164" t="s">
        <v>25357</v>
      </c>
      <c r="J3567" s="164" t="s">
        <v>25358</v>
      </c>
      <c r="K3567" s="165">
        <v>4.5138888888888887E-4</v>
      </c>
      <c r="L3567" s="151" t="s">
        <v>507</v>
      </c>
      <c r="N3567" s="151" t="s">
        <v>498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815</v>
      </c>
      <c r="B3568" s="151" t="s">
        <v>2378</v>
      </c>
      <c r="C3568" s="164" t="s">
        <v>25359</v>
      </c>
      <c r="D3568" s="164" t="s">
        <v>25360</v>
      </c>
      <c r="E3568" s="165">
        <v>1.8171296296296297E-3</v>
      </c>
      <c r="F3568" s="151" t="s">
        <v>397</v>
      </c>
      <c r="H3568" s="151" t="s">
        <v>39</v>
      </c>
      <c r="I3568" s="164" t="s">
        <v>25361</v>
      </c>
      <c r="J3568" s="164" t="s">
        <v>25362</v>
      </c>
      <c r="K3568" s="165">
        <v>3.5879629629629629E-4</v>
      </c>
      <c r="L3568" s="151" t="s">
        <v>507</v>
      </c>
      <c r="N3568" s="151" t="s">
        <v>402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815</v>
      </c>
      <c r="B3569" s="151" t="s">
        <v>2378</v>
      </c>
      <c r="C3569" s="164" t="s">
        <v>25363</v>
      </c>
      <c r="D3569" s="164" t="s">
        <v>25364</v>
      </c>
      <c r="E3569" s="165">
        <v>2.9282407407407408E-3</v>
      </c>
      <c r="F3569" s="151" t="s">
        <v>397</v>
      </c>
      <c r="H3569" s="151" t="s">
        <v>61</v>
      </c>
      <c r="I3569" s="164" t="s">
        <v>25365</v>
      </c>
      <c r="J3569" s="164" t="s">
        <v>25366</v>
      </c>
      <c r="K3569" s="165">
        <v>5.6712962962962967E-4</v>
      </c>
      <c r="L3569" s="151" t="s">
        <v>507</v>
      </c>
      <c r="N3569" s="151" t="s">
        <v>402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815</v>
      </c>
      <c r="B3570" s="151" t="s">
        <v>2378</v>
      </c>
      <c r="C3570" s="164" t="s">
        <v>25367</v>
      </c>
      <c r="D3570" s="164" t="s">
        <v>25368</v>
      </c>
      <c r="E3570" s="165">
        <v>1.2731481481481483E-3</v>
      </c>
      <c r="F3570" s="151" t="s">
        <v>397</v>
      </c>
      <c r="H3570" s="151" t="s">
        <v>31</v>
      </c>
      <c r="I3570" s="164" t="s">
        <v>25369</v>
      </c>
      <c r="J3570" s="164" t="s">
        <v>25370</v>
      </c>
      <c r="K3570" s="165">
        <v>1.4930555555555556E-3</v>
      </c>
      <c r="L3570" s="151" t="s">
        <v>507</v>
      </c>
      <c r="N3570" s="151" t="s">
        <v>498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815</v>
      </c>
      <c r="B3571" s="151" t="s">
        <v>2378</v>
      </c>
      <c r="C3571" s="164" t="s">
        <v>25371</v>
      </c>
      <c r="D3571" s="164" t="s">
        <v>25372</v>
      </c>
      <c r="E3571" s="165">
        <v>1.0648148148148149E-3</v>
      </c>
      <c r="F3571" s="151" t="s">
        <v>397</v>
      </c>
      <c r="H3571" s="151" t="s">
        <v>31</v>
      </c>
      <c r="I3571" s="164" t="s">
        <v>25373</v>
      </c>
      <c r="J3571" s="164" t="s">
        <v>25374</v>
      </c>
      <c r="K3571" s="165">
        <v>5.5555555555555556E-4</v>
      </c>
      <c r="L3571" s="151" t="s">
        <v>507</v>
      </c>
      <c r="N3571" s="151" t="s">
        <v>498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815</v>
      </c>
      <c r="B3572" s="151" t="s">
        <v>2378</v>
      </c>
      <c r="C3572" s="164" t="s">
        <v>25375</v>
      </c>
      <c r="D3572" s="164" t="s">
        <v>25376</v>
      </c>
      <c r="E3572" s="165">
        <v>2.7546296296296294E-3</v>
      </c>
      <c r="F3572" s="151" t="s">
        <v>397</v>
      </c>
      <c r="H3572" s="166" t="s">
        <v>31</v>
      </c>
      <c r="J3572" s="164" t="s">
        <v>25377</v>
      </c>
      <c r="K3572" s="165">
        <v>0</v>
      </c>
      <c r="L3572" s="166" t="s">
        <v>507</v>
      </c>
      <c r="M3572" s="151" t="s">
        <v>878</v>
      </c>
      <c r="N3572" s="151" t="s">
        <v>402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815</v>
      </c>
      <c r="B3573" s="151" t="s">
        <v>2378</v>
      </c>
      <c r="C3573" s="164" t="s">
        <v>25378</v>
      </c>
      <c r="D3573" s="164" t="s">
        <v>25379</v>
      </c>
      <c r="E3573" s="165">
        <v>4.1435185185185186E-3</v>
      </c>
      <c r="F3573" s="151" t="s">
        <v>397</v>
      </c>
      <c r="H3573" s="151" t="s">
        <v>61</v>
      </c>
      <c r="I3573" s="164" t="s">
        <v>25380</v>
      </c>
      <c r="J3573" s="164" t="s">
        <v>25381</v>
      </c>
      <c r="K3573" s="165">
        <v>3.8194444444444446E-4</v>
      </c>
      <c r="L3573" s="151" t="s">
        <v>507</v>
      </c>
      <c r="N3573" s="151" t="s">
        <v>402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815</v>
      </c>
      <c r="B3574" s="151" t="s">
        <v>2378</v>
      </c>
      <c r="C3574" s="164" t="s">
        <v>25382</v>
      </c>
      <c r="D3574" s="164" t="s">
        <v>25383</v>
      </c>
      <c r="E3574" s="165">
        <v>4.8148148148148152E-3</v>
      </c>
      <c r="F3574" s="151" t="s">
        <v>397</v>
      </c>
      <c r="H3574" s="151" t="s">
        <v>61</v>
      </c>
      <c r="I3574" s="164" t="s">
        <v>25384</v>
      </c>
      <c r="J3574" s="164" t="s">
        <v>25385</v>
      </c>
      <c r="K3574" s="165">
        <v>3.5879629629629629E-4</v>
      </c>
      <c r="L3574" s="151" t="s">
        <v>507</v>
      </c>
      <c r="N3574" s="151" t="s">
        <v>402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815</v>
      </c>
      <c r="B3575" s="151" t="s">
        <v>2378</v>
      </c>
      <c r="C3575" s="164" t="s">
        <v>25386</v>
      </c>
      <c r="D3575" s="164" t="s">
        <v>25387</v>
      </c>
      <c r="E3575" s="165">
        <v>7.9629629629629634E-3</v>
      </c>
      <c r="F3575" s="151" t="s">
        <v>397</v>
      </c>
      <c r="H3575" s="151" t="s">
        <v>39</v>
      </c>
      <c r="I3575" s="164" t="s">
        <v>25388</v>
      </c>
      <c r="J3575" s="164" t="s">
        <v>25389</v>
      </c>
      <c r="K3575" s="165">
        <v>3.9351851851851852E-4</v>
      </c>
      <c r="L3575" s="151" t="s">
        <v>1079</v>
      </c>
      <c r="N3575" s="151" t="s">
        <v>1397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815</v>
      </c>
      <c r="B3576" s="151" t="s">
        <v>2378</v>
      </c>
      <c r="C3576" s="164" t="s">
        <v>25390</v>
      </c>
      <c r="D3576" s="164" t="s">
        <v>25391</v>
      </c>
      <c r="E3576" s="165">
        <v>1.261574074074074E-3</v>
      </c>
      <c r="F3576" s="151" t="s">
        <v>397</v>
      </c>
      <c r="H3576" s="151" t="s">
        <v>39</v>
      </c>
      <c r="I3576" s="164" t="s">
        <v>25392</v>
      </c>
      <c r="J3576" s="164" t="s">
        <v>25393</v>
      </c>
      <c r="K3576" s="165">
        <v>5.6712962962962967E-4</v>
      </c>
      <c r="L3576" s="151" t="s">
        <v>1079</v>
      </c>
      <c r="N3576" s="151" t="s">
        <v>498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815</v>
      </c>
      <c r="B3577" s="151" t="s">
        <v>2378</v>
      </c>
      <c r="C3577" s="164" t="s">
        <v>25394</v>
      </c>
      <c r="D3577" s="164" t="s">
        <v>25395</v>
      </c>
      <c r="E3577" s="165">
        <v>4.4791666666666669E-3</v>
      </c>
      <c r="F3577" s="151" t="s">
        <v>397</v>
      </c>
      <c r="H3577" s="151" t="s">
        <v>61</v>
      </c>
      <c r="I3577" s="164" t="s">
        <v>25396</v>
      </c>
      <c r="J3577" s="164" t="s">
        <v>25397</v>
      </c>
      <c r="K3577" s="165">
        <v>1.0416666666666667E-3</v>
      </c>
      <c r="L3577" s="151" t="s">
        <v>507</v>
      </c>
      <c r="N3577" s="151" t="s">
        <v>402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815</v>
      </c>
      <c r="B3578" s="151" t="s">
        <v>2378</v>
      </c>
      <c r="C3578" s="164" t="s">
        <v>25398</v>
      </c>
      <c r="D3578" s="164" t="s">
        <v>25399</v>
      </c>
      <c r="E3578" s="165">
        <v>1.9444444444444444E-3</v>
      </c>
      <c r="F3578" s="151" t="s">
        <v>397</v>
      </c>
      <c r="H3578" s="151" t="s">
        <v>61</v>
      </c>
      <c r="I3578" s="164" t="s">
        <v>25400</v>
      </c>
      <c r="K3578" s="165">
        <v>0</v>
      </c>
      <c r="L3578" s="151" t="s">
        <v>507</v>
      </c>
      <c r="N3578" s="151" t="s">
        <v>402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815</v>
      </c>
      <c r="B3579" s="151" t="s">
        <v>2378</v>
      </c>
      <c r="C3579" s="164" t="s">
        <v>25401</v>
      </c>
      <c r="D3579" s="164" t="s">
        <v>25402</v>
      </c>
      <c r="E3579" s="165">
        <v>4.3518518518518515E-3</v>
      </c>
      <c r="F3579" s="151" t="s">
        <v>397</v>
      </c>
      <c r="H3579" s="151" t="s">
        <v>31</v>
      </c>
      <c r="I3579" s="164" t="s">
        <v>25403</v>
      </c>
      <c r="J3579" s="164" t="s">
        <v>25404</v>
      </c>
      <c r="K3579" s="165">
        <v>9.6064814814814819E-4</v>
      </c>
      <c r="L3579" s="151" t="s">
        <v>507</v>
      </c>
      <c r="N3579" s="151" t="s">
        <v>1397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815</v>
      </c>
      <c r="B3580" s="151" t="s">
        <v>2378</v>
      </c>
      <c r="C3580" s="164" t="s">
        <v>25405</v>
      </c>
      <c r="D3580" s="164" t="s">
        <v>25406</v>
      </c>
      <c r="E3580" s="165">
        <v>1.8171296296296297E-3</v>
      </c>
      <c r="F3580" s="151" t="s">
        <v>397</v>
      </c>
      <c r="H3580" s="166" t="s">
        <v>31</v>
      </c>
      <c r="J3580" s="164" t="s">
        <v>25407</v>
      </c>
      <c r="K3580" s="165">
        <v>0</v>
      </c>
      <c r="L3580" s="166" t="s">
        <v>507</v>
      </c>
      <c r="M3580" s="151" t="s">
        <v>878</v>
      </c>
      <c r="N3580" s="151" t="s">
        <v>498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815</v>
      </c>
      <c r="B3581" s="151" t="s">
        <v>2378</v>
      </c>
      <c r="C3581" s="164" t="s">
        <v>25408</v>
      </c>
      <c r="D3581" s="164" t="s">
        <v>25409</v>
      </c>
      <c r="E3581" s="165">
        <v>1.3773148148148147E-3</v>
      </c>
      <c r="F3581" s="151" t="s">
        <v>397</v>
      </c>
      <c r="H3581" s="151" t="s">
        <v>39</v>
      </c>
      <c r="I3581" s="164" t="s">
        <v>25410</v>
      </c>
      <c r="J3581" s="164" t="s">
        <v>25411</v>
      </c>
      <c r="K3581" s="165">
        <v>3.9351851851851852E-4</v>
      </c>
      <c r="L3581" s="151" t="s">
        <v>1079</v>
      </c>
      <c r="N3581" s="151" t="s">
        <v>498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815</v>
      </c>
      <c r="B3582" s="151" t="s">
        <v>2378</v>
      </c>
      <c r="C3582" s="164" t="s">
        <v>25412</v>
      </c>
      <c r="D3582" s="164" t="s">
        <v>25413</v>
      </c>
      <c r="E3582" s="165">
        <v>2.2106481481481482E-3</v>
      </c>
      <c r="F3582" s="151" t="s">
        <v>397</v>
      </c>
      <c r="H3582" s="151" t="s">
        <v>61</v>
      </c>
      <c r="I3582" s="164" t="s">
        <v>25414</v>
      </c>
      <c r="J3582" s="164" t="s">
        <v>25415</v>
      </c>
      <c r="K3582" s="165">
        <v>5.0925925925925921E-4</v>
      </c>
      <c r="L3582" s="151" t="s">
        <v>507</v>
      </c>
      <c r="N3582" s="151" t="s">
        <v>402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815</v>
      </c>
      <c r="B3583" s="151" t="s">
        <v>816</v>
      </c>
      <c r="C3583" s="164" t="s">
        <v>25416</v>
      </c>
      <c r="D3583" s="164" t="s">
        <v>25417</v>
      </c>
      <c r="E3583" s="165">
        <v>1.1574074074074073E-5</v>
      </c>
      <c r="F3583" s="151" t="s">
        <v>397</v>
      </c>
      <c r="H3583" s="151" t="s">
        <v>31</v>
      </c>
      <c r="I3583" s="164" t="s">
        <v>25418</v>
      </c>
      <c r="K3583" s="165">
        <v>0</v>
      </c>
      <c r="L3583" s="151" t="s">
        <v>507</v>
      </c>
      <c r="N3583" s="151" t="s">
        <v>498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815</v>
      </c>
      <c r="B3584" s="151" t="s">
        <v>816</v>
      </c>
      <c r="C3584" s="164" t="s">
        <v>16986</v>
      </c>
      <c r="D3584" s="164" t="s">
        <v>25419</v>
      </c>
      <c r="E3584" s="165">
        <v>5.3356481481481484E-3</v>
      </c>
      <c r="F3584" s="151" t="s">
        <v>397</v>
      </c>
      <c r="H3584" s="151" t="s">
        <v>31</v>
      </c>
      <c r="I3584" s="164" t="s">
        <v>25420</v>
      </c>
      <c r="J3584" s="164" t="s">
        <v>25421</v>
      </c>
      <c r="K3584" s="165">
        <v>7.6388888888888893E-4</v>
      </c>
      <c r="L3584" s="151" t="s">
        <v>507</v>
      </c>
      <c r="N3584" s="151" t="s">
        <v>498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815</v>
      </c>
      <c r="B3585" s="151" t="s">
        <v>816</v>
      </c>
      <c r="C3585" s="164" t="s">
        <v>25422</v>
      </c>
      <c r="D3585" s="164" t="s">
        <v>25423</v>
      </c>
      <c r="E3585" s="165">
        <v>2.9745370370370373E-3</v>
      </c>
      <c r="F3585" s="151" t="s">
        <v>397</v>
      </c>
      <c r="H3585" s="151" t="s">
        <v>31</v>
      </c>
      <c r="I3585" s="164" t="s">
        <v>25424</v>
      </c>
      <c r="J3585" s="164" t="s">
        <v>25425</v>
      </c>
      <c r="K3585" s="165">
        <v>7.1759259259259259E-4</v>
      </c>
      <c r="L3585" s="151" t="s">
        <v>507</v>
      </c>
      <c r="N3585" s="151" t="s">
        <v>498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815</v>
      </c>
      <c r="B3586" s="151" t="s">
        <v>816</v>
      </c>
      <c r="C3586" s="164" t="s">
        <v>25426</v>
      </c>
      <c r="D3586" s="164" t="s">
        <v>25427</v>
      </c>
      <c r="E3586" s="165">
        <v>2.8703703703703703E-3</v>
      </c>
      <c r="F3586" s="151" t="s">
        <v>397</v>
      </c>
      <c r="H3586" s="151" t="s">
        <v>31</v>
      </c>
      <c r="J3586" s="164" t="s">
        <v>25428</v>
      </c>
      <c r="K3586" s="165">
        <v>0</v>
      </c>
      <c r="L3586" s="166" t="s">
        <v>507</v>
      </c>
      <c r="M3586" s="151" t="s">
        <v>878</v>
      </c>
      <c r="N3586" s="151" t="s">
        <v>498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815</v>
      </c>
      <c r="B3587" s="151" t="s">
        <v>816</v>
      </c>
      <c r="C3587" s="164" t="s">
        <v>25429</v>
      </c>
      <c r="D3587" s="164" t="s">
        <v>25430</v>
      </c>
      <c r="E3587" s="165">
        <v>3.2754629629629631E-3</v>
      </c>
      <c r="F3587" s="151" t="s">
        <v>397</v>
      </c>
      <c r="H3587" s="151" t="s">
        <v>31</v>
      </c>
      <c r="I3587" s="164" t="s">
        <v>25431</v>
      </c>
      <c r="K3587" s="165">
        <v>0</v>
      </c>
      <c r="L3587" s="151" t="s">
        <v>507</v>
      </c>
      <c r="N3587" s="151" t="s">
        <v>498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815</v>
      </c>
      <c r="B3588" s="151" t="s">
        <v>816</v>
      </c>
      <c r="C3588" s="164" t="s">
        <v>25432</v>
      </c>
      <c r="D3588" s="164" t="s">
        <v>25433</v>
      </c>
      <c r="E3588" s="165">
        <v>2.6967592592592594E-3</v>
      </c>
      <c r="F3588" s="151" t="s">
        <v>397</v>
      </c>
      <c r="H3588" s="151" t="s">
        <v>31</v>
      </c>
      <c r="I3588" s="164" t="s">
        <v>25434</v>
      </c>
      <c r="J3588" s="164" t="s">
        <v>25435</v>
      </c>
      <c r="K3588" s="165">
        <v>5.7870370370370367E-4</v>
      </c>
      <c r="L3588" s="151" t="s">
        <v>507</v>
      </c>
      <c r="N3588" s="151" t="s">
        <v>498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815</v>
      </c>
      <c r="B3589" s="151" t="s">
        <v>816</v>
      </c>
      <c r="C3589" s="164" t="s">
        <v>25436</v>
      </c>
      <c r="D3589" s="164" t="s">
        <v>25437</v>
      </c>
      <c r="E3589" s="165">
        <v>2.8935185185185184E-3</v>
      </c>
      <c r="F3589" s="151" t="s">
        <v>397</v>
      </c>
      <c r="H3589" s="151" t="s">
        <v>31</v>
      </c>
      <c r="I3589" s="164" t="s">
        <v>25438</v>
      </c>
      <c r="J3589" s="164" t="s">
        <v>25439</v>
      </c>
      <c r="K3589" s="165">
        <v>1.1921296296296296E-3</v>
      </c>
      <c r="L3589" s="151" t="s">
        <v>507</v>
      </c>
      <c r="N3589" s="151" t="s">
        <v>498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815</v>
      </c>
      <c r="B3590" s="151" t="s">
        <v>816</v>
      </c>
      <c r="C3590" s="164" t="s">
        <v>25440</v>
      </c>
      <c r="D3590" s="164" t="s">
        <v>25441</v>
      </c>
      <c r="E3590" s="165">
        <v>1.0185185185185184E-3</v>
      </c>
      <c r="F3590" s="151" t="s">
        <v>397</v>
      </c>
      <c r="H3590" s="151" t="s">
        <v>31</v>
      </c>
      <c r="I3590" s="164" t="s">
        <v>25442</v>
      </c>
      <c r="J3590" s="164" t="s">
        <v>25443</v>
      </c>
      <c r="K3590" s="165">
        <v>9.2592592592592596E-4</v>
      </c>
      <c r="L3590" s="151" t="s">
        <v>507</v>
      </c>
      <c r="N3590" s="151" t="s">
        <v>402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815</v>
      </c>
      <c r="B3591" s="151" t="s">
        <v>816</v>
      </c>
      <c r="C3591" s="164" t="s">
        <v>25444</v>
      </c>
      <c r="D3591" s="164" t="s">
        <v>25445</v>
      </c>
      <c r="E3591" s="165">
        <v>1.6782407407407408E-3</v>
      </c>
      <c r="F3591" s="151" t="s">
        <v>397</v>
      </c>
      <c r="H3591" s="151" t="s">
        <v>31</v>
      </c>
      <c r="I3591" s="164" t="s">
        <v>25446</v>
      </c>
      <c r="J3591" s="164" t="s">
        <v>25447</v>
      </c>
      <c r="K3591" s="165">
        <v>7.1759259259259259E-4</v>
      </c>
      <c r="L3591" s="151" t="s">
        <v>507</v>
      </c>
      <c r="N3591" s="151" t="s">
        <v>498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815</v>
      </c>
      <c r="B3592" s="151" t="s">
        <v>816</v>
      </c>
      <c r="C3592" s="164" t="s">
        <v>25448</v>
      </c>
      <c r="D3592" s="164" t="s">
        <v>25449</v>
      </c>
      <c r="E3592" s="165">
        <v>1.7476851851851852E-3</v>
      </c>
      <c r="F3592" s="151" t="s">
        <v>397</v>
      </c>
      <c r="H3592" s="151" t="s">
        <v>31</v>
      </c>
      <c r="I3592" s="164" t="s">
        <v>25450</v>
      </c>
      <c r="J3592" s="164" t="s">
        <v>25451</v>
      </c>
      <c r="K3592" s="165">
        <v>5.7870370370370367E-4</v>
      </c>
      <c r="L3592" s="151" t="s">
        <v>507</v>
      </c>
      <c r="N3592" s="151" t="s">
        <v>498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815</v>
      </c>
      <c r="B3593" s="151" t="s">
        <v>816</v>
      </c>
      <c r="C3593" s="164" t="s">
        <v>25452</v>
      </c>
      <c r="D3593" s="164" t="s">
        <v>21673</v>
      </c>
      <c r="E3593" s="165">
        <v>1.5625000000000001E-3</v>
      </c>
      <c r="F3593" s="151" t="s">
        <v>397</v>
      </c>
      <c r="H3593" s="166" t="s">
        <v>31</v>
      </c>
      <c r="I3593" s="164" t="s">
        <v>25453</v>
      </c>
      <c r="J3593" s="164" t="s">
        <v>25454</v>
      </c>
      <c r="K3593" s="165">
        <v>5.4398148148148144E-4</v>
      </c>
      <c r="L3593" s="151" t="s">
        <v>507</v>
      </c>
      <c r="N3593" s="151" t="s">
        <v>402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815</v>
      </c>
      <c r="B3594" s="151" t="s">
        <v>816</v>
      </c>
      <c r="C3594" s="164" t="s">
        <v>25455</v>
      </c>
      <c r="D3594" s="164" t="s">
        <v>25456</v>
      </c>
      <c r="E3594" s="165">
        <v>2.685185185185185E-3</v>
      </c>
      <c r="F3594" s="151" t="s">
        <v>397</v>
      </c>
      <c r="H3594" s="151" t="s">
        <v>31</v>
      </c>
      <c r="I3594" s="164" t="s">
        <v>25457</v>
      </c>
      <c r="J3594" s="164" t="s">
        <v>25458</v>
      </c>
      <c r="K3594" s="165">
        <v>5.5555555555555556E-4</v>
      </c>
      <c r="L3594" s="151" t="s">
        <v>507</v>
      </c>
      <c r="N3594" s="151" t="s">
        <v>498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815</v>
      </c>
      <c r="B3595" s="151" t="s">
        <v>816</v>
      </c>
      <c r="C3595" s="164" t="s">
        <v>25459</v>
      </c>
      <c r="D3595" s="164" t="s">
        <v>25460</v>
      </c>
      <c r="E3595" s="165">
        <v>2.488425925925926E-3</v>
      </c>
      <c r="F3595" s="151" t="s">
        <v>397</v>
      </c>
      <c r="H3595" s="151" t="s">
        <v>31</v>
      </c>
      <c r="I3595" s="164" t="s">
        <v>25461</v>
      </c>
      <c r="J3595" s="164" t="s">
        <v>25462</v>
      </c>
      <c r="K3595" s="165">
        <v>9.0277777777777774E-4</v>
      </c>
      <c r="L3595" s="151" t="s">
        <v>507</v>
      </c>
      <c r="N3595" s="151" t="s">
        <v>402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815</v>
      </c>
      <c r="B3596" s="151" t="s">
        <v>816</v>
      </c>
      <c r="C3596" s="164" t="s">
        <v>25463</v>
      </c>
      <c r="D3596" s="164" t="s">
        <v>25464</v>
      </c>
      <c r="E3596" s="165">
        <v>4.3518518518518515E-3</v>
      </c>
      <c r="F3596" s="151" t="s">
        <v>397</v>
      </c>
      <c r="H3596" s="151" t="s">
        <v>31</v>
      </c>
      <c r="I3596" s="164" t="s">
        <v>25465</v>
      </c>
      <c r="J3596" s="164" t="s">
        <v>25466</v>
      </c>
      <c r="K3596" s="165">
        <v>7.8703703703703705E-4</v>
      </c>
      <c r="L3596" s="151" t="s">
        <v>507</v>
      </c>
      <c r="N3596" s="151" t="s">
        <v>402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815</v>
      </c>
      <c r="B3597" s="151" t="s">
        <v>816</v>
      </c>
      <c r="C3597" s="164" t="s">
        <v>25467</v>
      </c>
      <c r="D3597" s="164" t="s">
        <v>25468</v>
      </c>
      <c r="E3597" s="165">
        <v>3.1134259259259257E-3</v>
      </c>
      <c r="F3597" s="151" t="s">
        <v>397</v>
      </c>
      <c r="H3597" s="151" t="s">
        <v>31</v>
      </c>
      <c r="I3597" s="164" t="s">
        <v>25469</v>
      </c>
      <c r="J3597" s="164" t="s">
        <v>25470</v>
      </c>
      <c r="K3597" s="165">
        <v>9.2592592592592596E-4</v>
      </c>
      <c r="L3597" s="151" t="s">
        <v>507</v>
      </c>
      <c r="N3597" s="151" t="s">
        <v>498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815</v>
      </c>
      <c r="B3598" s="151" t="s">
        <v>816</v>
      </c>
      <c r="C3598" s="164" t="s">
        <v>25471</v>
      </c>
      <c r="D3598" s="164" t="s">
        <v>25472</v>
      </c>
      <c r="E3598" s="165">
        <v>5.0000000000000001E-3</v>
      </c>
      <c r="F3598" s="151" t="s">
        <v>397</v>
      </c>
      <c r="H3598" s="151" t="s">
        <v>31</v>
      </c>
      <c r="I3598" s="164" t="s">
        <v>25473</v>
      </c>
      <c r="J3598" s="164" t="s">
        <v>25474</v>
      </c>
      <c r="K3598" s="165">
        <v>6.5972222222222224E-4</v>
      </c>
      <c r="L3598" s="151" t="s">
        <v>507</v>
      </c>
      <c r="N3598" s="151" t="s">
        <v>402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815</v>
      </c>
      <c r="B3599" s="151" t="s">
        <v>816</v>
      </c>
      <c r="C3599" s="164" t="s">
        <v>25475</v>
      </c>
      <c r="D3599" s="164" t="s">
        <v>25476</v>
      </c>
      <c r="E3599" s="165">
        <v>3.0671296296296297E-3</v>
      </c>
      <c r="F3599" s="151" t="s">
        <v>397</v>
      </c>
      <c r="H3599" s="151" t="s">
        <v>39</v>
      </c>
      <c r="I3599" s="164" t="s">
        <v>25477</v>
      </c>
      <c r="K3599" s="165">
        <v>0</v>
      </c>
      <c r="L3599" s="151" t="s">
        <v>1079</v>
      </c>
      <c r="N3599" s="151" t="s">
        <v>498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815</v>
      </c>
      <c r="B3600" s="151" t="s">
        <v>2378</v>
      </c>
      <c r="C3600" s="164" t="s">
        <v>25478</v>
      </c>
      <c r="D3600" s="164" t="s">
        <v>25479</v>
      </c>
      <c r="E3600" s="165">
        <v>2.1990740740740742E-3</v>
      </c>
      <c r="F3600" s="151" t="s">
        <v>397</v>
      </c>
      <c r="H3600" s="151" t="s">
        <v>31</v>
      </c>
      <c r="I3600" s="164" t="s">
        <v>25480</v>
      </c>
      <c r="K3600" s="165">
        <v>0</v>
      </c>
      <c r="L3600" s="151" t="s">
        <v>507</v>
      </c>
      <c r="N3600" s="151" t="s">
        <v>402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815</v>
      </c>
      <c r="B3601" s="151" t="s">
        <v>2378</v>
      </c>
      <c r="C3601" s="164" t="s">
        <v>25481</v>
      </c>
      <c r="E3601" s="165">
        <v>0</v>
      </c>
      <c r="F3601" s="151" t="s">
        <v>397</v>
      </c>
      <c r="H3601" s="174" t="s">
        <v>31</v>
      </c>
      <c r="J3601" s="164" t="s">
        <v>25482</v>
      </c>
      <c r="K3601" s="165">
        <v>0</v>
      </c>
      <c r="L3601" s="166" t="s">
        <v>507</v>
      </c>
      <c r="M3601" s="151" t="s">
        <v>878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815</v>
      </c>
      <c r="B3602" s="151" t="s">
        <v>2378</v>
      </c>
      <c r="C3602" s="164" t="s">
        <v>25483</v>
      </c>
      <c r="D3602" s="164" t="s">
        <v>25484</v>
      </c>
      <c r="E3602" s="165">
        <v>3.7962962962962963E-3</v>
      </c>
      <c r="F3602" s="151" t="s">
        <v>397</v>
      </c>
      <c r="H3602" s="151" t="s">
        <v>31</v>
      </c>
      <c r="I3602" s="164" t="s">
        <v>25485</v>
      </c>
      <c r="J3602" s="164" t="s">
        <v>25486</v>
      </c>
      <c r="K3602" s="165">
        <v>3.9351851851851852E-4</v>
      </c>
      <c r="L3602" s="151" t="s">
        <v>507</v>
      </c>
      <c r="N3602" s="151" t="s">
        <v>402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815</v>
      </c>
      <c r="B3603" s="151" t="s">
        <v>2378</v>
      </c>
      <c r="C3603" s="164" t="s">
        <v>25487</v>
      </c>
      <c r="D3603" s="164" t="s">
        <v>25488</v>
      </c>
      <c r="E3603" s="165">
        <v>2.2453703703703702E-3</v>
      </c>
      <c r="F3603" s="151" t="s">
        <v>397</v>
      </c>
      <c r="H3603" s="151" t="s">
        <v>31</v>
      </c>
      <c r="I3603" s="164" t="s">
        <v>25489</v>
      </c>
      <c r="K3603" s="165">
        <v>0</v>
      </c>
      <c r="L3603" s="151" t="s">
        <v>507</v>
      </c>
      <c r="N3603" s="151" t="s">
        <v>402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815</v>
      </c>
      <c r="B3604" s="151" t="s">
        <v>2378</v>
      </c>
      <c r="C3604" s="164" t="s">
        <v>25490</v>
      </c>
      <c r="D3604" s="164" t="s">
        <v>25491</v>
      </c>
      <c r="E3604" s="165">
        <v>6.1921296296296299E-3</v>
      </c>
      <c r="F3604" s="151" t="s">
        <v>397</v>
      </c>
      <c r="H3604" s="166" t="s">
        <v>31</v>
      </c>
      <c r="I3604" s="164" t="s">
        <v>25492</v>
      </c>
      <c r="J3604" s="164" t="s">
        <v>25493</v>
      </c>
      <c r="K3604" s="165">
        <v>5.6712962962962967E-4</v>
      </c>
      <c r="L3604" s="151" t="s">
        <v>507</v>
      </c>
      <c r="N3604" s="151" t="s">
        <v>498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815</v>
      </c>
      <c r="B3605" s="151" t="s">
        <v>2378</v>
      </c>
      <c r="C3605" s="164" t="s">
        <v>25494</v>
      </c>
      <c r="D3605" s="164" t="s">
        <v>25495</v>
      </c>
      <c r="E3605" s="165">
        <v>5.6712962962962967E-3</v>
      </c>
      <c r="F3605" s="151" t="s">
        <v>397</v>
      </c>
      <c r="H3605" s="151" t="s">
        <v>31</v>
      </c>
      <c r="I3605" s="164" t="s">
        <v>25496</v>
      </c>
      <c r="J3605" s="164" t="s">
        <v>25497</v>
      </c>
      <c r="K3605" s="165">
        <v>3.0092592592592595E-4</v>
      </c>
      <c r="L3605" s="151" t="s">
        <v>507</v>
      </c>
      <c r="N3605" s="151" t="s">
        <v>402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815</v>
      </c>
      <c r="B3606" s="151" t="s">
        <v>2378</v>
      </c>
      <c r="C3606" s="164" t="s">
        <v>25498</v>
      </c>
      <c r="D3606" s="164" t="s">
        <v>25499</v>
      </c>
      <c r="E3606" s="165">
        <v>2.673611111111111E-3</v>
      </c>
      <c r="F3606" s="151" t="s">
        <v>397</v>
      </c>
      <c r="H3606" s="151" t="s">
        <v>31</v>
      </c>
      <c r="I3606" s="164" t="s">
        <v>25500</v>
      </c>
      <c r="J3606" s="164" t="s">
        <v>25501</v>
      </c>
      <c r="K3606" s="165">
        <v>7.9861111111111116E-4</v>
      </c>
      <c r="L3606" s="151" t="s">
        <v>507</v>
      </c>
      <c r="N3606" s="151" t="s">
        <v>498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815</v>
      </c>
      <c r="B3607" s="151" t="s">
        <v>2378</v>
      </c>
      <c r="C3607" s="164" t="s">
        <v>25502</v>
      </c>
      <c r="D3607" s="164" t="s">
        <v>25503</v>
      </c>
      <c r="E3607" s="165">
        <v>3.7268518518518519E-3</v>
      </c>
      <c r="F3607" s="151" t="s">
        <v>397</v>
      </c>
      <c r="H3607" s="151" t="s">
        <v>31</v>
      </c>
      <c r="I3607" s="164" t="s">
        <v>25504</v>
      </c>
      <c r="J3607" s="164" t="s">
        <v>25505</v>
      </c>
      <c r="K3607" s="165">
        <v>2.7777777777777778E-4</v>
      </c>
      <c r="L3607" s="151" t="s">
        <v>507</v>
      </c>
      <c r="N3607" s="151" t="s">
        <v>402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815</v>
      </c>
      <c r="B3608" s="151" t="s">
        <v>2378</v>
      </c>
      <c r="C3608" s="164" t="s">
        <v>25506</v>
      </c>
      <c r="D3608" s="164" t="s">
        <v>25507</v>
      </c>
      <c r="E3608" s="165">
        <v>2.4074074074074076E-3</v>
      </c>
      <c r="F3608" s="151" t="s">
        <v>397</v>
      </c>
      <c r="H3608" s="151" t="s">
        <v>31</v>
      </c>
      <c r="J3608" s="164" t="s">
        <v>25508</v>
      </c>
      <c r="K3608" s="165">
        <v>0</v>
      </c>
      <c r="L3608" s="166" t="s">
        <v>507</v>
      </c>
      <c r="M3608" s="151" t="s">
        <v>878</v>
      </c>
      <c r="N3608" s="151" t="s">
        <v>402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815</v>
      </c>
      <c r="B3609" s="151" t="s">
        <v>2378</v>
      </c>
      <c r="C3609" s="164" t="s">
        <v>25509</v>
      </c>
      <c r="D3609" s="164" t="s">
        <v>25510</v>
      </c>
      <c r="E3609" s="165">
        <v>3.425925925925926E-3</v>
      </c>
      <c r="F3609" s="151" t="s">
        <v>397</v>
      </c>
      <c r="H3609" s="151" t="s">
        <v>31</v>
      </c>
      <c r="I3609" s="164" t="s">
        <v>25511</v>
      </c>
      <c r="J3609" s="164" t="s">
        <v>25512</v>
      </c>
      <c r="K3609" s="165">
        <v>5.3240740740740744E-4</v>
      </c>
      <c r="L3609" s="151" t="s">
        <v>507</v>
      </c>
      <c r="N3609" s="151" t="s">
        <v>402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815</v>
      </c>
      <c r="B3610" s="151" t="s">
        <v>2378</v>
      </c>
      <c r="C3610" s="164" t="s">
        <v>25513</v>
      </c>
      <c r="D3610" s="164" t="s">
        <v>25514</v>
      </c>
      <c r="E3610" s="165">
        <v>1.6319444444444445E-3</v>
      </c>
      <c r="F3610" s="151" t="s">
        <v>397</v>
      </c>
      <c r="H3610" s="151" t="s">
        <v>31</v>
      </c>
      <c r="I3610" s="164" t="s">
        <v>25515</v>
      </c>
      <c r="J3610" s="164" t="s">
        <v>25516</v>
      </c>
      <c r="K3610" s="165">
        <v>4.3981481481481481E-4</v>
      </c>
      <c r="L3610" s="151" t="s">
        <v>507</v>
      </c>
      <c r="N3610" s="151" t="s">
        <v>402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815</v>
      </c>
      <c r="B3611" s="151" t="s">
        <v>2378</v>
      </c>
      <c r="C3611" s="164" t="s">
        <v>25517</v>
      </c>
      <c r="D3611" s="164" t="s">
        <v>25518</v>
      </c>
      <c r="E3611" s="165">
        <v>1.5162037037037036E-3</v>
      </c>
      <c r="F3611" s="151" t="s">
        <v>397</v>
      </c>
      <c r="H3611" s="151" t="s">
        <v>31</v>
      </c>
      <c r="I3611" s="164" t="s">
        <v>25519</v>
      </c>
      <c r="J3611" s="164" t="s">
        <v>25520</v>
      </c>
      <c r="K3611" s="165">
        <v>6.2500000000000001E-4</v>
      </c>
      <c r="L3611" s="151" t="s">
        <v>507</v>
      </c>
      <c r="N3611" s="151" t="s">
        <v>402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815</v>
      </c>
      <c r="B3612" s="151" t="s">
        <v>2378</v>
      </c>
      <c r="C3612" s="164" t="s">
        <v>25521</v>
      </c>
      <c r="D3612" s="164" t="s">
        <v>25522</v>
      </c>
      <c r="E3612" s="165">
        <v>1.6550925925925926E-3</v>
      </c>
      <c r="F3612" s="151" t="s">
        <v>397</v>
      </c>
      <c r="H3612" s="151" t="s">
        <v>31</v>
      </c>
      <c r="I3612" s="164" t="s">
        <v>25523</v>
      </c>
      <c r="J3612" s="164" t="s">
        <v>25524</v>
      </c>
      <c r="K3612" s="165">
        <v>5.3240740740740744E-4</v>
      </c>
      <c r="L3612" s="151" t="s">
        <v>507</v>
      </c>
      <c r="N3612" s="151" t="s">
        <v>402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815</v>
      </c>
      <c r="B3613" s="151" t="s">
        <v>816</v>
      </c>
      <c r="C3613" s="164" t="s">
        <v>25525</v>
      </c>
      <c r="D3613" s="164" t="s">
        <v>25526</v>
      </c>
      <c r="E3613" s="165">
        <v>2.7546296296296294E-3</v>
      </c>
      <c r="F3613" s="151" t="s">
        <v>591</v>
      </c>
      <c r="G3613" s="151" t="s">
        <v>4097</v>
      </c>
      <c r="H3613" s="151" t="s">
        <v>61</v>
      </c>
      <c r="I3613" s="164" t="s">
        <v>25527</v>
      </c>
      <c r="J3613" s="164" t="s">
        <v>25528</v>
      </c>
      <c r="K3613" s="165">
        <v>6.3657407407407413E-4</v>
      </c>
      <c r="L3613" s="151" t="s">
        <v>4100</v>
      </c>
      <c r="N3613" s="151" t="s">
        <v>1501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815</v>
      </c>
      <c r="B3614" s="151" t="s">
        <v>816</v>
      </c>
      <c r="C3614" s="164" t="s">
        <v>25529</v>
      </c>
      <c r="D3614" s="164" t="s">
        <v>25530</v>
      </c>
      <c r="E3614" s="165">
        <v>2.3726851851851851E-3</v>
      </c>
      <c r="F3614" s="151" t="s">
        <v>591</v>
      </c>
      <c r="G3614" s="151" t="s">
        <v>4097</v>
      </c>
      <c r="H3614" s="151" t="s">
        <v>61</v>
      </c>
      <c r="I3614" s="164" t="s">
        <v>25531</v>
      </c>
      <c r="J3614" s="164" t="s">
        <v>25532</v>
      </c>
      <c r="K3614" s="165">
        <v>5.4398148148148144E-4</v>
      </c>
      <c r="L3614" s="151" t="s">
        <v>4100</v>
      </c>
      <c r="N3614" s="151" t="s">
        <v>1501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815</v>
      </c>
      <c r="B3615" s="151" t="s">
        <v>816</v>
      </c>
      <c r="C3615" s="164" t="s">
        <v>25533</v>
      </c>
      <c r="D3615" s="164" t="s">
        <v>25534</v>
      </c>
      <c r="E3615" s="165">
        <v>1.4120370370370369E-3</v>
      </c>
      <c r="F3615" s="151" t="s">
        <v>397</v>
      </c>
      <c r="H3615" s="151" t="s">
        <v>398</v>
      </c>
      <c r="I3615" s="164" t="s">
        <v>25535</v>
      </c>
      <c r="J3615" s="164" t="s">
        <v>25536</v>
      </c>
      <c r="K3615" s="165">
        <v>7.9861111111111116E-4</v>
      </c>
      <c r="L3615" s="151" t="s">
        <v>401</v>
      </c>
      <c r="N3615" s="151" t="s">
        <v>402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815</v>
      </c>
      <c r="B3616" s="151" t="s">
        <v>816</v>
      </c>
      <c r="C3616" s="164" t="s">
        <v>25537</v>
      </c>
      <c r="D3616" s="164" t="s">
        <v>25538</v>
      </c>
      <c r="E3616" s="165">
        <v>1.7013888888888888E-3</v>
      </c>
      <c r="F3616" s="151" t="s">
        <v>397</v>
      </c>
      <c r="H3616" s="151" t="s">
        <v>398</v>
      </c>
      <c r="I3616" s="164" t="s">
        <v>25539</v>
      </c>
      <c r="J3616" s="164" t="s">
        <v>25540</v>
      </c>
      <c r="K3616" s="165">
        <v>8.4490740740740739E-4</v>
      </c>
      <c r="L3616" s="151" t="s">
        <v>401</v>
      </c>
      <c r="N3616" s="151" t="s">
        <v>402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815</v>
      </c>
      <c r="B3617" s="151" t="s">
        <v>816</v>
      </c>
      <c r="C3617" s="164" t="s">
        <v>25541</v>
      </c>
      <c r="D3617" s="164" t="s">
        <v>25542</v>
      </c>
      <c r="E3617" s="165">
        <v>1.2152777777777778E-3</v>
      </c>
      <c r="F3617" s="151" t="s">
        <v>397</v>
      </c>
      <c r="H3617" s="151" t="s">
        <v>398</v>
      </c>
      <c r="I3617" s="164" t="s">
        <v>25543</v>
      </c>
      <c r="J3617" s="164" t="s">
        <v>25544</v>
      </c>
      <c r="K3617" s="165">
        <v>5.9027777777777778E-4</v>
      </c>
      <c r="L3617" s="151" t="s">
        <v>401</v>
      </c>
      <c r="N3617" s="151" t="s">
        <v>402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815</v>
      </c>
      <c r="B3618" s="151" t="s">
        <v>816</v>
      </c>
      <c r="C3618" s="164" t="s">
        <v>25545</v>
      </c>
      <c r="D3618" s="164" t="s">
        <v>25546</v>
      </c>
      <c r="E3618" s="165">
        <v>1.0879629629629629E-3</v>
      </c>
      <c r="F3618" s="151" t="s">
        <v>397</v>
      </c>
      <c r="H3618" s="151" t="s">
        <v>398</v>
      </c>
      <c r="I3618" s="164" t="s">
        <v>25547</v>
      </c>
      <c r="J3618" s="164" t="s">
        <v>25548</v>
      </c>
      <c r="K3618" s="165">
        <v>6.9444444444444447E-4</v>
      </c>
      <c r="L3618" s="151" t="s">
        <v>401</v>
      </c>
      <c r="N3618" s="151" t="s">
        <v>402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815</v>
      </c>
      <c r="B3619" s="151" t="s">
        <v>816</v>
      </c>
      <c r="C3619" s="164" t="s">
        <v>25549</v>
      </c>
      <c r="D3619" s="164" t="s">
        <v>25550</v>
      </c>
      <c r="E3619" s="165">
        <v>1.261574074074074E-3</v>
      </c>
      <c r="F3619" s="151" t="s">
        <v>397</v>
      </c>
      <c r="H3619" s="151" t="s">
        <v>398</v>
      </c>
      <c r="I3619" s="164" t="s">
        <v>25551</v>
      </c>
      <c r="J3619" s="164" t="s">
        <v>25552</v>
      </c>
      <c r="K3619" s="165">
        <v>7.6388888888888893E-4</v>
      </c>
      <c r="L3619" s="151" t="s">
        <v>401</v>
      </c>
      <c r="N3619" s="151" t="s">
        <v>402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815</v>
      </c>
      <c r="B3620" s="151" t="s">
        <v>816</v>
      </c>
      <c r="C3620" s="164" t="s">
        <v>25553</v>
      </c>
      <c r="D3620" s="164" t="s">
        <v>25554</v>
      </c>
      <c r="E3620" s="165">
        <v>1.3425925925925925E-3</v>
      </c>
      <c r="F3620" s="151" t="s">
        <v>397</v>
      </c>
      <c r="H3620" s="151" t="s">
        <v>398</v>
      </c>
      <c r="I3620" s="164" t="s">
        <v>25555</v>
      </c>
      <c r="J3620" s="164" t="s">
        <v>25556</v>
      </c>
      <c r="K3620" s="165">
        <v>5.6712962962962967E-4</v>
      </c>
      <c r="L3620" s="151" t="s">
        <v>401</v>
      </c>
      <c r="N3620" s="151" t="s">
        <v>402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815</v>
      </c>
      <c r="B3621" s="151" t="s">
        <v>816</v>
      </c>
      <c r="C3621" s="164" t="s">
        <v>25557</v>
      </c>
      <c r="D3621" s="164" t="s">
        <v>25558</v>
      </c>
      <c r="E3621" s="165">
        <v>1.5277777777777779E-3</v>
      </c>
      <c r="F3621" s="151" t="s">
        <v>397</v>
      </c>
      <c r="H3621" s="151" t="s">
        <v>398</v>
      </c>
      <c r="I3621" s="164" t="s">
        <v>25559</v>
      </c>
      <c r="J3621" s="164" t="s">
        <v>25560</v>
      </c>
      <c r="K3621" s="165">
        <v>6.4814814814814813E-4</v>
      </c>
      <c r="L3621" s="151" t="s">
        <v>401</v>
      </c>
      <c r="N3621" s="151" t="s">
        <v>402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815</v>
      </c>
      <c r="B3622" s="151" t="s">
        <v>816</v>
      </c>
      <c r="C3622" s="164" t="s">
        <v>25561</v>
      </c>
      <c r="D3622" s="164" t="s">
        <v>25562</v>
      </c>
      <c r="E3622" s="165">
        <v>1.6087962962962963E-3</v>
      </c>
      <c r="F3622" s="151" t="s">
        <v>397</v>
      </c>
      <c r="H3622" s="151" t="s">
        <v>398</v>
      </c>
      <c r="I3622" s="164" t="s">
        <v>25563</v>
      </c>
      <c r="J3622" s="164" t="s">
        <v>25564</v>
      </c>
      <c r="K3622" s="165">
        <v>8.2175925925925927E-4</v>
      </c>
      <c r="L3622" s="151" t="s">
        <v>401</v>
      </c>
      <c r="N3622" s="151" t="s">
        <v>402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815</v>
      </c>
      <c r="B3623" s="151" t="s">
        <v>816</v>
      </c>
      <c r="C3623" s="164" t="s">
        <v>25565</v>
      </c>
      <c r="D3623" s="164" t="s">
        <v>25566</v>
      </c>
      <c r="E3623" s="165">
        <v>1.3310185185185185E-3</v>
      </c>
      <c r="F3623" s="151" t="s">
        <v>397</v>
      </c>
      <c r="H3623" s="151" t="s">
        <v>398</v>
      </c>
      <c r="I3623" s="164" t="s">
        <v>25567</v>
      </c>
      <c r="J3623" s="164" t="s">
        <v>25568</v>
      </c>
      <c r="K3623" s="165">
        <v>7.6388888888888893E-4</v>
      </c>
      <c r="L3623" s="151" t="s">
        <v>401</v>
      </c>
      <c r="N3623" s="151" t="s">
        <v>402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815</v>
      </c>
      <c r="B3624" s="151" t="s">
        <v>816</v>
      </c>
      <c r="C3624" s="164" t="s">
        <v>25569</v>
      </c>
      <c r="D3624" s="164" t="s">
        <v>25570</v>
      </c>
      <c r="E3624" s="165">
        <v>1.5625000000000001E-3</v>
      </c>
      <c r="F3624" s="151" t="s">
        <v>397</v>
      </c>
      <c r="H3624" s="151" t="s">
        <v>398</v>
      </c>
      <c r="I3624" s="164" t="s">
        <v>25571</v>
      </c>
      <c r="J3624" s="164" t="s">
        <v>25572</v>
      </c>
      <c r="K3624" s="165">
        <v>6.4814814814814813E-4</v>
      </c>
      <c r="L3624" s="151" t="s">
        <v>401</v>
      </c>
      <c r="N3624" s="151" t="s">
        <v>402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815</v>
      </c>
      <c r="B3625" s="151" t="s">
        <v>816</v>
      </c>
      <c r="C3625" s="164" t="s">
        <v>25573</v>
      </c>
      <c r="D3625" s="164" t="s">
        <v>25574</v>
      </c>
      <c r="E3625" s="165">
        <v>1.2962962962962963E-3</v>
      </c>
      <c r="F3625" s="151" t="s">
        <v>397</v>
      </c>
      <c r="H3625" s="151" t="s">
        <v>398</v>
      </c>
      <c r="I3625" s="164" t="s">
        <v>25575</v>
      </c>
      <c r="J3625" s="164" t="s">
        <v>25576</v>
      </c>
      <c r="K3625" s="165">
        <v>1.1574074074074073E-5</v>
      </c>
      <c r="L3625" s="151" t="s">
        <v>401</v>
      </c>
      <c r="N3625" s="151" t="s">
        <v>402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815</v>
      </c>
      <c r="B3626" s="151" t="s">
        <v>816</v>
      </c>
      <c r="C3626" s="164" t="s">
        <v>25577</v>
      </c>
      <c r="D3626" s="164" t="s">
        <v>25578</v>
      </c>
      <c r="E3626" s="165">
        <v>1.724537037037037E-3</v>
      </c>
      <c r="F3626" s="151" t="s">
        <v>397</v>
      </c>
      <c r="H3626" s="151" t="s">
        <v>398</v>
      </c>
      <c r="I3626" s="164" t="s">
        <v>25579</v>
      </c>
      <c r="J3626" s="164" t="s">
        <v>25580</v>
      </c>
      <c r="K3626" s="165">
        <v>6.7129629629629625E-4</v>
      </c>
      <c r="L3626" s="151" t="s">
        <v>401</v>
      </c>
      <c r="N3626" s="151" t="s">
        <v>402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815</v>
      </c>
      <c r="B3627" s="151" t="s">
        <v>816</v>
      </c>
      <c r="C3627" s="164" t="s">
        <v>25581</v>
      </c>
      <c r="D3627" s="164" t="s">
        <v>25582</v>
      </c>
      <c r="E3627" s="165">
        <v>1.2962962962962963E-3</v>
      </c>
      <c r="F3627" s="151" t="s">
        <v>397</v>
      </c>
      <c r="H3627" s="151" t="s">
        <v>398</v>
      </c>
      <c r="I3627" s="164" t="s">
        <v>25583</v>
      </c>
      <c r="J3627" s="164" t="s">
        <v>25584</v>
      </c>
      <c r="K3627" s="165">
        <v>6.5972222222222224E-4</v>
      </c>
      <c r="L3627" s="151" t="s">
        <v>401</v>
      </c>
      <c r="N3627" s="151" t="s">
        <v>402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815</v>
      </c>
      <c r="B3628" s="151" t="s">
        <v>816</v>
      </c>
      <c r="C3628" s="164" t="s">
        <v>25585</v>
      </c>
      <c r="D3628" s="164" t="s">
        <v>25586</v>
      </c>
      <c r="E3628" s="165">
        <v>1.4351851851851852E-3</v>
      </c>
      <c r="F3628" s="151" t="s">
        <v>397</v>
      </c>
      <c r="H3628" s="151" t="s">
        <v>398</v>
      </c>
      <c r="I3628" s="164" t="s">
        <v>25587</v>
      </c>
      <c r="J3628" s="164" t="s">
        <v>25588</v>
      </c>
      <c r="K3628" s="165">
        <v>6.4814814814814813E-4</v>
      </c>
      <c r="L3628" s="151" t="s">
        <v>401</v>
      </c>
      <c r="N3628" s="151" t="s">
        <v>402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815</v>
      </c>
      <c r="B3629" s="151" t="s">
        <v>816</v>
      </c>
      <c r="C3629" s="164" t="s">
        <v>25589</v>
      </c>
      <c r="D3629" s="164" t="s">
        <v>25590</v>
      </c>
      <c r="E3629" s="165">
        <v>2.0717592592592593E-3</v>
      </c>
      <c r="F3629" s="151" t="s">
        <v>397</v>
      </c>
      <c r="H3629" s="166" t="s">
        <v>398</v>
      </c>
      <c r="I3629" s="164" t="s">
        <v>25591</v>
      </c>
      <c r="J3629" s="164" t="s">
        <v>25592</v>
      </c>
      <c r="K3629" s="165">
        <v>6.9444444444444447E-4</v>
      </c>
      <c r="L3629" s="151" t="s">
        <v>401</v>
      </c>
      <c r="N3629" s="151" t="s">
        <v>402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815</v>
      </c>
      <c r="B3630" s="151" t="s">
        <v>816</v>
      </c>
      <c r="C3630" s="164" t="s">
        <v>25593</v>
      </c>
      <c r="D3630" s="164" t="s">
        <v>25594</v>
      </c>
      <c r="E3630" s="165">
        <v>1.0763888888888889E-3</v>
      </c>
      <c r="F3630" s="151" t="s">
        <v>397</v>
      </c>
      <c r="H3630" s="151" t="s">
        <v>398</v>
      </c>
      <c r="I3630" s="164" t="s">
        <v>25595</v>
      </c>
      <c r="J3630" s="164" t="s">
        <v>25596</v>
      </c>
      <c r="K3630" s="165">
        <v>7.7546296296296293E-4</v>
      </c>
      <c r="L3630" s="151" t="s">
        <v>401</v>
      </c>
      <c r="N3630" s="151" t="s">
        <v>402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815</v>
      </c>
      <c r="B3631" s="151" t="s">
        <v>816</v>
      </c>
      <c r="C3631" s="164" t="s">
        <v>25597</v>
      </c>
      <c r="D3631" s="164" t="s">
        <v>25598</v>
      </c>
      <c r="E3631" s="165">
        <v>9.7222222222222219E-4</v>
      </c>
      <c r="F3631" s="151" t="s">
        <v>397</v>
      </c>
      <c r="H3631" s="151" t="s">
        <v>398</v>
      </c>
      <c r="I3631" s="164" t="s">
        <v>25599</v>
      </c>
      <c r="J3631" s="164" t="s">
        <v>25600</v>
      </c>
      <c r="K3631" s="165">
        <v>6.9444444444444447E-4</v>
      </c>
      <c r="L3631" s="151" t="s">
        <v>401</v>
      </c>
      <c r="N3631" s="151" t="s">
        <v>402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815</v>
      </c>
      <c r="B3632" s="151" t="s">
        <v>816</v>
      </c>
      <c r="C3632" s="164" t="s">
        <v>25601</v>
      </c>
      <c r="D3632" s="164" t="s">
        <v>25602</v>
      </c>
      <c r="E3632" s="165">
        <v>9.7222222222222219E-4</v>
      </c>
      <c r="F3632" s="151" t="s">
        <v>397</v>
      </c>
      <c r="H3632" s="151" t="s">
        <v>398</v>
      </c>
      <c r="I3632" s="164" t="s">
        <v>25603</v>
      </c>
      <c r="J3632" s="164" t="s">
        <v>25604</v>
      </c>
      <c r="K3632" s="165">
        <v>5.6712962962962967E-4</v>
      </c>
      <c r="L3632" s="151" t="s">
        <v>401</v>
      </c>
      <c r="N3632" s="151" t="s">
        <v>402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815</v>
      </c>
      <c r="B3633" s="151" t="s">
        <v>816</v>
      </c>
      <c r="C3633" s="164" t="s">
        <v>25605</v>
      </c>
      <c r="D3633" s="164" t="s">
        <v>25606</v>
      </c>
      <c r="E3633" s="165">
        <v>1.3773148148148147E-3</v>
      </c>
      <c r="F3633" s="151" t="s">
        <v>397</v>
      </c>
      <c r="H3633" s="151" t="s">
        <v>398</v>
      </c>
      <c r="I3633" s="164" t="s">
        <v>25607</v>
      </c>
      <c r="J3633" s="164" t="s">
        <v>25608</v>
      </c>
      <c r="K3633" s="165">
        <v>7.0601851851851847E-4</v>
      </c>
      <c r="L3633" s="151" t="s">
        <v>401</v>
      </c>
      <c r="N3633" s="151" t="s">
        <v>402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815</v>
      </c>
      <c r="B3634" s="151" t="s">
        <v>816</v>
      </c>
      <c r="C3634" s="164" t="s">
        <v>25609</v>
      </c>
      <c r="D3634" s="164" t="s">
        <v>25610</v>
      </c>
      <c r="E3634" s="165">
        <v>1.3888888888888889E-3</v>
      </c>
      <c r="F3634" s="151" t="s">
        <v>397</v>
      </c>
      <c r="H3634" s="151" t="s">
        <v>398</v>
      </c>
      <c r="I3634" s="164" t="s">
        <v>25611</v>
      </c>
      <c r="J3634" s="164" t="s">
        <v>25612</v>
      </c>
      <c r="K3634" s="165">
        <v>6.134259259259259E-4</v>
      </c>
      <c r="L3634" s="151" t="s">
        <v>401</v>
      </c>
      <c r="N3634" s="151" t="s">
        <v>402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815</v>
      </c>
      <c r="B3635" s="151" t="s">
        <v>816</v>
      </c>
      <c r="C3635" s="164" t="s">
        <v>25613</v>
      </c>
      <c r="D3635" s="164" t="s">
        <v>25614</v>
      </c>
      <c r="E3635" s="165">
        <v>1.4814814814814814E-3</v>
      </c>
      <c r="F3635" s="151" t="s">
        <v>397</v>
      </c>
      <c r="H3635" s="151" t="s">
        <v>398</v>
      </c>
      <c r="I3635" s="164" t="s">
        <v>25615</v>
      </c>
      <c r="J3635" s="164" t="s">
        <v>25616</v>
      </c>
      <c r="K3635" s="165">
        <v>7.1759259259259259E-4</v>
      </c>
      <c r="L3635" s="151" t="s">
        <v>401</v>
      </c>
      <c r="N3635" s="151" t="s">
        <v>402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815</v>
      </c>
      <c r="B3636" s="151" t="s">
        <v>816</v>
      </c>
      <c r="C3636" s="164" t="s">
        <v>25617</v>
      </c>
      <c r="D3636" s="164" t="s">
        <v>25618</v>
      </c>
      <c r="E3636" s="165">
        <v>3.1828703703703702E-3</v>
      </c>
      <c r="F3636" s="151" t="s">
        <v>397</v>
      </c>
      <c r="H3636" s="151" t="s">
        <v>31</v>
      </c>
      <c r="I3636" s="164" t="s">
        <v>25619</v>
      </c>
      <c r="J3636" s="164" t="s">
        <v>25620</v>
      </c>
      <c r="K3636" s="165">
        <v>6.7129629629629625E-4</v>
      </c>
      <c r="L3636" s="151" t="s">
        <v>507</v>
      </c>
      <c r="N3636" s="151" t="s">
        <v>498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815</v>
      </c>
      <c r="B3637" s="151" t="s">
        <v>2378</v>
      </c>
      <c r="C3637" s="164" t="s">
        <v>25621</v>
      </c>
      <c r="D3637" s="164" t="s">
        <v>25622</v>
      </c>
      <c r="E3637" s="165">
        <v>1.4467592592592592E-3</v>
      </c>
      <c r="F3637" s="151" t="s">
        <v>397</v>
      </c>
      <c r="H3637" s="166" t="s">
        <v>39</v>
      </c>
      <c r="I3637" s="164" t="s">
        <v>25623</v>
      </c>
      <c r="J3637" s="164" t="s">
        <v>25624</v>
      </c>
      <c r="K3637" s="165">
        <v>3.0092592592592595E-4</v>
      </c>
      <c r="L3637" s="151" t="s">
        <v>1079</v>
      </c>
      <c r="N3637" s="151" t="s">
        <v>402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815</v>
      </c>
      <c r="B3638" s="151" t="s">
        <v>2378</v>
      </c>
      <c r="C3638" s="164" t="s">
        <v>25625</v>
      </c>
      <c r="D3638" s="164" t="s">
        <v>25626</v>
      </c>
      <c r="E3638" s="165">
        <v>8.6805555555555551E-4</v>
      </c>
      <c r="F3638" s="151" t="s">
        <v>397</v>
      </c>
      <c r="H3638" s="151" t="s">
        <v>31</v>
      </c>
      <c r="I3638" s="164" t="s">
        <v>25627</v>
      </c>
      <c r="J3638" s="164" t="s">
        <v>25628</v>
      </c>
      <c r="K3638" s="165">
        <v>4.2824074074074075E-4</v>
      </c>
      <c r="L3638" s="151" t="s">
        <v>507</v>
      </c>
      <c r="N3638" s="151" t="s">
        <v>498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815</v>
      </c>
      <c r="B3639" s="151" t="s">
        <v>2378</v>
      </c>
      <c r="C3639" s="164" t="s">
        <v>25629</v>
      </c>
      <c r="D3639" s="164" t="s">
        <v>25630</v>
      </c>
      <c r="E3639" s="165">
        <v>2.1875000000000002E-3</v>
      </c>
      <c r="F3639" s="151" t="s">
        <v>397</v>
      </c>
      <c r="H3639" s="151" t="s">
        <v>31</v>
      </c>
      <c r="I3639" s="164" t="s">
        <v>25631</v>
      </c>
      <c r="J3639" s="164" t="s">
        <v>25632</v>
      </c>
      <c r="K3639" s="165">
        <v>2.8935185185185184E-4</v>
      </c>
      <c r="L3639" s="151" t="s">
        <v>507</v>
      </c>
      <c r="N3639" s="151" t="s">
        <v>498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815</v>
      </c>
      <c r="B3640" s="151" t="s">
        <v>2378</v>
      </c>
      <c r="C3640" s="164" t="s">
        <v>25633</v>
      </c>
      <c r="D3640" s="164" t="s">
        <v>25634</v>
      </c>
      <c r="E3640" s="165">
        <v>1.1689814814814816E-3</v>
      </c>
      <c r="F3640" s="151" t="s">
        <v>397</v>
      </c>
      <c r="H3640" s="151" t="s">
        <v>31</v>
      </c>
      <c r="I3640" s="164" t="s">
        <v>25635</v>
      </c>
      <c r="J3640" s="164" t="s">
        <v>25636</v>
      </c>
      <c r="K3640" s="165">
        <v>6.3657407407407413E-4</v>
      </c>
      <c r="L3640" s="151" t="s">
        <v>507</v>
      </c>
      <c r="N3640" s="151" t="s">
        <v>498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815</v>
      </c>
      <c r="B3641" s="151" t="s">
        <v>2378</v>
      </c>
      <c r="C3641" s="164" t="s">
        <v>25637</v>
      </c>
      <c r="D3641" s="164" t="s">
        <v>25638</v>
      </c>
      <c r="E3641" s="165">
        <v>2.1643518518518518E-3</v>
      </c>
      <c r="F3641" s="151" t="s">
        <v>397</v>
      </c>
      <c r="H3641" s="151" t="s">
        <v>31</v>
      </c>
      <c r="I3641" s="164" t="s">
        <v>25639</v>
      </c>
      <c r="J3641" s="164" t="s">
        <v>25640</v>
      </c>
      <c r="K3641" s="165">
        <v>7.1759259259259259E-4</v>
      </c>
      <c r="L3641" s="151" t="s">
        <v>507</v>
      </c>
      <c r="N3641" s="151" t="s">
        <v>498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815</v>
      </c>
      <c r="B3642" s="151" t="s">
        <v>2378</v>
      </c>
      <c r="C3642" s="164" t="s">
        <v>25641</v>
      </c>
      <c r="D3642" s="164" t="s">
        <v>25642</v>
      </c>
      <c r="E3642" s="165">
        <v>3.3101851851851851E-3</v>
      </c>
      <c r="F3642" s="151" t="s">
        <v>397</v>
      </c>
      <c r="H3642" s="151" t="s">
        <v>31</v>
      </c>
      <c r="I3642" s="164" t="s">
        <v>20442</v>
      </c>
      <c r="J3642" s="164" t="s">
        <v>25643</v>
      </c>
      <c r="K3642" s="165">
        <v>3.5879629629629629E-4</v>
      </c>
      <c r="L3642" s="151" t="s">
        <v>507</v>
      </c>
      <c r="N3642" s="151" t="s">
        <v>498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815</v>
      </c>
      <c r="B3643" s="151" t="s">
        <v>2378</v>
      </c>
      <c r="C3643" s="164" t="s">
        <v>25644</v>
      </c>
      <c r="D3643" s="164" t="s">
        <v>25645</v>
      </c>
      <c r="E3643" s="165">
        <v>2.1990740740740742E-3</v>
      </c>
      <c r="F3643" s="151" t="s">
        <v>397</v>
      </c>
      <c r="H3643" s="151" t="s">
        <v>31</v>
      </c>
      <c r="I3643" s="164" t="s">
        <v>25646</v>
      </c>
      <c r="J3643" s="164" t="s">
        <v>25647</v>
      </c>
      <c r="K3643" s="165">
        <v>7.291666666666667E-4</v>
      </c>
      <c r="L3643" s="151" t="s">
        <v>507</v>
      </c>
      <c r="N3643" s="151" t="s">
        <v>498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815</v>
      </c>
      <c r="B3644" s="151" t="s">
        <v>2378</v>
      </c>
      <c r="C3644" s="164" t="s">
        <v>25648</v>
      </c>
      <c r="D3644" s="164" t="s">
        <v>25649</v>
      </c>
      <c r="E3644" s="165">
        <v>1.8981481481481482E-3</v>
      </c>
      <c r="F3644" s="151" t="s">
        <v>397</v>
      </c>
      <c r="H3644" s="151" t="s">
        <v>31</v>
      </c>
      <c r="I3644" s="164" t="s">
        <v>25650</v>
      </c>
      <c r="J3644" s="164" t="s">
        <v>25651</v>
      </c>
      <c r="K3644" s="165">
        <v>2.8935185185185184E-4</v>
      </c>
      <c r="L3644" s="151" t="s">
        <v>507</v>
      </c>
      <c r="N3644" s="151" t="s">
        <v>498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815</v>
      </c>
      <c r="B3645" s="151" t="s">
        <v>2378</v>
      </c>
      <c r="C3645"/>
      <c r="D3645" s="164" t="s">
        <v>25652</v>
      </c>
      <c r="E3645" s="165">
        <v>2.4074074074074076E-3</v>
      </c>
      <c r="F3645" s="151" t="s">
        <v>397</v>
      </c>
      <c r="H3645" s="151" t="s">
        <v>31</v>
      </c>
      <c r="I3645" s="164" t="s">
        <v>25653</v>
      </c>
      <c r="J3645" s="164" t="s">
        <v>25654</v>
      </c>
      <c r="K3645" s="165">
        <v>6.2500000000000001E-4</v>
      </c>
      <c r="L3645" s="151" t="s">
        <v>507</v>
      </c>
      <c r="N3645" s="151" t="s">
        <v>498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815</v>
      </c>
      <c r="B3646" s="151" t="s">
        <v>2378</v>
      </c>
      <c r="C3646"/>
      <c r="D3646" s="164" t="s">
        <v>25655</v>
      </c>
      <c r="E3646" s="165">
        <v>2.2685185185185187E-3</v>
      </c>
      <c r="F3646" s="151" t="s">
        <v>397</v>
      </c>
      <c r="H3646" s="151" t="s">
        <v>31</v>
      </c>
      <c r="I3646" s="164" t="s">
        <v>25656</v>
      </c>
      <c r="J3646" s="164" t="s">
        <v>25657</v>
      </c>
      <c r="K3646" s="165">
        <v>3.3564814814814812E-4</v>
      </c>
      <c r="L3646" s="151" t="s">
        <v>507</v>
      </c>
      <c r="N3646" s="151" t="s">
        <v>498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815</v>
      </c>
      <c r="B3647" s="151" t="s">
        <v>2378</v>
      </c>
      <c r="C3647"/>
      <c r="D3647" s="164" t="s">
        <v>25658</v>
      </c>
      <c r="E3647" s="165">
        <v>2.5347222222222221E-3</v>
      </c>
      <c r="F3647" s="151" t="s">
        <v>397</v>
      </c>
      <c r="H3647" s="151" t="s">
        <v>31</v>
      </c>
      <c r="I3647" s="164" t="s">
        <v>25659</v>
      </c>
      <c r="K3647" s="165">
        <v>0</v>
      </c>
      <c r="L3647" s="151" t="s">
        <v>507</v>
      </c>
      <c r="N3647" s="151" t="s">
        <v>498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815</v>
      </c>
      <c r="B3648" s="151" t="s">
        <v>2378</v>
      </c>
      <c r="C3648"/>
      <c r="D3648" s="164" t="s">
        <v>25660</v>
      </c>
      <c r="E3648" s="165">
        <v>1.6550925925925926E-3</v>
      </c>
      <c r="F3648" s="151" t="s">
        <v>397</v>
      </c>
      <c r="H3648" s="151" t="s">
        <v>31</v>
      </c>
      <c r="I3648" s="164" t="s">
        <v>25661</v>
      </c>
      <c r="K3648" s="165">
        <v>0</v>
      </c>
      <c r="L3648" s="151" t="s">
        <v>507</v>
      </c>
      <c r="N3648" s="151" t="s">
        <v>498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815</v>
      </c>
      <c r="B3649" s="151" t="s">
        <v>2378</v>
      </c>
      <c r="C3649"/>
      <c r="D3649" s="164" t="s">
        <v>25662</v>
      </c>
      <c r="E3649" s="165">
        <v>1.9560185185185184E-3</v>
      </c>
      <c r="F3649" s="151" t="s">
        <v>397</v>
      </c>
      <c r="H3649" s="151" t="s">
        <v>31</v>
      </c>
      <c r="I3649" s="164" t="s">
        <v>25663</v>
      </c>
      <c r="J3649" s="164" t="s">
        <v>25664</v>
      </c>
      <c r="K3649" s="165">
        <v>3.5879629629629629E-4</v>
      </c>
      <c r="L3649" s="151" t="s">
        <v>507</v>
      </c>
      <c r="N3649" s="151" t="s">
        <v>498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815</v>
      </c>
      <c r="B3650" s="151" t="s">
        <v>2378</v>
      </c>
      <c r="C3650"/>
      <c r="D3650" s="164" t="s">
        <v>25665</v>
      </c>
      <c r="E3650" s="165">
        <v>1.9212962962962964E-3</v>
      </c>
      <c r="F3650" s="151" t="s">
        <v>397</v>
      </c>
      <c r="H3650" s="151" t="s">
        <v>31</v>
      </c>
      <c r="I3650" s="164" t="s">
        <v>25666</v>
      </c>
      <c r="J3650" s="164" t="s">
        <v>25667</v>
      </c>
      <c r="K3650" s="165">
        <v>3.9351851851851852E-4</v>
      </c>
      <c r="L3650" s="151" t="s">
        <v>507</v>
      </c>
      <c r="N3650" s="151" t="s">
        <v>498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853</v>
      </c>
      <c r="B3651" s="151" t="s">
        <v>1690</v>
      </c>
      <c r="C3651" s="164" t="s">
        <v>25668</v>
      </c>
      <c r="D3651" s="164" t="s">
        <v>25669</v>
      </c>
      <c r="E3651" s="165">
        <v>1.0185185185185184E-3</v>
      </c>
      <c r="F3651" s="151" t="s">
        <v>397</v>
      </c>
      <c r="H3651" s="151" t="s">
        <v>11240</v>
      </c>
      <c r="I3651" s="164" t="s">
        <v>25670</v>
      </c>
      <c r="J3651" s="164" t="s">
        <v>25671</v>
      </c>
      <c r="K3651" s="165">
        <v>7.8703703703703705E-4</v>
      </c>
      <c r="L3651" s="151" t="s">
        <v>507</v>
      </c>
      <c r="N3651" s="151" t="s">
        <v>498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853</v>
      </c>
      <c r="B3652" s="151" t="s">
        <v>1690</v>
      </c>
      <c r="C3652" s="164" t="s">
        <v>25672</v>
      </c>
      <c r="D3652" s="164" t="s">
        <v>25673</v>
      </c>
      <c r="E3652" s="165">
        <v>1.2152777777777778E-3</v>
      </c>
      <c r="F3652" s="151" t="s">
        <v>397</v>
      </c>
      <c r="H3652" s="151" t="s">
        <v>11240</v>
      </c>
      <c r="I3652" s="164" t="s">
        <v>25674</v>
      </c>
      <c r="J3652" s="164" t="s">
        <v>25675</v>
      </c>
      <c r="K3652" s="165">
        <v>6.8287037037037036E-4</v>
      </c>
      <c r="L3652" s="151" t="s">
        <v>507</v>
      </c>
      <c r="N3652" s="151" t="s">
        <v>498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853</v>
      </c>
      <c r="B3653" s="151" t="s">
        <v>1690</v>
      </c>
      <c r="C3653" s="164" t="s">
        <v>21976</v>
      </c>
      <c r="D3653" s="164" t="s">
        <v>25676</v>
      </c>
      <c r="E3653" s="165">
        <v>1.25E-3</v>
      </c>
      <c r="F3653" s="151" t="s">
        <v>397</v>
      </c>
      <c r="H3653" s="151" t="s">
        <v>11240</v>
      </c>
      <c r="I3653" s="164" t="s">
        <v>25677</v>
      </c>
      <c r="J3653" s="164" t="s">
        <v>25678</v>
      </c>
      <c r="K3653" s="165">
        <v>7.8703703703703705E-4</v>
      </c>
      <c r="L3653" s="151" t="s">
        <v>507</v>
      </c>
      <c r="N3653" s="151" t="s">
        <v>498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853</v>
      </c>
      <c r="B3654" s="151" t="s">
        <v>1690</v>
      </c>
      <c r="C3654" s="164" t="s">
        <v>25679</v>
      </c>
      <c r="D3654" s="164" t="s">
        <v>25680</v>
      </c>
      <c r="E3654" s="165">
        <v>8.2175925925925927E-4</v>
      </c>
      <c r="F3654" s="151" t="s">
        <v>397</v>
      </c>
      <c r="H3654" s="151" t="s">
        <v>11240</v>
      </c>
      <c r="I3654" s="164" t="s">
        <v>25681</v>
      </c>
      <c r="J3654" s="164" t="s">
        <v>25682</v>
      </c>
      <c r="K3654" s="165">
        <v>9.1435185185185185E-4</v>
      </c>
      <c r="L3654" s="151" t="s">
        <v>507</v>
      </c>
      <c r="N3654" s="151" t="s">
        <v>498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853</v>
      </c>
      <c r="B3655" s="151" t="s">
        <v>1690</v>
      </c>
      <c r="C3655" s="164" t="s">
        <v>25683</v>
      </c>
      <c r="D3655" s="164" t="s">
        <v>25684</v>
      </c>
      <c r="E3655" s="165">
        <v>1.0995370370370371E-3</v>
      </c>
      <c r="F3655" s="151" t="s">
        <v>397</v>
      </c>
      <c r="H3655" s="151" t="s">
        <v>11240</v>
      </c>
      <c r="I3655" s="164" t="s">
        <v>25685</v>
      </c>
      <c r="J3655" s="164" t="s">
        <v>25686</v>
      </c>
      <c r="K3655" s="165">
        <v>1.2847222222222223E-3</v>
      </c>
      <c r="L3655" s="151" t="s">
        <v>507</v>
      </c>
      <c r="N3655" s="151" t="s">
        <v>498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853</v>
      </c>
      <c r="B3656" s="151" t="s">
        <v>1690</v>
      </c>
      <c r="C3656" s="164" t="s">
        <v>25687</v>
      </c>
      <c r="D3656" s="164" t="s">
        <v>25688</v>
      </c>
      <c r="E3656" s="165">
        <v>9.7222222222222219E-4</v>
      </c>
      <c r="F3656" s="151" t="s">
        <v>397</v>
      </c>
      <c r="H3656" s="151" t="s">
        <v>11240</v>
      </c>
      <c r="I3656" s="164" t="s">
        <v>25689</v>
      </c>
      <c r="J3656" s="164" t="s">
        <v>25690</v>
      </c>
      <c r="K3656" s="165">
        <v>6.9444444444444447E-4</v>
      </c>
      <c r="L3656" s="151" t="s">
        <v>507</v>
      </c>
      <c r="N3656" s="151" t="s">
        <v>498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853</v>
      </c>
      <c r="B3657" s="151" t="s">
        <v>1690</v>
      </c>
      <c r="C3657" s="164" t="s">
        <v>25691</v>
      </c>
      <c r="D3657" s="164" t="s">
        <v>21996</v>
      </c>
      <c r="E3657" s="165">
        <v>9.6064814814814819E-4</v>
      </c>
      <c r="F3657" s="151" t="s">
        <v>397</v>
      </c>
      <c r="H3657" s="151" t="s">
        <v>11240</v>
      </c>
      <c r="I3657" s="164" t="s">
        <v>25692</v>
      </c>
      <c r="J3657" s="164" t="s">
        <v>25693</v>
      </c>
      <c r="K3657" s="165">
        <v>8.7962962962962962E-4</v>
      </c>
      <c r="L3657" s="151" t="s">
        <v>507</v>
      </c>
      <c r="N3657" s="151" t="s">
        <v>498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853</v>
      </c>
      <c r="B3658" s="151" t="s">
        <v>1690</v>
      </c>
      <c r="C3658" s="164" t="s">
        <v>25694</v>
      </c>
      <c r="D3658" s="164" t="s">
        <v>25695</v>
      </c>
      <c r="E3658" s="165">
        <v>8.2175925925925927E-4</v>
      </c>
      <c r="F3658" s="151" t="s">
        <v>397</v>
      </c>
      <c r="H3658" s="151" t="s">
        <v>398</v>
      </c>
      <c r="I3658" s="164" t="s">
        <v>25696</v>
      </c>
      <c r="J3658" s="164" t="s">
        <v>25697</v>
      </c>
      <c r="K3658" s="165">
        <v>1.0879629629629629E-3</v>
      </c>
      <c r="L3658" s="151" t="s">
        <v>401</v>
      </c>
      <c r="N3658" s="151" t="s">
        <v>1397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853</v>
      </c>
      <c r="B3659" s="151" t="s">
        <v>1690</v>
      </c>
      <c r="C3659" s="164" t="s">
        <v>25698</v>
      </c>
      <c r="D3659" s="164" t="s">
        <v>25699</v>
      </c>
      <c r="E3659" s="165">
        <v>1.0300925925925926E-3</v>
      </c>
      <c r="F3659" s="151" t="s">
        <v>397</v>
      </c>
      <c r="H3659" s="151" t="s">
        <v>398</v>
      </c>
      <c r="I3659" s="164" t="s">
        <v>25700</v>
      </c>
      <c r="J3659" s="164" t="s">
        <v>25701</v>
      </c>
      <c r="K3659" s="165">
        <v>3.9351851851851852E-4</v>
      </c>
      <c r="L3659" s="151" t="s">
        <v>401</v>
      </c>
      <c r="N3659" s="151" t="s">
        <v>1397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853</v>
      </c>
      <c r="B3660" s="151" t="s">
        <v>1690</v>
      </c>
      <c r="C3660" s="164" t="s">
        <v>25702</v>
      </c>
      <c r="D3660" s="164" t="s">
        <v>25703</v>
      </c>
      <c r="E3660" s="165">
        <v>1.2037037037037038E-3</v>
      </c>
      <c r="F3660" s="151" t="s">
        <v>397</v>
      </c>
      <c r="H3660" s="151" t="s">
        <v>398</v>
      </c>
      <c r="I3660" s="164" t="s">
        <v>25704</v>
      </c>
      <c r="J3660" s="164" t="s">
        <v>25705</v>
      </c>
      <c r="K3660" s="165">
        <v>9.0277777777777774E-4</v>
      </c>
      <c r="L3660" s="151" t="s">
        <v>401</v>
      </c>
      <c r="N3660" s="151" t="s">
        <v>1397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853</v>
      </c>
      <c r="B3661" s="151" t="s">
        <v>10939</v>
      </c>
      <c r="C3661" s="164" t="s">
        <v>25706</v>
      </c>
      <c r="D3661" s="164" t="s">
        <v>25707</v>
      </c>
      <c r="E3661" s="165">
        <v>1.5740740740740741E-3</v>
      </c>
      <c r="F3661" s="151" t="s">
        <v>397</v>
      </c>
      <c r="H3661" s="151" t="s">
        <v>11279</v>
      </c>
      <c r="I3661" s="164" t="s">
        <v>25708</v>
      </c>
      <c r="J3661" s="164" t="s">
        <v>25709</v>
      </c>
      <c r="K3661" s="165">
        <v>4.861111111111111E-4</v>
      </c>
      <c r="L3661" s="151" t="s">
        <v>507</v>
      </c>
      <c r="N3661" s="151" t="s">
        <v>1397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853</v>
      </c>
      <c r="B3662" s="151" t="s">
        <v>10939</v>
      </c>
      <c r="C3662" s="164" t="s">
        <v>25710</v>
      </c>
      <c r="D3662" s="164" t="s">
        <v>25711</v>
      </c>
      <c r="E3662" s="165">
        <v>1.8865740740740742E-3</v>
      </c>
      <c r="F3662" s="151" t="s">
        <v>397</v>
      </c>
      <c r="H3662" s="151" t="s">
        <v>11240</v>
      </c>
      <c r="I3662" s="164" t="s">
        <v>25712</v>
      </c>
      <c r="J3662" s="164" t="s">
        <v>25713</v>
      </c>
      <c r="K3662" s="165">
        <v>5.0925925925925921E-4</v>
      </c>
      <c r="L3662" s="151" t="s">
        <v>507</v>
      </c>
      <c r="N3662" s="151" t="s">
        <v>1397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853</v>
      </c>
      <c r="B3663" s="151" t="s">
        <v>10939</v>
      </c>
      <c r="C3663" s="164" t="s">
        <v>25714</v>
      </c>
      <c r="D3663" s="164" t="s">
        <v>25715</v>
      </c>
      <c r="E3663" s="165">
        <v>7.6388888888888886E-3</v>
      </c>
      <c r="F3663" s="151" t="s">
        <v>397</v>
      </c>
      <c r="H3663" s="151" t="s">
        <v>11240</v>
      </c>
      <c r="I3663" s="164" t="s">
        <v>25716</v>
      </c>
      <c r="J3663" s="164" t="s">
        <v>25717</v>
      </c>
      <c r="K3663" s="165">
        <v>4.2824074074074075E-4</v>
      </c>
      <c r="L3663" s="151" t="s">
        <v>507</v>
      </c>
      <c r="N3663" s="151" t="s">
        <v>1397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853</v>
      </c>
      <c r="B3664" s="151" t="s">
        <v>2581</v>
      </c>
      <c r="C3664" s="164" t="s">
        <v>25718</v>
      </c>
      <c r="D3664" s="164" t="s">
        <v>25719</v>
      </c>
      <c r="E3664" s="165">
        <v>1.8402777777777777E-3</v>
      </c>
      <c r="F3664" s="151" t="s">
        <v>397</v>
      </c>
      <c r="H3664" s="151" t="s">
        <v>31</v>
      </c>
      <c r="J3664" s="164" t="s">
        <v>25720</v>
      </c>
      <c r="K3664" s="165">
        <v>0</v>
      </c>
      <c r="L3664" s="151" t="s">
        <v>507</v>
      </c>
      <c r="M3664" s="151" t="s">
        <v>878</v>
      </c>
      <c r="N3664" s="151" t="s">
        <v>498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853</v>
      </c>
      <c r="B3665" s="151" t="s">
        <v>2581</v>
      </c>
      <c r="C3665" s="164" t="s">
        <v>25721</v>
      </c>
      <c r="D3665" s="164" t="s">
        <v>25722</v>
      </c>
      <c r="E3665" s="165">
        <v>1.7939814814814815E-3</v>
      </c>
      <c r="F3665" s="151" t="s">
        <v>397</v>
      </c>
      <c r="H3665" s="151" t="s">
        <v>31</v>
      </c>
      <c r="I3665" s="164" t="s">
        <v>25723</v>
      </c>
      <c r="J3665" s="164" t="s">
        <v>25724</v>
      </c>
      <c r="K3665" s="165">
        <v>7.407407407407407E-4</v>
      </c>
      <c r="L3665" s="151" t="s">
        <v>507</v>
      </c>
      <c r="N3665" s="151" t="s">
        <v>498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853</v>
      </c>
      <c r="B3666" s="151" t="s">
        <v>2581</v>
      </c>
      <c r="C3666" s="164" t="s">
        <v>25725</v>
      </c>
      <c r="D3666" s="164" t="s">
        <v>25726</v>
      </c>
      <c r="E3666" s="165">
        <v>1.724537037037037E-3</v>
      </c>
      <c r="F3666" s="151" t="s">
        <v>397</v>
      </c>
      <c r="H3666" s="151" t="s">
        <v>31</v>
      </c>
      <c r="I3666" s="164" t="s">
        <v>25727</v>
      </c>
      <c r="J3666" s="164" t="s">
        <v>25728</v>
      </c>
      <c r="K3666" s="165">
        <v>6.4814814814814813E-4</v>
      </c>
      <c r="L3666" s="151" t="s">
        <v>507</v>
      </c>
      <c r="N3666" s="151" t="s">
        <v>498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853</v>
      </c>
      <c r="B3667" s="151" t="s">
        <v>2581</v>
      </c>
      <c r="C3667" s="164" t="s">
        <v>25729</v>
      </c>
      <c r="D3667" s="164" t="s">
        <v>25730</v>
      </c>
      <c r="E3667" s="165">
        <v>2.2222222222222222E-3</v>
      </c>
      <c r="F3667" s="151" t="s">
        <v>397</v>
      </c>
      <c r="H3667" s="151" t="s">
        <v>31</v>
      </c>
      <c r="I3667" s="164" t="s">
        <v>25731</v>
      </c>
      <c r="J3667" s="164" t="s">
        <v>25732</v>
      </c>
      <c r="K3667" s="165">
        <v>6.2500000000000001E-4</v>
      </c>
      <c r="L3667" s="151" t="s">
        <v>507</v>
      </c>
      <c r="N3667" s="151" t="s">
        <v>498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853</v>
      </c>
      <c r="B3668" s="151" t="s">
        <v>2581</v>
      </c>
      <c r="C3668" s="164" t="s">
        <v>25733</v>
      </c>
      <c r="D3668" s="164" t="s">
        <v>25734</v>
      </c>
      <c r="E3668" s="165">
        <v>2.2685185185185187E-3</v>
      </c>
      <c r="F3668" s="151" t="s">
        <v>397</v>
      </c>
      <c r="H3668" s="151" t="s">
        <v>31</v>
      </c>
      <c r="I3668" s="164" t="s">
        <v>25735</v>
      </c>
      <c r="J3668" s="164" t="s">
        <v>25736</v>
      </c>
      <c r="K3668" s="165">
        <v>7.0601851851851847E-4</v>
      </c>
      <c r="L3668" s="151" t="s">
        <v>507</v>
      </c>
      <c r="N3668" s="151" t="s">
        <v>498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853</v>
      </c>
      <c r="B3669" s="151" t="s">
        <v>2581</v>
      </c>
      <c r="C3669" s="164" t="s">
        <v>25737</v>
      </c>
      <c r="D3669" s="164" t="s">
        <v>25738</v>
      </c>
      <c r="E3669" s="165">
        <v>2.5000000000000001E-3</v>
      </c>
      <c r="F3669" s="151" t="s">
        <v>397</v>
      </c>
      <c r="H3669" s="151" t="s">
        <v>31</v>
      </c>
      <c r="I3669" s="164" t="s">
        <v>25739</v>
      </c>
      <c r="J3669" s="164" t="s">
        <v>25740</v>
      </c>
      <c r="K3669" s="165">
        <v>7.291666666666667E-4</v>
      </c>
      <c r="L3669" s="151" t="s">
        <v>507</v>
      </c>
      <c r="N3669" s="151" t="s">
        <v>498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853</v>
      </c>
      <c r="B3670" s="151" t="s">
        <v>2581</v>
      </c>
      <c r="C3670" s="164" t="s">
        <v>25741</v>
      </c>
      <c r="D3670" s="164" t="s">
        <v>25742</v>
      </c>
      <c r="E3670" s="165">
        <v>3.1597222222222222E-3</v>
      </c>
      <c r="F3670" s="151" t="s">
        <v>397</v>
      </c>
      <c r="H3670" s="151" t="s">
        <v>31</v>
      </c>
      <c r="I3670" s="164" t="s">
        <v>25743</v>
      </c>
      <c r="J3670" s="164" t="s">
        <v>25744</v>
      </c>
      <c r="K3670" s="165">
        <v>6.7129629629629625E-4</v>
      </c>
      <c r="L3670" s="151" t="s">
        <v>507</v>
      </c>
      <c r="N3670" s="151" t="s">
        <v>498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853</v>
      </c>
      <c r="B3671" s="151" t="s">
        <v>2581</v>
      </c>
      <c r="C3671" s="164" t="s">
        <v>25745</v>
      </c>
      <c r="D3671" s="164" t="s">
        <v>25746</v>
      </c>
      <c r="E3671" s="165">
        <v>3.6226851851851854E-3</v>
      </c>
      <c r="F3671" s="151" t="s">
        <v>397</v>
      </c>
      <c r="H3671" s="151" t="s">
        <v>31</v>
      </c>
      <c r="I3671" s="164" t="s">
        <v>25747</v>
      </c>
      <c r="J3671" s="164" t="s">
        <v>25748</v>
      </c>
      <c r="K3671" s="165">
        <v>1.3657407407407407E-3</v>
      </c>
      <c r="L3671" s="151" t="s">
        <v>507</v>
      </c>
      <c r="N3671" s="151" t="s">
        <v>498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853</v>
      </c>
      <c r="B3672" s="151" t="s">
        <v>2581</v>
      </c>
      <c r="C3672" s="164" t="s">
        <v>25749</v>
      </c>
      <c r="D3672" s="164" t="s">
        <v>25750</v>
      </c>
      <c r="E3672" s="165">
        <v>2.7893518518518519E-3</v>
      </c>
      <c r="F3672" s="151" t="s">
        <v>397</v>
      </c>
      <c r="H3672" s="151" t="s">
        <v>31</v>
      </c>
      <c r="I3672" s="164" t="s">
        <v>25751</v>
      </c>
      <c r="J3672" s="164" t="s">
        <v>25752</v>
      </c>
      <c r="K3672" s="165">
        <v>5.3240740740740744E-4</v>
      </c>
      <c r="L3672" s="151" t="s">
        <v>507</v>
      </c>
      <c r="N3672" s="151" t="s">
        <v>498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853</v>
      </c>
      <c r="B3673" s="151" t="s">
        <v>2581</v>
      </c>
      <c r="C3673" s="164" t="s">
        <v>25753</v>
      </c>
      <c r="D3673" s="164" t="s">
        <v>25754</v>
      </c>
      <c r="E3673" s="165">
        <v>3.3449074074074076E-3</v>
      </c>
      <c r="F3673" s="151" t="s">
        <v>397</v>
      </c>
      <c r="H3673" s="151" t="s">
        <v>31</v>
      </c>
      <c r="I3673" s="164" t="s">
        <v>25755</v>
      </c>
      <c r="J3673" s="164" t="s">
        <v>25756</v>
      </c>
      <c r="K3673" s="165">
        <v>6.5972222222222224E-4</v>
      </c>
      <c r="L3673" s="151" t="s">
        <v>507</v>
      </c>
      <c r="N3673" s="151" t="s">
        <v>498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853</v>
      </c>
      <c r="B3674" s="151" t="s">
        <v>2581</v>
      </c>
      <c r="C3674" s="164" t="s">
        <v>25757</v>
      </c>
      <c r="D3674" s="164" t="s">
        <v>25758</v>
      </c>
      <c r="E3674" s="165">
        <v>2.3958333333333331E-3</v>
      </c>
      <c r="F3674" s="151" t="s">
        <v>397</v>
      </c>
      <c r="H3674" s="151" t="s">
        <v>31</v>
      </c>
      <c r="I3674" s="164" t="s">
        <v>25759</v>
      </c>
      <c r="J3674" s="164" t="s">
        <v>25760</v>
      </c>
      <c r="K3674" s="165">
        <v>7.8703703703703705E-4</v>
      </c>
      <c r="L3674" s="151" t="s">
        <v>507</v>
      </c>
      <c r="N3674" s="151" t="s">
        <v>498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853</v>
      </c>
      <c r="B3675" s="151" t="s">
        <v>2581</v>
      </c>
      <c r="C3675" s="164" t="s">
        <v>25761</v>
      </c>
      <c r="D3675" s="164" t="s">
        <v>25762</v>
      </c>
      <c r="E3675" s="165">
        <v>2.8935185185185184E-3</v>
      </c>
      <c r="F3675" s="151" t="s">
        <v>397</v>
      </c>
      <c r="H3675" s="151" t="s">
        <v>31</v>
      </c>
      <c r="I3675" s="164" t="s">
        <v>25763</v>
      </c>
      <c r="J3675" s="164" t="s">
        <v>25764</v>
      </c>
      <c r="K3675" s="165">
        <v>6.8287037037037036E-4</v>
      </c>
      <c r="L3675" s="151" t="s">
        <v>507</v>
      </c>
      <c r="N3675" s="151" t="s">
        <v>498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853</v>
      </c>
      <c r="B3676" s="151" t="s">
        <v>2581</v>
      </c>
      <c r="C3676" s="164" t="s">
        <v>25765</v>
      </c>
      <c r="D3676" s="164" t="s">
        <v>25766</v>
      </c>
      <c r="E3676" s="165">
        <v>3.6574074074074074E-3</v>
      </c>
      <c r="F3676" s="151" t="s">
        <v>397</v>
      </c>
      <c r="H3676" s="151" t="s">
        <v>31</v>
      </c>
      <c r="I3676" s="164" t="s">
        <v>25767</v>
      </c>
      <c r="J3676" s="164" t="s">
        <v>25768</v>
      </c>
      <c r="K3676" s="165">
        <v>6.3657407407407413E-4</v>
      </c>
      <c r="L3676" s="151" t="s">
        <v>507</v>
      </c>
      <c r="N3676" s="151" t="s">
        <v>498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853</v>
      </c>
      <c r="B3677" s="170" t="s">
        <v>10939</v>
      </c>
      <c r="C3677" s="170" t="s">
        <v>25769</v>
      </c>
      <c r="D3677" s="170" t="s">
        <v>25770</v>
      </c>
      <c r="E3677" s="171">
        <v>3.9930555555555552E-3</v>
      </c>
      <c r="F3677" s="170" t="s">
        <v>591</v>
      </c>
      <c r="G3677" s="170" t="s">
        <v>4097</v>
      </c>
      <c r="H3677" s="170" t="s">
        <v>61</v>
      </c>
      <c r="I3677" s="170" t="s">
        <v>25771</v>
      </c>
      <c r="J3677" s="170" t="s">
        <v>25772</v>
      </c>
      <c r="K3677" s="171">
        <v>5.5555555555555556E-4</v>
      </c>
      <c r="L3677" s="170" t="s">
        <v>4100</v>
      </c>
      <c r="M3677" s="170"/>
      <c r="N3677" s="170" t="s">
        <v>1501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853</v>
      </c>
      <c r="B3678" s="151" t="s">
        <v>10939</v>
      </c>
      <c r="C3678" s="164" t="s">
        <v>25773</v>
      </c>
      <c r="D3678" s="164" t="s">
        <v>25774</v>
      </c>
      <c r="E3678" s="165">
        <v>3.3796296296296296E-3</v>
      </c>
      <c r="F3678" s="151" t="s">
        <v>591</v>
      </c>
      <c r="G3678" s="151" t="s">
        <v>4097</v>
      </c>
      <c r="H3678" s="151" t="s">
        <v>14678</v>
      </c>
      <c r="I3678" s="164" t="s">
        <v>25775</v>
      </c>
      <c r="J3678" s="164" t="s">
        <v>25776</v>
      </c>
      <c r="K3678" s="165">
        <v>6.9444444444444444E-5</v>
      </c>
      <c r="L3678" s="151" t="s">
        <v>4100</v>
      </c>
      <c r="N3678" s="151" t="s">
        <v>1501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853</v>
      </c>
      <c r="B3679" s="151" t="s">
        <v>10939</v>
      </c>
      <c r="C3679" s="164" t="s">
        <v>25777</v>
      </c>
      <c r="D3679" s="164" t="s">
        <v>25778</v>
      </c>
      <c r="E3679" s="165">
        <v>2.673611111111111E-3</v>
      </c>
      <c r="F3679" s="151" t="s">
        <v>591</v>
      </c>
      <c r="G3679" s="151" t="s">
        <v>4097</v>
      </c>
      <c r="H3679" s="151" t="s">
        <v>14678</v>
      </c>
      <c r="I3679" s="164" t="s">
        <v>25779</v>
      </c>
      <c r="J3679" s="164" t="s">
        <v>25780</v>
      </c>
      <c r="K3679" s="165">
        <v>6.5972222222222224E-4</v>
      </c>
      <c r="L3679" s="151" t="s">
        <v>4100</v>
      </c>
      <c r="N3679" s="151" t="s">
        <v>1501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853</v>
      </c>
      <c r="B3680" s="151" t="s">
        <v>10939</v>
      </c>
      <c r="C3680" s="164" t="s">
        <v>25781</v>
      </c>
      <c r="D3680" s="164" t="s">
        <v>25782</v>
      </c>
      <c r="E3680" s="165">
        <v>4.5833333333333334E-3</v>
      </c>
      <c r="F3680" s="151" t="s">
        <v>591</v>
      </c>
      <c r="G3680" s="151" t="s">
        <v>4097</v>
      </c>
      <c r="H3680" s="151" t="s">
        <v>14678</v>
      </c>
      <c r="I3680" s="164" t="s">
        <v>25783</v>
      </c>
      <c r="J3680" s="164" t="s">
        <v>25784</v>
      </c>
      <c r="K3680" s="165">
        <v>5.3240740740740744E-4</v>
      </c>
      <c r="L3680" s="151" t="s">
        <v>4100</v>
      </c>
      <c r="N3680" s="151" t="s">
        <v>1501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853</v>
      </c>
      <c r="B3681" s="151" t="s">
        <v>10939</v>
      </c>
      <c r="C3681" s="164" t="s">
        <v>25785</v>
      </c>
      <c r="D3681" s="164" t="s">
        <v>25786</v>
      </c>
      <c r="E3681" s="165">
        <v>3.6111111111111109E-3</v>
      </c>
      <c r="F3681" s="151" t="s">
        <v>591</v>
      </c>
      <c r="G3681" s="151" t="s">
        <v>4097</v>
      </c>
      <c r="H3681" s="151" t="s">
        <v>14678</v>
      </c>
      <c r="I3681" s="164" t="s">
        <v>25787</v>
      </c>
      <c r="J3681" s="164" t="s">
        <v>25788</v>
      </c>
      <c r="K3681" s="165">
        <v>6.018518518518519E-4</v>
      </c>
      <c r="L3681" s="151" t="s">
        <v>4100</v>
      </c>
      <c r="N3681" s="151" t="s">
        <v>1501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853</v>
      </c>
      <c r="B3682" s="151" t="s">
        <v>1690</v>
      </c>
      <c r="C3682" s="164" t="s">
        <v>25789</v>
      </c>
      <c r="D3682" s="164" t="s">
        <v>25790</v>
      </c>
      <c r="E3682" s="165">
        <v>6.6898148148148151E-3</v>
      </c>
      <c r="F3682" s="151" t="s">
        <v>397</v>
      </c>
      <c r="H3682" s="151" t="s">
        <v>11240</v>
      </c>
      <c r="I3682" s="164" t="s">
        <v>25791</v>
      </c>
      <c r="J3682" s="164" t="s">
        <v>25792</v>
      </c>
      <c r="K3682" s="165">
        <v>8.2175925925925927E-4</v>
      </c>
      <c r="L3682" s="151" t="s">
        <v>507</v>
      </c>
      <c r="N3682" s="151" t="s">
        <v>1397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853</v>
      </c>
      <c r="B3683" s="151" t="s">
        <v>1690</v>
      </c>
      <c r="C3683" s="164" t="s">
        <v>25793</v>
      </c>
      <c r="D3683" s="164" t="s">
        <v>25794</v>
      </c>
      <c r="E3683" s="165">
        <v>6.7013888888888887E-3</v>
      </c>
      <c r="F3683" s="151" t="s">
        <v>397</v>
      </c>
      <c r="H3683" s="151" t="s">
        <v>11240</v>
      </c>
      <c r="I3683" s="164" t="s">
        <v>25795</v>
      </c>
      <c r="J3683" s="164" t="s">
        <v>25796</v>
      </c>
      <c r="K3683" s="165">
        <v>7.0601851851851847E-4</v>
      </c>
      <c r="L3683" s="151" t="s">
        <v>507</v>
      </c>
      <c r="N3683" s="151" t="s">
        <v>1397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853</v>
      </c>
      <c r="B3684" s="151" t="s">
        <v>1690</v>
      </c>
      <c r="C3684" s="164" t="s">
        <v>25797</v>
      </c>
      <c r="D3684" s="164" t="s">
        <v>25798</v>
      </c>
      <c r="E3684" s="165">
        <v>3.4953703703703705E-3</v>
      </c>
      <c r="F3684" s="151" t="s">
        <v>397</v>
      </c>
      <c r="H3684" s="151" t="s">
        <v>11240</v>
      </c>
      <c r="I3684" s="164" t="s">
        <v>25799</v>
      </c>
      <c r="J3684" s="164" t="s">
        <v>25800</v>
      </c>
      <c r="K3684" s="165">
        <v>9.837962962962962E-4</v>
      </c>
      <c r="L3684" s="151" t="s">
        <v>507</v>
      </c>
      <c r="N3684" s="151" t="s">
        <v>498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853</v>
      </c>
      <c r="B3685" s="151" t="s">
        <v>1690</v>
      </c>
      <c r="C3685" s="164" t="s">
        <v>25801</v>
      </c>
      <c r="D3685" s="164" t="s">
        <v>12917</v>
      </c>
      <c r="E3685" s="165">
        <v>4.0046296296296297E-3</v>
      </c>
      <c r="F3685" s="151" t="s">
        <v>397</v>
      </c>
      <c r="H3685" s="151" t="s">
        <v>11240</v>
      </c>
      <c r="I3685" s="164" t="s">
        <v>25802</v>
      </c>
      <c r="J3685" s="164" t="s">
        <v>25803</v>
      </c>
      <c r="K3685" s="165">
        <v>8.1018518518518516E-4</v>
      </c>
      <c r="L3685" s="151" t="s">
        <v>507</v>
      </c>
      <c r="N3685" s="151" t="s">
        <v>498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853</v>
      </c>
      <c r="B3686" s="151" t="s">
        <v>1690</v>
      </c>
      <c r="C3686" s="164" t="s">
        <v>25804</v>
      </c>
      <c r="D3686" s="164" t="s">
        <v>25805</v>
      </c>
      <c r="E3686" s="165">
        <v>1.6203703703703703E-3</v>
      </c>
      <c r="F3686" s="151" t="s">
        <v>397</v>
      </c>
      <c r="H3686" s="151" t="s">
        <v>11279</v>
      </c>
      <c r="I3686" s="164" t="s">
        <v>25806</v>
      </c>
      <c r="J3686" s="164" t="s">
        <v>25807</v>
      </c>
      <c r="K3686" s="165">
        <v>6.2500000000000001E-4</v>
      </c>
      <c r="L3686" s="151" t="s">
        <v>507</v>
      </c>
      <c r="N3686" s="151" t="s">
        <v>498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853</v>
      </c>
      <c r="B3687" s="151" t="s">
        <v>1690</v>
      </c>
      <c r="C3687" s="164" t="s">
        <v>25808</v>
      </c>
      <c r="D3687" s="164" t="s">
        <v>25809</v>
      </c>
      <c r="E3687" s="165">
        <v>2.1643518518518518E-3</v>
      </c>
      <c r="F3687" s="151" t="s">
        <v>397</v>
      </c>
      <c r="H3687" s="151" t="s">
        <v>11279</v>
      </c>
      <c r="I3687" s="164" t="s">
        <v>25810</v>
      </c>
      <c r="J3687" s="164" t="s">
        <v>25811</v>
      </c>
      <c r="K3687" s="165">
        <v>8.9120370370370373E-4</v>
      </c>
      <c r="L3687" s="151" t="s">
        <v>507</v>
      </c>
      <c r="N3687" s="151" t="s">
        <v>498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853</v>
      </c>
      <c r="B3688" s="151" t="s">
        <v>1690</v>
      </c>
      <c r="C3688" s="164" t="s">
        <v>25812</v>
      </c>
      <c r="D3688" s="164" t="s">
        <v>25813</v>
      </c>
      <c r="E3688" s="165">
        <v>3.3680555555555556E-3</v>
      </c>
      <c r="F3688" s="151" t="s">
        <v>397</v>
      </c>
      <c r="H3688" s="151" t="s">
        <v>11240</v>
      </c>
      <c r="I3688" s="164" t="s">
        <v>25814</v>
      </c>
      <c r="J3688" s="164" t="s">
        <v>25815</v>
      </c>
      <c r="K3688" s="165">
        <v>8.564814814814815E-4</v>
      </c>
      <c r="L3688" s="151" t="s">
        <v>507</v>
      </c>
      <c r="N3688" s="151" t="s">
        <v>498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853</v>
      </c>
      <c r="B3689" s="151" t="s">
        <v>1690</v>
      </c>
      <c r="C3689" s="164" t="s">
        <v>25816</v>
      </c>
      <c r="D3689" s="164" t="s">
        <v>25817</v>
      </c>
      <c r="E3689" s="165">
        <v>3.2986111111111111E-3</v>
      </c>
      <c r="F3689" s="151" t="s">
        <v>397</v>
      </c>
      <c r="H3689" s="151" t="s">
        <v>11240</v>
      </c>
      <c r="I3689" s="164" t="s">
        <v>25818</v>
      </c>
      <c r="J3689" s="164" t="s">
        <v>25819</v>
      </c>
      <c r="K3689" s="165">
        <v>6.8287037037037036E-4</v>
      </c>
      <c r="L3689" s="151" t="s">
        <v>507</v>
      </c>
      <c r="N3689" s="151" t="s">
        <v>498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853</v>
      </c>
      <c r="B3690" s="151" t="s">
        <v>1690</v>
      </c>
      <c r="C3690" s="164" t="s">
        <v>25820</v>
      </c>
      <c r="D3690" s="164" t="s">
        <v>25821</v>
      </c>
      <c r="E3690" s="165">
        <v>1.4814814814814814E-3</v>
      </c>
      <c r="F3690" s="151" t="s">
        <v>397</v>
      </c>
      <c r="H3690" s="151" t="s">
        <v>11240</v>
      </c>
      <c r="I3690" s="164" t="s">
        <v>25822</v>
      </c>
      <c r="J3690" s="164" t="s">
        <v>25823</v>
      </c>
      <c r="K3690" s="165">
        <v>1.0416666666666667E-3</v>
      </c>
      <c r="L3690" s="151" t="s">
        <v>507</v>
      </c>
      <c r="N3690" s="151" t="s">
        <v>498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853</v>
      </c>
      <c r="B3691" s="151" t="s">
        <v>1690</v>
      </c>
      <c r="C3691" s="164" t="s">
        <v>25824</v>
      </c>
      <c r="D3691" s="164" t="s">
        <v>25825</v>
      </c>
      <c r="E3691" s="165">
        <v>3.1365740740740742E-3</v>
      </c>
      <c r="F3691" s="151" t="s">
        <v>397</v>
      </c>
      <c r="H3691" s="151" t="s">
        <v>11240</v>
      </c>
      <c r="I3691" s="164" t="s">
        <v>25826</v>
      </c>
      <c r="J3691" s="164" t="s">
        <v>25827</v>
      </c>
      <c r="K3691" s="165">
        <v>6.8287037037037036E-4</v>
      </c>
      <c r="L3691" s="151" t="s">
        <v>507</v>
      </c>
      <c r="N3691" s="151" t="s">
        <v>498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853</v>
      </c>
      <c r="B3692" s="151" t="s">
        <v>1690</v>
      </c>
      <c r="C3692" s="164" t="s">
        <v>25828</v>
      </c>
      <c r="D3692" s="164" t="s">
        <v>25829</v>
      </c>
      <c r="E3692" s="165">
        <v>4.3750000000000004E-3</v>
      </c>
      <c r="F3692" s="151" t="s">
        <v>397</v>
      </c>
      <c r="H3692" s="151" t="s">
        <v>11240</v>
      </c>
      <c r="I3692" s="164" t="s">
        <v>25830</v>
      </c>
      <c r="J3692" s="164" t="s">
        <v>25831</v>
      </c>
      <c r="K3692" s="165">
        <v>7.1759259259259259E-4</v>
      </c>
      <c r="L3692" s="151" t="s">
        <v>507</v>
      </c>
      <c r="N3692" s="151" t="s">
        <v>498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853</v>
      </c>
      <c r="B3693" s="151" t="s">
        <v>1690</v>
      </c>
      <c r="C3693" s="164" t="s">
        <v>25832</v>
      </c>
      <c r="D3693" s="164" t="s">
        <v>25833</v>
      </c>
      <c r="E3693" s="165">
        <v>3.2523148148148147E-3</v>
      </c>
      <c r="F3693" s="151" t="s">
        <v>397</v>
      </c>
      <c r="H3693" s="151" t="s">
        <v>11240</v>
      </c>
      <c r="I3693" s="164" t="s">
        <v>25834</v>
      </c>
      <c r="J3693" s="164" t="s">
        <v>25835</v>
      </c>
      <c r="K3693" s="165">
        <v>7.291666666666667E-4</v>
      </c>
      <c r="L3693" s="151" t="s">
        <v>507</v>
      </c>
      <c r="N3693" s="151" t="s">
        <v>498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853</v>
      </c>
      <c r="B3694" s="151" t="s">
        <v>1690</v>
      </c>
      <c r="C3694" s="164" t="s">
        <v>25836</v>
      </c>
      <c r="D3694" s="164" t="s">
        <v>25837</v>
      </c>
      <c r="E3694" s="165">
        <v>6.8287037037037036E-4</v>
      </c>
      <c r="F3694" s="151" t="s">
        <v>397</v>
      </c>
      <c r="H3694" s="151" t="s">
        <v>398</v>
      </c>
      <c r="I3694" s="164" t="s">
        <v>25838</v>
      </c>
      <c r="J3694" s="164" t="s">
        <v>25839</v>
      </c>
      <c r="K3694" s="165">
        <v>6.3657407407407413E-4</v>
      </c>
      <c r="L3694" s="151" t="s">
        <v>401</v>
      </c>
      <c r="N3694" s="151" t="s">
        <v>498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853</v>
      </c>
      <c r="B3695" s="151" t="s">
        <v>1690</v>
      </c>
      <c r="C3695" s="164" t="s">
        <v>25840</v>
      </c>
      <c r="D3695" s="164" t="s">
        <v>25841</v>
      </c>
      <c r="E3695" s="165">
        <v>4.7453703703703704E-4</v>
      </c>
      <c r="F3695" s="151" t="s">
        <v>397</v>
      </c>
      <c r="H3695" s="151" t="s">
        <v>398</v>
      </c>
      <c r="I3695" s="164" t="s">
        <v>25842</v>
      </c>
      <c r="J3695" s="164" t="s">
        <v>25843</v>
      </c>
      <c r="K3695" s="165">
        <v>8.6805555555555551E-4</v>
      </c>
      <c r="L3695" s="151" t="s">
        <v>401</v>
      </c>
      <c r="N3695" s="151" t="s">
        <v>498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853</v>
      </c>
      <c r="B3696" s="151" t="s">
        <v>1690</v>
      </c>
      <c r="C3696" s="164" t="s">
        <v>25844</v>
      </c>
      <c r="D3696" s="164" t="s">
        <v>25845</v>
      </c>
      <c r="E3696" s="165">
        <v>3.8194444444444446E-4</v>
      </c>
      <c r="F3696" s="151" t="s">
        <v>397</v>
      </c>
      <c r="H3696" s="151" t="s">
        <v>398</v>
      </c>
      <c r="I3696" s="164" t="s">
        <v>25846</v>
      </c>
      <c r="J3696" s="164" t="s">
        <v>25847</v>
      </c>
      <c r="K3696" s="165">
        <v>1.1921296296296296E-3</v>
      </c>
      <c r="L3696" s="151" t="s">
        <v>401</v>
      </c>
      <c r="N3696" s="151" t="s">
        <v>498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853</v>
      </c>
      <c r="B3697" s="151" t="s">
        <v>1690</v>
      </c>
      <c r="C3697" s="164" t="s">
        <v>25848</v>
      </c>
      <c r="D3697" s="164" t="s">
        <v>25849</v>
      </c>
      <c r="E3697" s="165">
        <v>4.0509259259259258E-4</v>
      </c>
      <c r="F3697" s="151" t="s">
        <v>397</v>
      </c>
      <c r="H3697" s="151" t="s">
        <v>398</v>
      </c>
      <c r="I3697" s="164" t="s">
        <v>25850</v>
      </c>
      <c r="J3697" s="164" t="s">
        <v>25851</v>
      </c>
      <c r="K3697" s="165">
        <v>6.2500000000000001E-4</v>
      </c>
      <c r="L3697" s="151" t="s">
        <v>401</v>
      </c>
      <c r="N3697" s="151" t="s">
        <v>498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853</v>
      </c>
      <c r="B3698" s="151" t="s">
        <v>1690</v>
      </c>
      <c r="C3698" s="164" t="s">
        <v>25852</v>
      </c>
      <c r="D3698" s="164" t="s">
        <v>25853</v>
      </c>
      <c r="E3698" s="165">
        <v>4.0509259259259258E-4</v>
      </c>
      <c r="F3698" s="151" t="s">
        <v>397</v>
      </c>
      <c r="H3698" s="151" t="s">
        <v>398</v>
      </c>
      <c r="I3698" s="164" t="s">
        <v>25854</v>
      </c>
      <c r="J3698" s="164" t="s">
        <v>25855</v>
      </c>
      <c r="K3698" s="165">
        <v>5.4398148148148144E-4</v>
      </c>
      <c r="L3698" s="151" t="s">
        <v>401</v>
      </c>
      <c r="N3698" s="151" t="s">
        <v>498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853</v>
      </c>
      <c r="B3699" s="151" t="s">
        <v>1690</v>
      </c>
      <c r="C3699" s="164" t="s">
        <v>25856</v>
      </c>
      <c r="D3699" s="164" t="s">
        <v>25857</v>
      </c>
      <c r="E3699" s="165">
        <v>4.2824074074074075E-4</v>
      </c>
      <c r="F3699" s="151" t="s">
        <v>397</v>
      </c>
      <c r="H3699" s="151" t="s">
        <v>398</v>
      </c>
      <c r="I3699" s="164" t="s">
        <v>25858</v>
      </c>
      <c r="J3699" s="164" t="s">
        <v>25859</v>
      </c>
      <c r="K3699" s="165">
        <v>1.5972222222222223E-3</v>
      </c>
      <c r="L3699" s="151" t="s">
        <v>401</v>
      </c>
      <c r="N3699" s="151" t="s">
        <v>498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853</v>
      </c>
      <c r="B3700" s="170" t="s">
        <v>1690</v>
      </c>
      <c r="C3700" s="170" t="s">
        <v>25860</v>
      </c>
      <c r="D3700" s="170" t="s">
        <v>25861</v>
      </c>
      <c r="E3700" s="171">
        <v>2.673611111111111E-3</v>
      </c>
      <c r="F3700" s="170" t="s">
        <v>397</v>
      </c>
      <c r="G3700" s="170"/>
      <c r="H3700" s="170" t="s">
        <v>398</v>
      </c>
      <c r="I3700" s="170" t="s">
        <v>25862</v>
      </c>
      <c r="J3700" s="170" t="s">
        <v>25863</v>
      </c>
      <c r="K3700" s="171">
        <v>7.1759259259259259E-4</v>
      </c>
      <c r="L3700" s="170" t="s">
        <v>401</v>
      </c>
      <c r="M3700" s="170"/>
      <c r="N3700" s="170" t="s">
        <v>1397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853</v>
      </c>
      <c r="B3701" s="170" t="s">
        <v>1690</v>
      </c>
      <c r="C3701" s="170" t="s">
        <v>25864</v>
      </c>
      <c r="D3701" s="170" t="s">
        <v>25865</v>
      </c>
      <c r="E3701" s="171">
        <v>8.9120370370370373E-4</v>
      </c>
      <c r="F3701" s="170" t="s">
        <v>397</v>
      </c>
      <c r="G3701" s="170"/>
      <c r="H3701" s="170" t="s">
        <v>398</v>
      </c>
      <c r="I3701" s="170" t="s">
        <v>25866</v>
      </c>
      <c r="J3701" s="170" t="s">
        <v>25867</v>
      </c>
      <c r="K3701" s="171">
        <v>5.3240740740740744E-4</v>
      </c>
      <c r="L3701" s="170" t="s">
        <v>401</v>
      </c>
      <c r="M3701" s="170"/>
      <c r="N3701" s="170" t="s">
        <v>498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853</v>
      </c>
      <c r="B3702" s="170" t="s">
        <v>1690</v>
      </c>
      <c r="C3702" s="170" t="s">
        <v>25868</v>
      </c>
      <c r="D3702" s="170" t="s">
        <v>25869</v>
      </c>
      <c r="E3702" s="171">
        <v>1.5509259259259261E-3</v>
      </c>
      <c r="F3702" s="170" t="s">
        <v>397</v>
      </c>
      <c r="G3702" s="170"/>
      <c r="H3702" s="170" t="s">
        <v>47</v>
      </c>
      <c r="I3702" s="170" t="s">
        <v>25870</v>
      </c>
      <c r="J3702" s="170" t="s">
        <v>25871</v>
      </c>
      <c r="K3702" s="171">
        <v>6.8287037037037036E-4</v>
      </c>
      <c r="L3702" s="170" t="s">
        <v>4100</v>
      </c>
      <c r="M3702" s="170"/>
      <c r="N3702" s="170" t="s">
        <v>498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853</v>
      </c>
      <c r="B3703" s="170" t="s">
        <v>1690</v>
      </c>
      <c r="C3703" s="170" t="s">
        <v>25872</v>
      </c>
      <c r="D3703" s="170" t="s">
        <v>25873</v>
      </c>
      <c r="E3703" s="171">
        <v>1.1458333333333329E-3</v>
      </c>
      <c r="F3703" s="170" t="s">
        <v>397</v>
      </c>
      <c r="G3703" s="170"/>
      <c r="H3703" s="170" t="s">
        <v>47</v>
      </c>
      <c r="I3703" s="170" t="s">
        <v>25874</v>
      </c>
      <c r="J3703" s="170" t="s">
        <v>25875</v>
      </c>
      <c r="K3703" s="171">
        <v>8.9120370370370373E-4</v>
      </c>
      <c r="L3703" s="170" t="s">
        <v>4100</v>
      </c>
      <c r="M3703" s="170"/>
      <c r="N3703" s="170" t="s">
        <v>498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853</v>
      </c>
      <c r="B3704" s="170" t="s">
        <v>1690</v>
      </c>
      <c r="C3704" s="170" t="s">
        <v>25876</v>
      </c>
      <c r="D3704" s="170" t="s">
        <v>25877</v>
      </c>
      <c r="E3704" s="171">
        <v>9.1435185185185185E-4</v>
      </c>
      <c r="F3704" s="170" t="s">
        <v>397</v>
      </c>
      <c r="G3704" s="170"/>
      <c r="H3704" s="170" t="s">
        <v>398</v>
      </c>
      <c r="I3704" s="170" t="s">
        <v>25878</v>
      </c>
      <c r="J3704" s="170" t="s">
        <v>25879</v>
      </c>
      <c r="K3704" s="171">
        <v>1.0300925925925931E-3</v>
      </c>
      <c r="L3704" s="170" t="s">
        <v>401</v>
      </c>
      <c r="M3704" s="170"/>
      <c r="N3704" s="170" t="s">
        <v>498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853</v>
      </c>
      <c r="B3705" s="170" t="s">
        <v>1690</v>
      </c>
      <c r="C3705" s="170" t="s">
        <v>25880</v>
      </c>
      <c r="D3705" s="170" t="s">
        <v>25881</v>
      </c>
      <c r="E3705" s="171">
        <v>8.9120370370370373E-4</v>
      </c>
      <c r="F3705" s="170" t="s">
        <v>397</v>
      </c>
      <c r="G3705" s="170"/>
      <c r="H3705" s="170" t="s">
        <v>61</v>
      </c>
      <c r="I3705" s="170" t="s">
        <v>25882</v>
      </c>
      <c r="J3705" s="170" t="s">
        <v>25883</v>
      </c>
      <c r="K3705" s="171">
        <v>7.8703703703703705E-4</v>
      </c>
      <c r="L3705" s="170" t="s">
        <v>4100</v>
      </c>
      <c r="M3705" s="170"/>
      <c r="N3705" s="170" t="s">
        <v>498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853</v>
      </c>
      <c r="B3706" s="170" t="s">
        <v>1690</v>
      </c>
      <c r="C3706" s="170" t="s">
        <v>25884</v>
      </c>
      <c r="D3706" s="170" t="s">
        <v>25885</v>
      </c>
      <c r="E3706" s="171">
        <v>2.453703703703704E-3</v>
      </c>
      <c r="F3706" s="170" t="s">
        <v>397</v>
      </c>
      <c r="G3706" s="170"/>
      <c r="H3706" s="170" t="s">
        <v>398</v>
      </c>
      <c r="I3706" s="170" t="s">
        <v>25886</v>
      </c>
      <c r="J3706" s="170" t="s">
        <v>25887</v>
      </c>
      <c r="K3706" s="171">
        <v>9.837962962962962E-4</v>
      </c>
      <c r="L3706" s="170" t="s">
        <v>401</v>
      </c>
      <c r="M3706" s="170"/>
      <c r="N3706" s="170" t="s">
        <v>1397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853</v>
      </c>
      <c r="B3707" s="170" t="s">
        <v>1690</v>
      </c>
      <c r="C3707" s="170" t="s">
        <v>25888</v>
      </c>
      <c r="D3707" s="170" t="s">
        <v>25889</v>
      </c>
      <c r="E3707" s="171">
        <v>2.8935185185185179E-3</v>
      </c>
      <c r="F3707" s="170" t="s">
        <v>397</v>
      </c>
      <c r="G3707" s="170"/>
      <c r="H3707" s="170" t="s">
        <v>398</v>
      </c>
      <c r="I3707" s="170" t="s">
        <v>25890</v>
      </c>
      <c r="J3707" s="170" t="s">
        <v>25891</v>
      </c>
      <c r="K3707" s="171">
        <v>7.291666666666667E-4</v>
      </c>
      <c r="L3707" s="170" t="s">
        <v>401</v>
      </c>
      <c r="M3707" s="170"/>
      <c r="N3707" s="170" t="s">
        <v>1397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853</v>
      </c>
      <c r="B3708" s="151" t="s">
        <v>1690</v>
      </c>
      <c r="C3708" s="164" t="s">
        <v>25892</v>
      </c>
      <c r="D3708" s="164" t="s">
        <v>25893</v>
      </c>
      <c r="E3708" s="165">
        <v>1.9328703703703704E-3</v>
      </c>
      <c r="F3708" s="151" t="s">
        <v>397</v>
      </c>
      <c r="H3708" s="151" t="s">
        <v>11279</v>
      </c>
      <c r="I3708" s="164" t="s">
        <v>25894</v>
      </c>
      <c r="J3708" s="164" t="s">
        <v>25895</v>
      </c>
      <c r="K3708" s="165">
        <v>5.7870370370370367E-4</v>
      </c>
      <c r="L3708" s="151" t="s">
        <v>497</v>
      </c>
      <c r="N3708" s="151" t="s">
        <v>498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853</v>
      </c>
      <c r="B3709" s="151" t="s">
        <v>1690</v>
      </c>
      <c r="C3709" s="164" t="s">
        <v>25896</v>
      </c>
      <c r="D3709" s="164" t="s">
        <v>25897</v>
      </c>
      <c r="E3709" s="165">
        <v>8.0555555555555554E-3</v>
      </c>
      <c r="F3709" s="168" t="s">
        <v>25898</v>
      </c>
      <c r="H3709" s="151" t="s">
        <v>11279</v>
      </c>
      <c r="I3709" s="164" t="s">
        <v>25899</v>
      </c>
      <c r="J3709" s="164" t="s">
        <v>25900</v>
      </c>
      <c r="K3709" s="165">
        <v>9.1435185185185185E-4</v>
      </c>
      <c r="L3709" s="151" t="s">
        <v>4100</v>
      </c>
      <c r="N3709" s="151" t="s">
        <v>1501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853</v>
      </c>
      <c r="B3710" s="151" t="s">
        <v>1690</v>
      </c>
      <c r="C3710" s="164" t="s">
        <v>25901</v>
      </c>
      <c r="D3710" s="164" t="s">
        <v>25902</v>
      </c>
      <c r="E3710" s="165">
        <v>2.3611111111111111E-3</v>
      </c>
      <c r="F3710" s="168" t="s">
        <v>25898</v>
      </c>
      <c r="H3710" s="151" t="s">
        <v>11279</v>
      </c>
      <c r="I3710" s="164" t="s">
        <v>25903</v>
      </c>
      <c r="J3710" s="164" t="s">
        <v>25904</v>
      </c>
      <c r="K3710" s="165">
        <v>7.5231481481481482E-4</v>
      </c>
      <c r="L3710" s="151" t="s">
        <v>4100</v>
      </c>
      <c r="N3710" s="151" t="s">
        <v>1501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853</v>
      </c>
      <c r="B3711" s="151" t="s">
        <v>1690</v>
      </c>
      <c r="C3711" s="164" t="s">
        <v>25905</v>
      </c>
      <c r="D3711" s="164" t="s">
        <v>25906</v>
      </c>
      <c r="E3711" s="165">
        <v>3.4837962962962965E-3</v>
      </c>
      <c r="F3711" s="168" t="s">
        <v>25898</v>
      </c>
      <c r="H3711" s="151" t="s">
        <v>11279</v>
      </c>
      <c r="I3711" s="164" t="s">
        <v>25907</v>
      </c>
      <c r="J3711" s="164" t="s">
        <v>25908</v>
      </c>
      <c r="K3711" s="165">
        <v>8.3333333333333339E-4</v>
      </c>
      <c r="L3711" s="151" t="s">
        <v>4100</v>
      </c>
      <c r="N3711" s="151" t="s">
        <v>1501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853</v>
      </c>
      <c r="B3712" s="151" t="s">
        <v>1690</v>
      </c>
      <c r="C3712" s="164" t="s">
        <v>25909</v>
      </c>
      <c r="D3712" s="164" t="s">
        <v>25910</v>
      </c>
      <c r="E3712" s="165">
        <v>1.3657407407407407E-3</v>
      </c>
      <c r="F3712" s="151" t="s">
        <v>397</v>
      </c>
      <c r="H3712" s="151" t="s">
        <v>398</v>
      </c>
      <c r="I3712" s="164" t="s">
        <v>25911</v>
      </c>
      <c r="J3712" s="164" t="s">
        <v>25912</v>
      </c>
      <c r="K3712" s="165">
        <v>8.6805555555555551E-4</v>
      </c>
      <c r="L3712" s="151" t="s">
        <v>401</v>
      </c>
      <c r="N3712" s="151" t="s">
        <v>498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853</v>
      </c>
      <c r="B3713" s="151" t="s">
        <v>1690</v>
      </c>
      <c r="C3713" s="164" t="s">
        <v>25913</v>
      </c>
      <c r="D3713" s="164" t="s">
        <v>11484</v>
      </c>
      <c r="E3713" s="165">
        <v>1.7939814814814815E-3</v>
      </c>
      <c r="F3713" s="151" t="s">
        <v>397</v>
      </c>
      <c r="H3713" s="151" t="s">
        <v>398</v>
      </c>
      <c r="I3713" s="164" t="s">
        <v>25914</v>
      </c>
      <c r="J3713" s="164" t="s">
        <v>25915</v>
      </c>
      <c r="K3713" s="165">
        <v>7.9861111111111116E-4</v>
      </c>
      <c r="L3713" s="151" t="s">
        <v>401</v>
      </c>
      <c r="N3713" s="151" t="s">
        <v>498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853</v>
      </c>
      <c r="B3714" s="151" t="s">
        <v>1690</v>
      </c>
      <c r="C3714" s="164" t="s">
        <v>25916</v>
      </c>
      <c r="D3714" s="164" t="s">
        <v>25917</v>
      </c>
      <c r="E3714" s="165">
        <v>4.9652777777777777E-3</v>
      </c>
      <c r="F3714" s="151" t="s">
        <v>397</v>
      </c>
      <c r="H3714" s="151" t="s">
        <v>11240</v>
      </c>
      <c r="I3714" s="164" t="s">
        <v>25918</v>
      </c>
      <c r="J3714" s="164" t="s">
        <v>25919</v>
      </c>
      <c r="K3714" s="165">
        <v>7.8703703703703705E-4</v>
      </c>
      <c r="L3714" s="151" t="s">
        <v>507</v>
      </c>
      <c r="N3714" s="151" t="s">
        <v>1397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853</v>
      </c>
      <c r="B3715" s="151" t="s">
        <v>1690</v>
      </c>
      <c r="C3715" s="164" t="s">
        <v>25920</v>
      </c>
      <c r="D3715" s="164" t="s">
        <v>25921</v>
      </c>
      <c r="E3715" s="165">
        <v>8.4490740740740739E-4</v>
      </c>
      <c r="F3715" s="151" t="s">
        <v>397</v>
      </c>
      <c r="H3715" s="151" t="s">
        <v>398</v>
      </c>
      <c r="I3715" s="164" t="s">
        <v>25922</v>
      </c>
      <c r="J3715" s="164" t="s">
        <v>25923</v>
      </c>
      <c r="K3715" s="165">
        <v>7.9861111111111116E-4</v>
      </c>
      <c r="L3715" s="151" t="s">
        <v>401</v>
      </c>
      <c r="N3715" s="151" t="s">
        <v>498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853</v>
      </c>
      <c r="B3716" s="151" t="s">
        <v>1690</v>
      </c>
      <c r="C3716" s="164" t="s">
        <v>25924</v>
      </c>
      <c r="D3716" s="164" t="s">
        <v>25925</v>
      </c>
      <c r="E3716" s="165">
        <v>7.0601851851851847E-4</v>
      </c>
      <c r="F3716" s="151" t="s">
        <v>397</v>
      </c>
      <c r="H3716" s="151" t="s">
        <v>398</v>
      </c>
      <c r="I3716" s="164" t="s">
        <v>25926</v>
      </c>
      <c r="J3716" s="164" t="s">
        <v>25927</v>
      </c>
      <c r="K3716" s="165">
        <v>1.0069444444444444E-3</v>
      </c>
      <c r="L3716" s="151" t="s">
        <v>401</v>
      </c>
      <c r="N3716" s="151" t="s">
        <v>498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853</v>
      </c>
      <c r="B3717" s="151" t="s">
        <v>1690</v>
      </c>
      <c r="C3717" s="164" t="s">
        <v>25928</v>
      </c>
      <c r="D3717" s="164" t="s">
        <v>25929</v>
      </c>
      <c r="E3717" s="165">
        <v>1.8055555555555555E-3</v>
      </c>
      <c r="F3717" s="151" t="s">
        <v>397</v>
      </c>
      <c r="H3717" s="151" t="s">
        <v>398</v>
      </c>
      <c r="I3717" s="164" t="s">
        <v>25930</v>
      </c>
      <c r="J3717" s="164" t="s">
        <v>25931</v>
      </c>
      <c r="K3717" s="165">
        <v>8.564814814814815E-4</v>
      </c>
      <c r="L3717" s="151" t="s">
        <v>401</v>
      </c>
      <c r="N3717" s="151" t="s">
        <v>498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853</v>
      </c>
      <c r="B3718" s="151" t="s">
        <v>1690</v>
      </c>
      <c r="C3718" s="164" t="s">
        <v>25932</v>
      </c>
      <c r="D3718" s="164" t="s">
        <v>25933</v>
      </c>
      <c r="E3718" s="165">
        <v>2.3379629629629631E-3</v>
      </c>
      <c r="F3718" s="151" t="s">
        <v>397</v>
      </c>
      <c r="H3718" s="151" t="s">
        <v>398</v>
      </c>
      <c r="I3718" s="164" t="s">
        <v>25934</v>
      </c>
      <c r="J3718" s="164" t="s">
        <v>25935</v>
      </c>
      <c r="K3718" s="165">
        <v>7.407407407407407E-4</v>
      </c>
      <c r="L3718" s="151" t="s">
        <v>401</v>
      </c>
      <c r="N3718" s="151" t="s">
        <v>498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853</v>
      </c>
      <c r="B3719" s="151" t="s">
        <v>1690</v>
      </c>
      <c r="C3719" s="164" t="s">
        <v>25936</v>
      </c>
      <c r="D3719" s="164" t="s">
        <v>25937</v>
      </c>
      <c r="E3719" s="165">
        <v>7.7546296296296293E-4</v>
      </c>
      <c r="F3719" s="151" t="s">
        <v>397</v>
      </c>
      <c r="H3719" s="151" t="s">
        <v>398</v>
      </c>
      <c r="I3719" s="164" t="s">
        <v>25938</v>
      </c>
      <c r="J3719" s="164" t="s">
        <v>25939</v>
      </c>
      <c r="K3719" s="165">
        <v>6.134259259259259E-4</v>
      </c>
      <c r="L3719" s="151" t="s">
        <v>401</v>
      </c>
      <c r="N3719" s="151" t="s">
        <v>498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853</v>
      </c>
      <c r="B3720" s="151" t="s">
        <v>1690</v>
      </c>
      <c r="C3720" s="164" t="s">
        <v>25940</v>
      </c>
      <c r="D3720" s="164" t="s">
        <v>25941</v>
      </c>
      <c r="E3720" s="165">
        <v>6.8287037037037036E-4</v>
      </c>
      <c r="F3720" s="151" t="s">
        <v>397</v>
      </c>
      <c r="H3720" s="151" t="s">
        <v>398</v>
      </c>
      <c r="I3720" s="164" t="s">
        <v>25942</v>
      </c>
      <c r="J3720" s="164" t="s">
        <v>25943</v>
      </c>
      <c r="K3720" s="165">
        <v>5.3240740740740744E-4</v>
      </c>
      <c r="L3720" s="151" t="s">
        <v>401</v>
      </c>
      <c r="N3720" s="151" t="s">
        <v>498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853</v>
      </c>
      <c r="B3721" s="151" t="s">
        <v>1690</v>
      </c>
      <c r="C3721" s="164" t="s">
        <v>25944</v>
      </c>
      <c r="D3721" s="164" t="s">
        <v>25945</v>
      </c>
      <c r="E3721" s="165">
        <v>7.0601851851851847E-4</v>
      </c>
      <c r="F3721" s="151" t="s">
        <v>397</v>
      </c>
      <c r="H3721" s="151" t="s">
        <v>398</v>
      </c>
      <c r="I3721" s="164" t="s">
        <v>25946</v>
      </c>
      <c r="J3721" s="164" t="s">
        <v>25947</v>
      </c>
      <c r="K3721" s="165">
        <v>5.6712962962962967E-4</v>
      </c>
      <c r="L3721" s="151" t="s">
        <v>401</v>
      </c>
      <c r="N3721" s="151" t="s">
        <v>498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853</v>
      </c>
      <c r="B3722" s="151" t="s">
        <v>1690</v>
      </c>
      <c r="C3722" s="164" t="s">
        <v>25948</v>
      </c>
      <c r="D3722" s="164" t="s">
        <v>25949</v>
      </c>
      <c r="E3722" s="165">
        <v>7.8703703703703705E-4</v>
      </c>
      <c r="F3722" s="151" t="s">
        <v>397</v>
      </c>
      <c r="H3722" s="151" t="s">
        <v>398</v>
      </c>
      <c r="I3722" s="164" t="s">
        <v>25950</v>
      </c>
      <c r="J3722" s="164" t="s">
        <v>25951</v>
      </c>
      <c r="K3722" s="165">
        <v>5.7870370370370367E-4</v>
      </c>
      <c r="L3722" s="151" t="s">
        <v>401</v>
      </c>
      <c r="N3722" s="151" t="s">
        <v>498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853</v>
      </c>
      <c r="B3723" s="151" t="s">
        <v>1690</v>
      </c>
      <c r="C3723" s="164" t="s">
        <v>25952</v>
      </c>
      <c r="D3723" s="164" t="s">
        <v>25953</v>
      </c>
      <c r="E3723" s="165">
        <v>7.5231481481481482E-4</v>
      </c>
      <c r="F3723" s="151" t="s">
        <v>397</v>
      </c>
      <c r="H3723" s="151" t="s">
        <v>398</v>
      </c>
      <c r="I3723" s="164" t="s">
        <v>25954</v>
      </c>
      <c r="J3723" s="164" t="s">
        <v>25955</v>
      </c>
      <c r="K3723" s="165">
        <v>6.018518518518519E-4</v>
      </c>
      <c r="L3723" s="151" t="s">
        <v>401</v>
      </c>
      <c r="N3723" s="151" t="s">
        <v>498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853</v>
      </c>
      <c r="B3724" s="151" t="s">
        <v>1690</v>
      </c>
      <c r="C3724" s="164" t="s">
        <v>25956</v>
      </c>
      <c r="D3724" s="164" t="s">
        <v>25957</v>
      </c>
      <c r="E3724" s="165">
        <v>3.3333333333333335E-3</v>
      </c>
      <c r="F3724" s="151" t="s">
        <v>397</v>
      </c>
      <c r="H3724" s="151" t="s">
        <v>398</v>
      </c>
      <c r="I3724" s="164" t="s">
        <v>25958</v>
      </c>
      <c r="J3724" s="164" t="s">
        <v>25959</v>
      </c>
      <c r="K3724" s="165">
        <v>8.1018518518518516E-4</v>
      </c>
      <c r="L3724" s="151" t="s">
        <v>401</v>
      </c>
      <c r="N3724" s="151" t="s">
        <v>1397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853</v>
      </c>
      <c r="B3725" s="151" t="s">
        <v>1690</v>
      </c>
      <c r="C3725" s="164" t="s">
        <v>25960</v>
      </c>
      <c r="D3725" s="164" t="s">
        <v>25961</v>
      </c>
      <c r="E3725" s="165">
        <v>2.8703703703703703E-3</v>
      </c>
      <c r="F3725" s="151" t="s">
        <v>397</v>
      </c>
      <c r="H3725" s="151" t="s">
        <v>398</v>
      </c>
      <c r="I3725" s="164" t="s">
        <v>25962</v>
      </c>
      <c r="J3725" s="164" t="s">
        <v>25963</v>
      </c>
      <c r="K3725" s="165">
        <v>8.9120370370370373E-4</v>
      </c>
      <c r="L3725" s="151" t="s">
        <v>401</v>
      </c>
      <c r="N3725" s="151" t="s">
        <v>1397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853</v>
      </c>
      <c r="B3726" s="151" t="s">
        <v>1690</v>
      </c>
      <c r="C3726" s="164" t="s">
        <v>25964</v>
      </c>
      <c r="D3726" s="164" t="s">
        <v>25965</v>
      </c>
      <c r="E3726" s="165">
        <v>2.1064814814814813E-3</v>
      </c>
      <c r="F3726" s="151" t="s">
        <v>397</v>
      </c>
      <c r="H3726" s="151" t="s">
        <v>398</v>
      </c>
      <c r="I3726" s="164" t="s">
        <v>25966</v>
      </c>
      <c r="J3726" s="164" t="s">
        <v>25967</v>
      </c>
      <c r="K3726" s="165">
        <v>1.1689814814814816E-3</v>
      </c>
      <c r="L3726" s="151" t="s">
        <v>401</v>
      </c>
      <c r="N3726" s="151" t="s">
        <v>1397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853</v>
      </c>
      <c r="B3727" s="151" t="s">
        <v>1690</v>
      </c>
      <c r="C3727" s="164" t="s">
        <v>25968</v>
      </c>
      <c r="D3727" s="164" t="s">
        <v>25969</v>
      </c>
      <c r="E3727" s="165">
        <v>2.3148148148148147E-3</v>
      </c>
      <c r="F3727" s="151" t="s">
        <v>397</v>
      </c>
      <c r="H3727" s="151" t="s">
        <v>398</v>
      </c>
      <c r="I3727" s="164" t="s">
        <v>25970</v>
      </c>
      <c r="J3727" s="164" t="s">
        <v>25971</v>
      </c>
      <c r="K3727" s="165">
        <v>9.0277777777777774E-4</v>
      </c>
      <c r="L3727" s="166" t="s">
        <v>401</v>
      </c>
      <c r="N3727" s="151" t="s">
        <v>1397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853</v>
      </c>
      <c r="B3728" s="151" t="s">
        <v>1690</v>
      </c>
      <c r="C3728" s="164" t="s">
        <v>25972</v>
      </c>
      <c r="D3728" s="164" t="s">
        <v>25973</v>
      </c>
      <c r="E3728" s="165">
        <v>1.1574074074074073E-3</v>
      </c>
      <c r="F3728" s="151" t="s">
        <v>11278</v>
      </c>
      <c r="H3728" s="151" t="s">
        <v>398</v>
      </c>
      <c r="I3728" s="164" t="s">
        <v>25974</v>
      </c>
      <c r="J3728" s="164" t="s">
        <v>25975</v>
      </c>
      <c r="K3728" s="165">
        <v>6.3657407407407413E-4</v>
      </c>
      <c r="L3728" s="151" t="s">
        <v>401</v>
      </c>
      <c r="N3728" s="151" t="s">
        <v>402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853</v>
      </c>
      <c r="B3729" s="151" t="s">
        <v>1690</v>
      </c>
      <c r="C3729" s="164" t="s">
        <v>25976</v>
      </c>
      <c r="D3729" s="164" t="s">
        <v>25977</v>
      </c>
      <c r="E3729" s="165">
        <v>1.3657407407407407E-3</v>
      </c>
      <c r="F3729" s="151" t="s">
        <v>397</v>
      </c>
      <c r="H3729" s="151" t="s">
        <v>398</v>
      </c>
      <c r="I3729" s="164" t="s">
        <v>25978</v>
      </c>
      <c r="J3729" s="164" t="s">
        <v>25979</v>
      </c>
      <c r="K3729" s="165">
        <v>1.261574074074074E-3</v>
      </c>
      <c r="L3729" s="151" t="s">
        <v>401</v>
      </c>
      <c r="N3729" s="151" t="s">
        <v>498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853</v>
      </c>
      <c r="B3730" s="151" t="s">
        <v>1690</v>
      </c>
      <c r="C3730" s="164" t="s">
        <v>25980</v>
      </c>
      <c r="D3730" s="164" t="s">
        <v>25981</v>
      </c>
      <c r="E3730" s="165">
        <v>2.5578703703703705E-3</v>
      </c>
      <c r="F3730" s="151" t="s">
        <v>397</v>
      </c>
      <c r="H3730" s="151" t="s">
        <v>398</v>
      </c>
      <c r="I3730" s="164" t="s">
        <v>25982</v>
      </c>
      <c r="J3730" s="164" t="s">
        <v>25983</v>
      </c>
      <c r="K3730" s="165">
        <v>4.2824074074074075E-4</v>
      </c>
      <c r="L3730" s="151" t="s">
        <v>401</v>
      </c>
      <c r="N3730" s="151" t="s">
        <v>1397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853</v>
      </c>
      <c r="B3731" s="151" t="s">
        <v>1690</v>
      </c>
      <c r="C3731" s="164" t="s">
        <v>25984</v>
      </c>
      <c r="D3731" s="164" t="s">
        <v>25985</v>
      </c>
      <c r="E3731" s="165">
        <v>1.1574074074074073E-3</v>
      </c>
      <c r="F3731" s="151" t="s">
        <v>397</v>
      </c>
      <c r="H3731" s="151" t="s">
        <v>398</v>
      </c>
      <c r="I3731" s="164" t="s">
        <v>25986</v>
      </c>
      <c r="J3731" s="164" t="s">
        <v>25987</v>
      </c>
      <c r="K3731" s="165">
        <v>8.564814814814815E-4</v>
      </c>
      <c r="L3731" s="151" t="s">
        <v>401</v>
      </c>
      <c r="N3731" s="151" t="s">
        <v>498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853</v>
      </c>
      <c r="B3732" s="151" t="s">
        <v>1690</v>
      </c>
      <c r="C3732" s="164" t="s">
        <v>25988</v>
      </c>
      <c r="D3732" s="164" t="s">
        <v>25989</v>
      </c>
      <c r="E3732" s="165">
        <v>3.1944444444444446E-3</v>
      </c>
      <c r="F3732" s="151" t="s">
        <v>397</v>
      </c>
      <c r="H3732" s="151" t="s">
        <v>398</v>
      </c>
      <c r="I3732" s="164" t="s">
        <v>25990</v>
      </c>
      <c r="J3732" s="164" t="s">
        <v>25991</v>
      </c>
      <c r="K3732" s="165">
        <v>5.9027777777777778E-4</v>
      </c>
      <c r="L3732" s="151" t="s">
        <v>401</v>
      </c>
      <c r="N3732" s="151" t="s">
        <v>1397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853</v>
      </c>
      <c r="B3733" s="151" t="s">
        <v>1690</v>
      </c>
      <c r="C3733" s="164" t="s">
        <v>25992</v>
      </c>
      <c r="D3733" s="164" t="s">
        <v>25993</v>
      </c>
      <c r="E3733" s="165">
        <v>2.9861111111111113E-3</v>
      </c>
      <c r="F3733" s="151" t="s">
        <v>397</v>
      </c>
      <c r="H3733" s="151" t="s">
        <v>398</v>
      </c>
      <c r="I3733" s="164" t="s">
        <v>25994</v>
      </c>
      <c r="J3733" s="164" t="s">
        <v>25995</v>
      </c>
      <c r="K3733" s="165">
        <v>2.1875000000000002E-3</v>
      </c>
      <c r="L3733" s="151" t="s">
        <v>401</v>
      </c>
      <c r="N3733" s="151" t="s">
        <v>1397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853</v>
      </c>
      <c r="B3734" s="151" t="s">
        <v>10939</v>
      </c>
      <c r="C3734" s="164" t="s">
        <v>25996</v>
      </c>
      <c r="D3734" s="164" t="s">
        <v>25997</v>
      </c>
      <c r="E3734" s="165">
        <v>2.2569444444444442E-3</v>
      </c>
      <c r="F3734" s="151" t="s">
        <v>397</v>
      </c>
      <c r="H3734" s="168" t="s">
        <v>14696</v>
      </c>
      <c r="I3734" s="164" t="s">
        <v>25998</v>
      </c>
      <c r="J3734" s="164" t="s">
        <v>25999</v>
      </c>
      <c r="K3734" s="165">
        <v>6.4814814814814813E-4</v>
      </c>
      <c r="L3734" s="151" t="s">
        <v>397</v>
      </c>
      <c r="N3734" s="151" t="s">
        <v>1397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853</v>
      </c>
      <c r="B3735" s="151" t="s">
        <v>10939</v>
      </c>
      <c r="C3735" s="164" t="s">
        <v>26000</v>
      </c>
      <c r="D3735" s="164" t="s">
        <v>26001</v>
      </c>
      <c r="E3735" s="165">
        <v>2.0254629629629629E-3</v>
      </c>
      <c r="F3735" s="151" t="s">
        <v>397</v>
      </c>
      <c r="H3735" s="168" t="s">
        <v>14696</v>
      </c>
      <c r="I3735" s="164" t="s">
        <v>26002</v>
      </c>
      <c r="J3735" s="164" t="s">
        <v>26003</v>
      </c>
      <c r="K3735" s="165">
        <v>4.7453703703703704E-4</v>
      </c>
      <c r="L3735" s="151" t="s">
        <v>397</v>
      </c>
      <c r="N3735" s="151" t="s">
        <v>1397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853</v>
      </c>
      <c r="B3736" s="151" t="s">
        <v>10939</v>
      </c>
      <c r="C3736" s="164" t="s">
        <v>26004</v>
      </c>
      <c r="D3736" s="164" t="s">
        <v>26005</v>
      </c>
      <c r="E3736" s="165">
        <v>2.8819444444444444E-3</v>
      </c>
      <c r="F3736" s="151" t="s">
        <v>397</v>
      </c>
      <c r="H3736" s="168" t="s">
        <v>14696</v>
      </c>
      <c r="J3736" s="164" t="s">
        <v>26006</v>
      </c>
      <c r="K3736" s="165">
        <v>0</v>
      </c>
      <c r="L3736" s="151" t="s">
        <v>397</v>
      </c>
      <c r="M3736" s="151" t="s">
        <v>4097</v>
      </c>
      <c r="N3736" s="151" t="s">
        <v>1397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853</v>
      </c>
      <c r="B3737" s="151" t="s">
        <v>10939</v>
      </c>
      <c r="C3737" s="164" t="s">
        <v>26007</v>
      </c>
      <c r="D3737" s="164" t="s">
        <v>26008</v>
      </c>
      <c r="E3737" s="165">
        <v>2.5694444444444445E-3</v>
      </c>
      <c r="F3737" s="151" t="s">
        <v>397</v>
      </c>
      <c r="H3737" s="168" t="s">
        <v>14696</v>
      </c>
      <c r="I3737" s="164" t="s">
        <v>26009</v>
      </c>
      <c r="J3737" s="164" t="s">
        <v>26010</v>
      </c>
      <c r="K3737" s="165">
        <v>3.5879629629629629E-4</v>
      </c>
      <c r="L3737" s="151" t="s">
        <v>397</v>
      </c>
      <c r="N3737" s="151" t="s">
        <v>1397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853</v>
      </c>
      <c r="B3738" s="151" t="s">
        <v>10939</v>
      </c>
      <c r="C3738" s="164" t="s">
        <v>26011</v>
      </c>
      <c r="D3738" s="164" t="s">
        <v>26012</v>
      </c>
      <c r="E3738" s="165">
        <v>2.0717592592592593E-3</v>
      </c>
      <c r="F3738" s="151" t="s">
        <v>397</v>
      </c>
      <c r="H3738" s="168" t="s">
        <v>14696</v>
      </c>
      <c r="I3738" s="164" t="s">
        <v>26013</v>
      </c>
      <c r="J3738" s="164" t="s">
        <v>26014</v>
      </c>
      <c r="K3738" s="165">
        <v>2.4305555555555555E-4</v>
      </c>
      <c r="L3738" s="151" t="s">
        <v>397</v>
      </c>
      <c r="N3738" s="151" t="s">
        <v>1397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853</v>
      </c>
      <c r="B3739" s="151" t="s">
        <v>10939</v>
      </c>
      <c r="C3739" s="164" t="s">
        <v>26015</v>
      </c>
      <c r="D3739" s="164" t="s">
        <v>26016</v>
      </c>
      <c r="E3739" s="165">
        <v>2.9398148148148148E-3</v>
      </c>
      <c r="F3739" s="151" t="s">
        <v>397</v>
      </c>
      <c r="H3739" s="168" t="s">
        <v>14696</v>
      </c>
      <c r="I3739" s="164" t="s">
        <v>26017</v>
      </c>
      <c r="J3739" s="164" t="s">
        <v>26018</v>
      </c>
      <c r="K3739" s="165">
        <v>3.8194444444444446E-4</v>
      </c>
      <c r="L3739" s="151" t="s">
        <v>397</v>
      </c>
      <c r="N3739" s="151" t="s">
        <v>1397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853</v>
      </c>
      <c r="B3740" s="151" t="s">
        <v>10939</v>
      </c>
      <c r="C3740" s="164" t="s">
        <v>26019</v>
      </c>
      <c r="D3740" s="164" t="s">
        <v>26020</v>
      </c>
      <c r="E3740" s="165">
        <v>2.4189814814814816E-3</v>
      </c>
      <c r="F3740" s="151" t="s">
        <v>397</v>
      </c>
      <c r="H3740" s="168" t="s">
        <v>14696</v>
      </c>
      <c r="I3740" s="164" t="s">
        <v>26021</v>
      </c>
      <c r="J3740" s="164" t="s">
        <v>26022</v>
      </c>
      <c r="K3740" s="165">
        <v>5.0925925925925921E-4</v>
      </c>
      <c r="L3740" s="151" t="s">
        <v>397</v>
      </c>
      <c r="N3740" s="151" t="s">
        <v>1397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853</v>
      </c>
      <c r="B3741" s="151" t="s">
        <v>10939</v>
      </c>
      <c r="C3741" s="164" t="s">
        <v>26023</v>
      </c>
      <c r="D3741" s="164" t="s">
        <v>26024</v>
      </c>
      <c r="E3741" s="165">
        <v>5.3240740740740744E-4</v>
      </c>
      <c r="F3741" s="151" t="s">
        <v>591</v>
      </c>
      <c r="G3741" s="151" t="s">
        <v>878</v>
      </c>
      <c r="H3741" s="151" t="s">
        <v>592</v>
      </c>
      <c r="I3741" s="164" t="s">
        <v>26025</v>
      </c>
      <c r="J3741" s="164" t="s">
        <v>26026</v>
      </c>
      <c r="K3741" s="165">
        <v>5.0925925925925921E-4</v>
      </c>
      <c r="L3741" s="151" t="s">
        <v>397</v>
      </c>
      <c r="N3741" s="151" t="s">
        <v>1501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853</v>
      </c>
      <c r="B3742" s="151" t="s">
        <v>10939</v>
      </c>
      <c r="C3742" s="164" t="s">
        <v>26027</v>
      </c>
      <c r="D3742" s="164" t="s">
        <v>26028</v>
      </c>
      <c r="E3742" s="165">
        <v>3.3333333333333335E-3</v>
      </c>
      <c r="F3742" s="151" t="s">
        <v>591</v>
      </c>
      <c r="G3742" s="151" t="s">
        <v>878</v>
      </c>
      <c r="H3742" s="151" t="s">
        <v>592</v>
      </c>
      <c r="I3742" s="164" t="s">
        <v>26029</v>
      </c>
      <c r="J3742" s="164" t="s">
        <v>26030</v>
      </c>
      <c r="K3742" s="165">
        <v>6.8287037037037036E-4</v>
      </c>
      <c r="L3742" s="151" t="s">
        <v>397</v>
      </c>
      <c r="N3742" s="151" t="s">
        <v>1501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853</v>
      </c>
      <c r="B3743" s="151" t="s">
        <v>10939</v>
      </c>
      <c r="C3743" s="164" t="s">
        <v>26031</v>
      </c>
      <c r="D3743" s="164" t="s">
        <v>26032</v>
      </c>
      <c r="E3743" s="165">
        <v>3.425925925925926E-3</v>
      </c>
      <c r="F3743" s="151" t="s">
        <v>591</v>
      </c>
      <c r="G3743" s="151" t="s">
        <v>878</v>
      </c>
      <c r="H3743" s="151" t="s">
        <v>592</v>
      </c>
      <c r="I3743" s="164" t="s">
        <v>26033</v>
      </c>
      <c r="J3743" s="164" t="s">
        <v>26034</v>
      </c>
      <c r="K3743" s="165">
        <v>6.018518518518519E-4</v>
      </c>
      <c r="L3743" s="151" t="s">
        <v>397</v>
      </c>
      <c r="N3743" s="151" t="s">
        <v>1501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853</v>
      </c>
      <c r="B3744" s="151" t="s">
        <v>1690</v>
      </c>
      <c r="C3744" s="164" t="s">
        <v>26035</v>
      </c>
      <c r="D3744" s="164" t="s">
        <v>26036</v>
      </c>
      <c r="E3744" s="165">
        <v>7.7546296296296293E-4</v>
      </c>
      <c r="F3744" s="151" t="s">
        <v>397</v>
      </c>
      <c r="H3744" s="151" t="s">
        <v>398</v>
      </c>
      <c r="I3744" s="164" t="s">
        <v>26037</v>
      </c>
      <c r="J3744" s="164" t="s">
        <v>26038</v>
      </c>
      <c r="K3744" s="165">
        <v>6.134259259259259E-4</v>
      </c>
      <c r="L3744" s="151" t="s">
        <v>401</v>
      </c>
      <c r="N3744" s="151" t="s">
        <v>498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853</v>
      </c>
      <c r="B3745" s="151" t="s">
        <v>1690</v>
      </c>
      <c r="C3745" s="164" t="s">
        <v>26039</v>
      </c>
      <c r="D3745" s="164" t="s">
        <v>26040</v>
      </c>
      <c r="E3745" s="165">
        <v>1.2731481481481483E-3</v>
      </c>
      <c r="F3745" s="151" t="s">
        <v>397</v>
      </c>
      <c r="H3745" s="151" t="s">
        <v>398</v>
      </c>
      <c r="I3745" s="164" t="s">
        <v>26041</v>
      </c>
      <c r="J3745" s="164" t="s">
        <v>26042</v>
      </c>
      <c r="K3745" s="165">
        <v>6.2500000000000001E-4</v>
      </c>
      <c r="L3745" s="151" t="s">
        <v>401</v>
      </c>
      <c r="N3745" s="151" t="s">
        <v>498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853</v>
      </c>
      <c r="B3746" s="151" t="s">
        <v>1690</v>
      </c>
      <c r="C3746" s="164" t="s">
        <v>26043</v>
      </c>
      <c r="D3746" s="164" t="s">
        <v>26044</v>
      </c>
      <c r="E3746" s="165">
        <v>2.3263888888888887E-3</v>
      </c>
      <c r="F3746" s="151" t="s">
        <v>397</v>
      </c>
      <c r="H3746" s="151" t="s">
        <v>11279</v>
      </c>
      <c r="I3746" s="164" t="s">
        <v>26045</v>
      </c>
      <c r="J3746" s="164" t="s">
        <v>26046</v>
      </c>
      <c r="K3746" s="165">
        <v>5.7870370370370367E-4</v>
      </c>
      <c r="L3746" s="151" t="s">
        <v>497</v>
      </c>
      <c r="N3746" s="151" t="s">
        <v>498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853</v>
      </c>
      <c r="B3747" s="151" t="s">
        <v>1690</v>
      </c>
      <c r="C3747" s="164" t="s">
        <v>26047</v>
      </c>
      <c r="D3747" s="164" t="s">
        <v>26048</v>
      </c>
      <c r="E3747" s="165">
        <v>1.1574074074074073E-3</v>
      </c>
      <c r="F3747" s="151" t="s">
        <v>397</v>
      </c>
      <c r="H3747" s="174" t="s">
        <v>398</v>
      </c>
      <c r="I3747" s="164" t="s">
        <v>26049</v>
      </c>
      <c r="J3747" s="164" t="s">
        <v>26050</v>
      </c>
      <c r="K3747" s="165">
        <v>6.5972222222222224E-4</v>
      </c>
      <c r="L3747" s="151" t="s">
        <v>401</v>
      </c>
      <c r="N3747" s="151" t="s">
        <v>498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853</v>
      </c>
      <c r="B3748" s="151" t="s">
        <v>1690</v>
      </c>
      <c r="C3748" s="164" t="s">
        <v>26051</v>
      </c>
      <c r="D3748" s="164" t="s">
        <v>26052</v>
      </c>
      <c r="E3748" s="165">
        <v>1.3773148148148147E-3</v>
      </c>
      <c r="F3748" s="151" t="s">
        <v>397</v>
      </c>
      <c r="H3748" s="151" t="s">
        <v>398</v>
      </c>
      <c r="I3748" s="164" t="s">
        <v>26053</v>
      </c>
      <c r="J3748" s="164" t="s">
        <v>26054</v>
      </c>
      <c r="K3748" s="165">
        <v>5.3240740740740744E-4</v>
      </c>
      <c r="L3748" s="151" t="s">
        <v>401</v>
      </c>
      <c r="N3748" s="151" t="s">
        <v>498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853</v>
      </c>
      <c r="B3749" s="151" t="s">
        <v>1690</v>
      </c>
      <c r="C3749" s="164" t="s">
        <v>26055</v>
      </c>
      <c r="D3749" s="164" t="s">
        <v>26056</v>
      </c>
      <c r="E3749" s="165">
        <v>9.9537037037037042E-4</v>
      </c>
      <c r="F3749" s="151" t="s">
        <v>397</v>
      </c>
      <c r="H3749" s="151" t="s">
        <v>398</v>
      </c>
      <c r="I3749" s="164" t="s">
        <v>26057</v>
      </c>
      <c r="J3749" s="164" t="s">
        <v>26058</v>
      </c>
      <c r="K3749" s="165">
        <v>5.0925925925925921E-4</v>
      </c>
      <c r="L3749" s="151" t="s">
        <v>401</v>
      </c>
      <c r="N3749" s="151" t="s">
        <v>498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853</v>
      </c>
      <c r="B3750" s="151" t="s">
        <v>4492</v>
      </c>
      <c r="C3750" s="164" t="s">
        <v>26059</v>
      </c>
      <c r="D3750" s="164" t="s">
        <v>26060</v>
      </c>
      <c r="E3750" s="165">
        <v>2.2222222222222222E-3</v>
      </c>
      <c r="F3750" s="151" t="s">
        <v>397</v>
      </c>
      <c r="H3750" s="151" t="s">
        <v>11240</v>
      </c>
      <c r="I3750" s="164" t="s">
        <v>26061</v>
      </c>
      <c r="J3750" s="164" t="s">
        <v>13559</v>
      </c>
      <c r="K3750" s="165">
        <v>5.7870370370370367E-4</v>
      </c>
      <c r="L3750" s="151" t="s">
        <v>507</v>
      </c>
      <c r="N3750" s="151" t="s">
        <v>498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853</v>
      </c>
      <c r="B3751" s="151" t="s">
        <v>4492</v>
      </c>
      <c r="C3751" s="164" t="s">
        <v>26062</v>
      </c>
      <c r="D3751" s="164" t="s">
        <v>26063</v>
      </c>
      <c r="E3751" s="165">
        <v>3.0902777777777777E-3</v>
      </c>
      <c r="F3751" s="151" t="s">
        <v>397</v>
      </c>
      <c r="H3751" s="151" t="s">
        <v>11240</v>
      </c>
      <c r="I3751" s="164" t="s">
        <v>26064</v>
      </c>
      <c r="J3751" s="164" t="s">
        <v>26065</v>
      </c>
      <c r="K3751" s="165">
        <v>6.018518518518519E-4</v>
      </c>
      <c r="L3751" s="151" t="s">
        <v>507</v>
      </c>
      <c r="N3751" s="151" t="s">
        <v>498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853</v>
      </c>
      <c r="B3752" s="151" t="s">
        <v>4492</v>
      </c>
      <c r="C3752" s="164" t="s">
        <v>26066</v>
      </c>
      <c r="D3752" s="164" t="s">
        <v>26067</v>
      </c>
      <c r="E3752" s="165">
        <v>4.1087962962962962E-3</v>
      </c>
      <c r="F3752" s="151" t="s">
        <v>397</v>
      </c>
      <c r="H3752" s="151" t="s">
        <v>398</v>
      </c>
      <c r="I3752" s="164" t="s">
        <v>26068</v>
      </c>
      <c r="J3752" s="164" t="s">
        <v>26069</v>
      </c>
      <c r="K3752" s="165">
        <v>5.3240740740740744E-4</v>
      </c>
      <c r="L3752" s="151" t="s">
        <v>401</v>
      </c>
      <c r="N3752" s="151" t="s">
        <v>594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853</v>
      </c>
      <c r="B3753" s="151" t="s">
        <v>4492</v>
      </c>
      <c r="C3753" s="164" t="s">
        <v>26070</v>
      </c>
      <c r="D3753" s="164" t="s">
        <v>26071</v>
      </c>
      <c r="E3753" s="165">
        <v>3.9814814814814817E-3</v>
      </c>
      <c r="F3753" s="151" t="s">
        <v>397</v>
      </c>
      <c r="H3753" s="151" t="s">
        <v>398</v>
      </c>
      <c r="I3753" s="164" t="s">
        <v>26072</v>
      </c>
      <c r="J3753" s="164" t="s">
        <v>26073</v>
      </c>
      <c r="K3753" s="165">
        <v>5.6712962962962967E-4</v>
      </c>
      <c r="L3753" s="151" t="s">
        <v>401</v>
      </c>
      <c r="N3753" s="151" t="s">
        <v>594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853</v>
      </c>
      <c r="B3754" s="151" t="s">
        <v>4492</v>
      </c>
      <c r="C3754" s="164" t="s">
        <v>26074</v>
      </c>
      <c r="D3754" s="164" t="s">
        <v>26075</v>
      </c>
      <c r="E3754" s="165">
        <v>2.1412037037037038E-3</v>
      </c>
      <c r="F3754" s="151" t="s">
        <v>397</v>
      </c>
      <c r="H3754" s="151" t="s">
        <v>398</v>
      </c>
      <c r="I3754" s="164" t="s">
        <v>26076</v>
      </c>
      <c r="J3754" s="164" t="s">
        <v>26077</v>
      </c>
      <c r="K3754" s="165">
        <v>5.5555555555555556E-4</v>
      </c>
      <c r="L3754" s="151" t="s">
        <v>401</v>
      </c>
      <c r="N3754" s="151" t="s">
        <v>594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853</v>
      </c>
      <c r="B3755" s="151" t="s">
        <v>4492</v>
      </c>
      <c r="C3755" s="164" t="s">
        <v>26078</v>
      </c>
      <c r="D3755" s="164" t="s">
        <v>26079</v>
      </c>
      <c r="E3755" s="165">
        <v>2.2337962962962962E-3</v>
      </c>
      <c r="F3755" s="151" t="s">
        <v>397</v>
      </c>
      <c r="H3755" s="151" t="s">
        <v>398</v>
      </c>
      <c r="I3755" s="164" t="s">
        <v>26080</v>
      </c>
      <c r="J3755" s="164" t="s">
        <v>26081</v>
      </c>
      <c r="K3755" s="165">
        <v>5.6712962962962967E-4</v>
      </c>
      <c r="L3755" s="151" t="s">
        <v>401</v>
      </c>
      <c r="N3755" s="151" t="s">
        <v>594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853</v>
      </c>
      <c r="B3756" s="151" t="s">
        <v>4492</v>
      </c>
      <c r="C3756" s="164" t="s">
        <v>26082</v>
      </c>
      <c r="D3756" s="164" t="s">
        <v>26083</v>
      </c>
      <c r="E3756" s="165">
        <v>2.9398148148148148E-3</v>
      </c>
      <c r="F3756" s="151" t="s">
        <v>397</v>
      </c>
      <c r="H3756" s="151" t="s">
        <v>398</v>
      </c>
      <c r="I3756" s="164" t="s">
        <v>26084</v>
      </c>
      <c r="J3756" s="164" t="s">
        <v>26085</v>
      </c>
      <c r="K3756" s="165">
        <v>6.134259259259259E-4</v>
      </c>
      <c r="L3756" s="151" t="s">
        <v>401</v>
      </c>
      <c r="N3756" s="151" t="s">
        <v>594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853</v>
      </c>
      <c r="B3757" s="151" t="s">
        <v>4492</v>
      </c>
      <c r="C3757" s="164" t="s">
        <v>26086</v>
      </c>
      <c r="D3757" s="164" t="s">
        <v>26087</v>
      </c>
      <c r="E3757" s="165">
        <v>2.7546296296296294E-3</v>
      </c>
      <c r="F3757" s="151" t="s">
        <v>397</v>
      </c>
      <c r="H3757" s="151" t="s">
        <v>398</v>
      </c>
      <c r="I3757" s="164" t="s">
        <v>26088</v>
      </c>
      <c r="J3757" s="164" t="s">
        <v>26089</v>
      </c>
      <c r="K3757" s="165">
        <v>6.134259259259259E-4</v>
      </c>
      <c r="L3757" s="151" t="s">
        <v>591</v>
      </c>
      <c r="M3757" s="151" t="s">
        <v>878</v>
      </c>
      <c r="N3757" s="151" t="s">
        <v>594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853</v>
      </c>
      <c r="B3758" s="151" t="s">
        <v>1690</v>
      </c>
      <c r="C3758" s="164" t="s">
        <v>26090</v>
      </c>
      <c r="D3758" s="164" t="s">
        <v>26091</v>
      </c>
      <c r="E3758" s="165">
        <v>1.3657407407407407E-3</v>
      </c>
      <c r="F3758" s="151" t="s">
        <v>397</v>
      </c>
      <c r="H3758" s="166" t="s">
        <v>39</v>
      </c>
      <c r="I3758" s="164" t="s">
        <v>26092</v>
      </c>
      <c r="J3758" s="164" t="s">
        <v>26093</v>
      </c>
      <c r="K3758" s="165">
        <v>1.0300925925925926E-3</v>
      </c>
      <c r="L3758" s="151" t="s">
        <v>507</v>
      </c>
      <c r="N3758" s="151" t="s">
        <v>498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853</v>
      </c>
      <c r="B3759" s="151" t="s">
        <v>1690</v>
      </c>
      <c r="C3759" s="164" t="s">
        <v>26094</v>
      </c>
      <c r="D3759" s="164" t="s">
        <v>26095</v>
      </c>
      <c r="E3759" s="165">
        <v>2.7199074074074074E-3</v>
      </c>
      <c r="F3759" s="151" t="s">
        <v>397</v>
      </c>
      <c r="H3759" s="166" t="s">
        <v>39</v>
      </c>
      <c r="I3759" s="164" t="s">
        <v>26096</v>
      </c>
      <c r="J3759" s="164" t="s">
        <v>26097</v>
      </c>
      <c r="K3759" s="165">
        <v>5.9027777777777778E-4</v>
      </c>
      <c r="L3759" s="151" t="s">
        <v>507</v>
      </c>
      <c r="N3759" s="151" t="s">
        <v>498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853</v>
      </c>
      <c r="B3760" s="151" t="s">
        <v>1690</v>
      </c>
      <c r="C3760" s="164" t="s">
        <v>26098</v>
      </c>
      <c r="D3760" s="164" t="s">
        <v>26099</v>
      </c>
      <c r="E3760" s="165">
        <v>1.1689814814814816E-3</v>
      </c>
      <c r="F3760" s="151" t="s">
        <v>397</v>
      </c>
      <c r="H3760" s="166" t="s">
        <v>39</v>
      </c>
      <c r="I3760" s="164" t="s">
        <v>26100</v>
      </c>
      <c r="J3760" s="164" t="s">
        <v>26101</v>
      </c>
      <c r="K3760" s="165">
        <v>7.0601851851851847E-4</v>
      </c>
      <c r="L3760" s="151" t="s">
        <v>507</v>
      </c>
      <c r="N3760" s="151" t="s">
        <v>498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853</v>
      </c>
      <c r="B3761" s="151" t="s">
        <v>1690</v>
      </c>
      <c r="C3761" s="164" t="s">
        <v>26102</v>
      </c>
      <c r="D3761" s="164" t="s">
        <v>26103</v>
      </c>
      <c r="E3761" s="165">
        <v>1.261574074074074E-3</v>
      </c>
      <c r="F3761" s="151" t="s">
        <v>397</v>
      </c>
      <c r="H3761" s="166" t="s">
        <v>39</v>
      </c>
      <c r="I3761" s="164" t="s">
        <v>13938</v>
      </c>
      <c r="J3761" s="164" t="s">
        <v>26104</v>
      </c>
      <c r="K3761" s="165">
        <v>6.5972222222222224E-4</v>
      </c>
      <c r="L3761" s="151" t="s">
        <v>507</v>
      </c>
      <c r="N3761" s="151" t="s">
        <v>498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853</v>
      </c>
      <c r="B3762" s="151" t="s">
        <v>1690</v>
      </c>
      <c r="C3762" s="164" t="s">
        <v>26105</v>
      </c>
      <c r="D3762" s="164" t="s">
        <v>26106</v>
      </c>
      <c r="E3762" s="165">
        <v>1.0648148148148149E-3</v>
      </c>
      <c r="F3762" s="151" t="s">
        <v>397</v>
      </c>
      <c r="H3762" s="166" t="s">
        <v>39</v>
      </c>
      <c r="I3762" s="164" t="s">
        <v>26107</v>
      </c>
      <c r="J3762" s="164" t="s">
        <v>26108</v>
      </c>
      <c r="K3762" s="165">
        <v>9.3749999999999997E-4</v>
      </c>
      <c r="L3762" s="151" t="s">
        <v>507</v>
      </c>
      <c r="N3762" s="151" t="s">
        <v>498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853</v>
      </c>
      <c r="B3763" s="151" t="s">
        <v>1690</v>
      </c>
      <c r="C3763" s="164" t="s">
        <v>26109</v>
      </c>
      <c r="D3763" s="164" t="s">
        <v>26110</v>
      </c>
      <c r="E3763" s="165">
        <v>1.6203703703703703E-3</v>
      </c>
      <c r="F3763" s="151" t="s">
        <v>397</v>
      </c>
      <c r="H3763" s="166" t="s">
        <v>39</v>
      </c>
      <c r="I3763" s="164" t="s">
        <v>26111</v>
      </c>
      <c r="J3763" s="164" t="s">
        <v>13949</v>
      </c>
      <c r="K3763" s="165">
        <v>9.0277777777777774E-4</v>
      </c>
      <c r="L3763" s="151" t="s">
        <v>507</v>
      </c>
      <c r="N3763" s="151" t="s">
        <v>498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853</v>
      </c>
      <c r="B3764" s="151" t="s">
        <v>1690</v>
      </c>
      <c r="C3764" s="164" t="s">
        <v>26112</v>
      </c>
      <c r="D3764" s="164" t="s">
        <v>26113</v>
      </c>
      <c r="E3764" s="165">
        <v>1.7708333333333332E-3</v>
      </c>
      <c r="F3764" s="151" t="s">
        <v>397</v>
      </c>
      <c r="H3764" s="166" t="s">
        <v>39</v>
      </c>
      <c r="I3764" s="164" t="s">
        <v>26114</v>
      </c>
      <c r="J3764" s="164" t="s">
        <v>26115</v>
      </c>
      <c r="K3764" s="165">
        <v>1.0648148148148149E-3</v>
      </c>
      <c r="L3764" s="151" t="s">
        <v>507</v>
      </c>
      <c r="N3764" s="151" t="s">
        <v>498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853</v>
      </c>
      <c r="B3765" s="151" t="s">
        <v>1690</v>
      </c>
      <c r="C3765" s="164" t="s">
        <v>26116</v>
      </c>
      <c r="D3765" s="164" t="s">
        <v>26117</v>
      </c>
      <c r="E3765" s="165">
        <v>1.1689814814814816E-3</v>
      </c>
      <c r="F3765" s="151" t="s">
        <v>397</v>
      </c>
      <c r="H3765" s="166" t="s">
        <v>39</v>
      </c>
      <c r="I3765" s="164" t="s">
        <v>26118</v>
      </c>
      <c r="J3765" s="164" t="s">
        <v>26119</v>
      </c>
      <c r="K3765" s="165">
        <v>6.3657407407407413E-4</v>
      </c>
      <c r="L3765" s="151" t="s">
        <v>507</v>
      </c>
      <c r="N3765" s="151" t="s">
        <v>498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853</v>
      </c>
      <c r="B3766" s="151" t="s">
        <v>1690</v>
      </c>
      <c r="C3766" s="164" t="s">
        <v>26120</v>
      </c>
      <c r="D3766" s="164" t="s">
        <v>26121</v>
      </c>
      <c r="E3766" s="165">
        <v>1.4699074074074074E-3</v>
      </c>
      <c r="F3766" s="151" t="s">
        <v>397</v>
      </c>
      <c r="H3766" s="166" t="s">
        <v>39</v>
      </c>
      <c r="I3766" s="164" t="s">
        <v>26122</v>
      </c>
      <c r="J3766" s="164" t="s">
        <v>26123</v>
      </c>
      <c r="K3766" s="165">
        <v>8.1018518518518516E-4</v>
      </c>
      <c r="L3766" s="151" t="s">
        <v>507</v>
      </c>
      <c r="N3766" s="151" t="s">
        <v>498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853</v>
      </c>
      <c r="B3767" s="151" t="s">
        <v>1690</v>
      </c>
      <c r="C3767" s="164" t="s">
        <v>26124</v>
      </c>
      <c r="D3767" s="164" t="s">
        <v>26125</v>
      </c>
      <c r="E3767" s="165">
        <v>1.4467592592592592E-3</v>
      </c>
      <c r="F3767" s="151" t="s">
        <v>397</v>
      </c>
      <c r="H3767" s="166" t="s">
        <v>39</v>
      </c>
      <c r="I3767" s="164" t="s">
        <v>26126</v>
      </c>
      <c r="J3767" s="164" t="s">
        <v>26127</v>
      </c>
      <c r="K3767" s="165">
        <v>5.4398148148148144E-4</v>
      </c>
      <c r="L3767" s="151" t="s">
        <v>507</v>
      </c>
      <c r="N3767" s="151" t="s">
        <v>498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853</v>
      </c>
      <c r="B3768" s="151" t="s">
        <v>1690</v>
      </c>
      <c r="C3768" s="164" t="s">
        <v>26128</v>
      </c>
      <c r="D3768" s="164" t="s">
        <v>26129</v>
      </c>
      <c r="E3768" s="165">
        <v>2.0486111111111113E-3</v>
      </c>
      <c r="F3768" s="151" t="s">
        <v>397</v>
      </c>
      <c r="H3768" s="166" t="s">
        <v>39</v>
      </c>
      <c r="I3768" s="164" t="s">
        <v>26130</v>
      </c>
      <c r="J3768" s="164" t="s">
        <v>26131</v>
      </c>
      <c r="K3768" s="165">
        <v>6.7129629629629625E-4</v>
      </c>
      <c r="L3768" s="151" t="s">
        <v>507</v>
      </c>
      <c r="N3768" s="151" t="s">
        <v>498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853</v>
      </c>
      <c r="B3769" s="151" t="s">
        <v>1690</v>
      </c>
      <c r="C3769" s="164" t="s">
        <v>26132</v>
      </c>
      <c r="D3769" s="164" t="s">
        <v>13971</v>
      </c>
      <c r="E3769" s="165">
        <v>1.8402777777777777E-3</v>
      </c>
      <c r="F3769" s="151" t="s">
        <v>397</v>
      </c>
      <c r="H3769" s="166" t="s">
        <v>39</v>
      </c>
      <c r="I3769" s="164" t="s">
        <v>26133</v>
      </c>
      <c r="J3769" s="164" t="s">
        <v>26134</v>
      </c>
      <c r="K3769" s="165">
        <v>5.0925925925925921E-4</v>
      </c>
      <c r="L3769" s="151" t="s">
        <v>507</v>
      </c>
      <c r="N3769" s="151" t="s">
        <v>498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853</v>
      </c>
      <c r="B3770" s="151" t="s">
        <v>1690</v>
      </c>
      <c r="C3770" s="164" t="s">
        <v>26135</v>
      </c>
      <c r="D3770" s="164" t="s">
        <v>26136</v>
      </c>
      <c r="E3770" s="165">
        <v>1.5625000000000001E-3</v>
      </c>
      <c r="F3770" s="151" t="s">
        <v>397</v>
      </c>
      <c r="H3770" s="166" t="s">
        <v>39</v>
      </c>
      <c r="I3770" s="164" t="s">
        <v>26137</v>
      </c>
      <c r="J3770" s="164" t="s">
        <v>26138</v>
      </c>
      <c r="K3770" s="165">
        <v>6.7129629629629625E-4</v>
      </c>
      <c r="L3770" s="151" t="s">
        <v>507</v>
      </c>
      <c r="N3770" s="151" t="s">
        <v>498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853</v>
      </c>
      <c r="B3771" s="151" t="s">
        <v>1690</v>
      </c>
      <c r="C3771" s="164" t="s">
        <v>26139</v>
      </c>
      <c r="D3771" s="164" t="s">
        <v>26140</v>
      </c>
      <c r="E3771" s="165">
        <v>1.2152777777777778E-3</v>
      </c>
      <c r="F3771" s="151" t="s">
        <v>397</v>
      </c>
      <c r="H3771" s="166" t="s">
        <v>39</v>
      </c>
      <c r="I3771" s="164" t="s">
        <v>26141</v>
      </c>
      <c r="J3771" s="164" t="s">
        <v>26142</v>
      </c>
      <c r="K3771" s="165">
        <v>7.6388888888888893E-4</v>
      </c>
      <c r="L3771" s="151" t="s">
        <v>507</v>
      </c>
      <c r="N3771" s="151" t="s">
        <v>498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853</v>
      </c>
      <c r="B3772" s="151" t="s">
        <v>1690</v>
      </c>
      <c r="C3772" s="164" t="s">
        <v>26143</v>
      </c>
      <c r="D3772" s="164" t="s">
        <v>26144</v>
      </c>
      <c r="E3772" s="165">
        <v>1.5856481481481481E-3</v>
      </c>
      <c r="F3772" s="151" t="s">
        <v>397</v>
      </c>
      <c r="H3772" s="166" t="s">
        <v>39</v>
      </c>
      <c r="I3772" s="164" t="s">
        <v>26145</v>
      </c>
      <c r="J3772" s="164" t="s">
        <v>26146</v>
      </c>
      <c r="K3772" s="165">
        <v>6.5972222222222224E-4</v>
      </c>
      <c r="L3772" s="151" t="s">
        <v>507</v>
      </c>
      <c r="N3772" s="151" t="s">
        <v>498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853</v>
      </c>
      <c r="B3773" s="151" t="s">
        <v>1690</v>
      </c>
      <c r="C3773" s="164" t="s">
        <v>26147</v>
      </c>
      <c r="D3773" s="164" t="s">
        <v>26148</v>
      </c>
      <c r="E3773" s="165">
        <v>1.6203703703703703E-3</v>
      </c>
      <c r="F3773" s="151" t="s">
        <v>397</v>
      </c>
      <c r="H3773" s="166" t="s">
        <v>39</v>
      </c>
      <c r="I3773" s="164" t="s">
        <v>26149</v>
      </c>
      <c r="J3773" s="164" t="s">
        <v>26150</v>
      </c>
      <c r="K3773" s="165">
        <v>5.9027777777777778E-4</v>
      </c>
      <c r="L3773" s="151" t="s">
        <v>507</v>
      </c>
      <c r="N3773" s="151" t="s">
        <v>498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853</v>
      </c>
      <c r="B3774" s="151" t="s">
        <v>1690</v>
      </c>
      <c r="C3774" s="164" t="s">
        <v>26151</v>
      </c>
      <c r="D3774" s="164" t="s">
        <v>26152</v>
      </c>
      <c r="E3774" s="165">
        <v>1.6666666666666668E-3</v>
      </c>
      <c r="F3774" s="151" t="s">
        <v>397</v>
      </c>
      <c r="H3774" s="166" t="s">
        <v>39</v>
      </c>
      <c r="I3774" s="164" t="s">
        <v>26153</v>
      </c>
      <c r="J3774" s="164" t="s">
        <v>26154</v>
      </c>
      <c r="K3774" s="165">
        <v>7.0601851851851847E-4</v>
      </c>
      <c r="L3774" s="151" t="s">
        <v>507</v>
      </c>
      <c r="N3774" s="151" t="s">
        <v>498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853</v>
      </c>
      <c r="B3775" s="151" t="s">
        <v>1690</v>
      </c>
      <c r="C3775" s="164" t="s">
        <v>26155</v>
      </c>
      <c r="D3775" s="164" t="s">
        <v>26156</v>
      </c>
      <c r="E3775" s="165">
        <v>1.5277777777777779E-3</v>
      </c>
      <c r="F3775" s="151" t="s">
        <v>397</v>
      </c>
      <c r="H3775" s="166" t="s">
        <v>39</v>
      </c>
      <c r="I3775" s="164" t="s">
        <v>26157</v>
      </c>
      <c r="J3775" s="164" t="s">
        <v>26158</v>
      </c>
      <c r="K3775" s="165">
        <v>6.134259259259259E-4</v>
      </c>
      <c r="L3775" s="151" t="s">
        <v>507</v>
      </c>
      <c r="N3775" s="151" t="s">
        <v>498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853</v>
      </c>
      <c r="B3776" s="151" t="s">
        <v>1690</v>
      </c>
      <c r="C3776" s="164" t="s">
        <v>26159</v>
      </c>
      <c r="D3776" s="164" t="s">
        <v>26160</v>
      </c>
      <c r="E3776" s="165">
        <v>1.8634259259259259E-3</v>
      </c>
      <c r="F3776" s="151" t="s">
        <v>397</v>
      </c>
      <c r="H3776" s="166" t="s">
        <v>39</v>
      </c>
      <c r="I3776" s="164" t="s">
        <v>26161</v>
      </c>
      <c r="J3776" s="164" t="s">
        <v>26162</v>
      </c>
      <c r="K3776" s="165">
        <v>6.018518518518519E-4</v>
      </c>
      <c r="L3776" s="151" t="s">
        <v>507</v>
      </c>
      <c r="N3776" s="151" t="s">
        <v>498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853</v>
      </c>
      <c r="B3777" s="151" t="s">
        <v>1690</v>
      </c>
      <c r="C3777" s="164" t="s">
        <v>26163</v>
      </c>
      <c r="D3777" s="164" t="s">
        <v>26164</v>
      </c>
      <c r="E3777" s="165">
        <v>2.3263888888888887E-3</v>
      </c>
      <c r="F3777" s="151" t="s">
        <v>397</v>
      </c>
      <c r="H3777" s="166" t="s">
        <v>39</v>
      </c>
      <c r="I3777" s="164" t="s">
        <v>26165</v>
      </c>
      <c r="J3777" s="164" t="s">
        <v>26166</v>
      </c>
      <c r="K3777" s="165">
        <v>8.9120370370370373E-4</v>
      </c>
      <c r="L3777" s="151" t="s">
        <v>507</v>
      </c>
      <c r="N3777" s="151" t="s">
        <v>498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853</v>
      </c>
      <c r="B3778" s="151" t="s">
        <v>1690</v>
      </c>
      <c r="C3778" s="164" t="s">
        <v>26167</v>
      </c>
      <c r="D3778" s="164" t="s">
        <v>26168</v>
      </c>
      <c r="E3778" s="165">
        <v>1.0185185185185184E-3</v>
      </c>
      <c r="F3778" s="151" t="s">
        <v>397</v>
      </c>
      <c r="H3778" s="166" t="s">
        <v>39</v>
      </c>
      <c r="I3778" s="164" t="s">
        <v>26169</v>
      </c>
      <c r="J3778" s="164" t="s">
        <v>26170</v>
      </c>
      <c r="K3778" s="165">
        <v>7.1759259259259259E-4</v>
      </c>
      <c r="L3778" s="151" t="s">
        <v>507</v>
      </c>
      <c r="N3778" s="151" t="s">
        <v>498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853</v>
      </c>
      <c r="B3779" s="151" t="s">
        <v>1690</v>
      </c>
      <c r="C3779" s="164" t="s">
        <v>26171</v>
      </c>
      <c r="D3779" s="164" t="s">
        <v>26172</v>
      </c>
      <c r="E3779" s="165">
        <v>1.3888888888888889E-4</v>
      </c>
      <c r="F3779" s="151" t="s">
        <v>397</v>
      </c>
      <c r="H3779" s="166" t="s">
        <v>39</v>
      </c>
      <c r="I3779" s="164" t="s">
        <v>26173</v>
      </c>
      <c r="J3779" s="164" t="s">
        <v>26174</v>
      </c>
      <c r="K3779" s="165">
        <v>6.9444444444444447E-4</v>
      </c>
      <c r="L3779" s="151" t="s">
        <v>507</v>
      </c>
      <c r="N3779" s="151" t="s">
        <v>498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853</v>
      </c>
      <c r="B3780" s="151" t="s">
        <v>1690</v>
      </c>
      <c r="C3780" s="164" t="s">
        <v>26175</v>
      </c>
      <c r="D3780" s="164" t="s">
        <v>26176</v>
      </c>
      <c r="E3780" s="165">
        <v>1.4583333333333334E-3</v>
      </c>
      <c r="F3780" s="151" t="s">
        <v>397</v>
      </c>
      <c r="H3780" s="166" t="s">
        <v>39</v>
      </c>
      <c r="I3780" s="164" t="s">
        <v>26177</v>
      </c>
      <c r="J3780" s="164" t="s">
        <v>26178</v>
      </c>
      <c r="K3780" s="165">
        <v>6.134259259259259E-4</v>
      </c>
      <c r="L3780" s="151" t="s">
        <v>507</v>
      </c>
      <c r="N3780" s="151" t="s">
        <v>498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853</v>
      </c>
      <c r="B3781" s="151" t="s">
        <v>1690</v>
      </c>
      <c r="C3781" s="164" t="s">
        <v>26179</v>
      </c>
      <c r="D3781" s="164" t="s">
        <v>26180</v>
      </c>
      <c r="E3781" s="165">
        <v>1.6898148148148148E-3</v>
      </c>
      <c r="F3781" s="151" t="s">
        <v>397</v>
      </c>
      <c r="H3781" s="166" t="s">
        <v>39</v>
      </c>
      <c r="I3781" s="164" t="s">
        <v>26181</v>
      </c>
      <c r="J3781" s="164" t="s">
        <v>26182</v>
      </c>
      <c r="K3781" s="165">
        <v>9.9537037037037042E-4</v>
      </c>
      <c r="L3781" s="151" t="s">
        <v>507</v>
      </c>
      <c r="N3781" s="151" t="s">
        <v>498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853</v>
      </c>
      <c r="B3782" s="151" t="s">
        <v>2472</v>
      </c>
      <c r="C3782" s="164" t="s">
        <v>26183</v>
      </c>
      <c r="D3782" s="164" t="s">
        <v>26184</v>
      </c>
      <c r="E3782" s="165">
        <v>1.8518518518518519E-3</v>
      </c>
      <c r="F3782" s="151" t="s">
        <v>397</v>
      </c>
      <c r="H3782" s="168" t="s">
        <v>61</v>
      </c>
      <c r="I3782" s="164" t="s">
        <v>26185</v>
      </c>
      <c r="J3782" s="164" t="s">
        <v>26186</v>
      </c>
      <c r="K3782" s="165">
        <v>3.8194444444444446E-4</v>
      </c>
      <c r="L3782" s="151" t="s">
        <v>507</v>
      </c>
      <c r="N3782" s="151" t="s">
        <v>498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853</v>
      </c>
      <c r="B3783" s="151" t="s">
        <v>2472</v>
      </c>
      <c r="C3783" s="164" t="s">
        <v>26187</v>
      </c>
      <c r="D3783" s="164" t="s">
        <v>26188</v>
      </c>
      <c r="E3783" s="165">
        <v>2.0370370370370369E-3</v>
      </c>
      <c r="F3783" s="151" t="s">
        <v>397</v>
      </c>
      <c r="H3783" s="168" t="s">
        <v>61</v>
      </c>
      <c r="I3783" s="164" t="s">
        <v>26189</v>
      </c>
      <c r="J3783" s="164" t="s">
        <v>26190</v>
      </c>
      <c r="K3783" s="165">
        <v>7.407407407407407E-4</v>
      </c>
      <c r="L3783" s="151" t="s">
        <v>507</v>
      </c>
      <c r="N3783" s="151" t="s">
        <v>498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853</v>
      </c>
      <c r="B3784" s="151" t="s">
        <v>2472</v>
      </c>
      <c r="C3784" s="164" t="s">
        <v>26191</v>
      </c>
      <c r="D3784" s="164" t="s">
        <v>26192</v>
      </c>
      <c r="E3784" s="165">
        <v>3.1597222222222222E-3</v>
      </c>
      <c r="F3784" s="151" t="s">
        <v>397</v>
      </c>
      <c r="H3784" s="151" t="s">
        <v>398</v>
      </c>
      <c r="I3784" s="164" t="s">
        <v>26193</v>
      </c>
      <c r="J3784" s="164" t="s">
        <v>26194</v>
      </c>
      <c r="K3784" s="165">
        <v>7.6388888888888893E-4</v>
      </c>
      <c r="L3784" s="151" t="s">
        <v>401</v>
      </c>
      <c r="N3784" s="151" t="s">
        <v>594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853</v>
      </c>
      <c r="B3785" s="151" t="s">
        <v>2472</v>
      </c>
      <c r="C3785" s="164" t="s">
        <v>26195</v>
      </c>
      <c r="D3785" s="164" t="s">
        <v>26196</v>
      </c>
      <c r="E3785" s="165">
        <v>3.1018518518518517E-3</v>
      </c>
      <c r="F3785" s="151" t="s">
        <v>397</v>
      </c>
      <c r="H3785" s="151" t="s">
        <v>398</v>
      </c>
      <c r="I3785" s="164" t="s">
        <v>26197</v>
      </c>
      <c r="J3785" s="164" t="s">
        <v>26198</v>
      </c>
      <c r="K3785" s="165">
        <v>6.4814814814814813E-4</v>
      </c>
      <c r="L3785" s="151" t="s">
        <v>401</v>
      </c>
      <c r="N3785" s="151" t="s">
        <v>594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853</v>
      </c>
      <c r="B3786" s="151" t="s">
        <v>2472</v>
      </c>
      <c r="C3786" s="164" t="s">
        <v>26199</v>
      </c>
      <c r="D3786" s="164" t="s">
        <v>26200</v>
      </c>
      <c r="E3786" s="165">
        <v>2.8472222222222223E-3</v>
      </c>
      <c r="F3786" s="151" t="s">
        <v>397</v>
      </c>
      <c r="H3786" s="151" t="s">
        <v>398</v>
      </c>
      <c r="I3786" s="164" t="s">
        <v>26201</v>
      </c>
      <c r="J3786" s="164" t="s">
        <v>26202</v>
      </c>
      <c r="K3786" s="165">
        <v>5.6712962962962967E-4</v>
      </c>
      <c r="L3786" s="151" t="s">
        <v>401</v>
      </c>
      <c r="N3786" s="151" t="s">
        <v>594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853</v>
      </c>
      <c r="B3787" s="151" t="s">
        <v>2472</v>
      </c>
      <c r="C3787" s="164" t="s">
        <v>26203</v>
      </c>
      <c r="D3787" s="164" t="s">
        <v>26204</v>
      </c>
      <c r="E3787" s="165">
        <v>2.6967592592592594E-3</v>
      </c>
      <c r="F3787" s="151" t="s">
        <v>397</v>
      </c>
      <c r="H3787" s="151" t="s">
        <v>398</v>
      </c>
      <c r="I3787" s="164" t="s">
        <v>26205</v>
      </c>
      <c r="J3787" s="164" t="s">
        <v>26206</v>
      </c>
      <c r="K3787" s="165">
        <v>6.4814814814814813E-4</v>
      </c>
      <c r="L3787" s="151" t="s">
        <v>401</v>
      </c>
      <c r="N3787" s="151" t="s">
        <v>594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853</v>
      </c>
      <c r="B3788" s="151" t="s">
        <v>2472</v>
      </c>
      <c r="C3788" s="164" t="s">
        <v>26207</v>
      </c>
      <c r="D3788" s="164" t="s">
        <v>26208</v>
      </c>
      <c r="E3788" s="165">
        <v>1.8749999999999999E-3</v>
      </c>
      <c r="F3788" s="151" t="s">
        <v>397</v>
      </c>
      <c r="H3788" s="151" t="s">
        <v>398</v>
      </c>
      <c r="I3788" s="164" t="s">
        <v>26209</v>
      </c>
      <c r="J3788" s="164" t="s">
        <v>26210</v>
      </c>
      <c r="K3788" s="165">
        <v>5.4398148148148144E-4</v>
      </c>
      <c r="L3788" s="151" t="s">
        <v>401</v>
      </c>
      <c r="N3788" s="151" t="s">
        <v>594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853</v>
      </c>
      <c r="B3789" s="151" t="s">
        <v>2472</v>
      </c>
      <c r="C3789" s="164" t="s">
        <v>26211</v>
      </c>
      <c r="D3789" s="164" t="s">
        <v>26212</v>
      </c>
      <c r="E3789" s="165">
        <v>8.9120370370370373E-4</v>
      </c>
      <c r="F3789" s="151" t="s">
        <v>397</v>
      </c>
      <c r="H3789" s="168" t="s">
        <v>61</v>
      </c>
      <c r="I3789" s="164" t="s">
        <v>26213</v>
      </c>
      <c r="J3789" s="164" t="s">
        <v>26214</v>
      </c>
      <c r="K3789" s="165">
        <v>6.4814814814814813E-4</v>
      </c>
      <c r="L3789" s="151" t="s">
        <v>507</v>
      </c>
      <c r="N3789" s="151" t="s">
        <v>498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853</v>
      </c>
      <c r="B3790" s="151" t="s">
        <v>2472</v>
      </c>
      <c r="C3790" s="164" t="s">
        <v>26215</v>
      </c>
      <c r="D3790" s="164" t="s">
        <v>26216</v>
      </c>
      <c r="E3790" s="165">
        <v>1.8287037037037037E-3</v>
      </c>
      <c r="F3790" s="151" t="s">
        <v>397</v>
      </c>
      <c r="H3790" s="151" t="s">
        <v>398</v>
      </c>
      <c r="I3790" s="164" t="s">
        <v>26217</v>
      </c>
      <c r="J3790" s="164" t="s">
        <v>26218</v>
      </c>
      <c r="K3790" s="165">
        <v>5.5555555555555556E-4</v>
      </c>
      <c r="L3790" s="151" t="s">
        <v>401</v>
      </c>
      <c r="N3790" s="151" t="s">
        <v>594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853</v>
      </c>
      <c r="B3791" s="151" t="s">
        <v>2472</v>
      </c>
      <c r="C3791" s="164" t="s">
        <v>26219</v>
      </c>
      <c r="D3791" s="164" t="s">
        <v>26220</v>
      </c>
      <c r="E3791" s="165">
        <v>2.6967592592592594E-3</v>
      </c>
      <c r="F3791" s="151" t="s">
        <v>397</v>
      </c>
      <c r="H3791" s="151" t="s">
        <v>398</v>
      </c>
      <c r="I3791" s="164" t="s">
        <v>26221</v>
      </c>
      <c r="J3791" s="164" t="s">
        <v>26222</v>
      </c>
      <c r="K3791" s="165">
        <v>4.7453703703703704E-4</v>
      </c>
      <c r="L3791" s="151" t="s">
        <v>401</v>
      </c>
      <c r="N3791" s="151" t="s">
        <v>594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853</v>
      </c>
      <c r="B3792" s="151" t="s">
        <v>2472</v>
      </c>
      <c r="C3792" s="164" t="s">
        <v>26223</v>
      </c>
      <c r="D3792" s="164" t="s">
        <v>26224</v>
      </c>
      <c r="E3792" s="165">
        <v>2.3842592592592591E-3</v>
      </c>
      <c r="F3792" s="151" t="s">
        <v>397</v>
      </c>
      <c r="H3792" s="151" t="s">
        <v>398</v>
      </c>
      <c r="I3792" s="164" t="s">
        <v>26225</v>
      </c>
      <c r="J3792" s="164" t="s">
        <v>26226</v>
      </c>
      <c r="K3792" s="165">
        <v>5.5555555555555556E-4</v>
      </c>
      <c r="L3792" s="151" t="s">
        <v>401</v>
      </c>
      <c r="N3792" s="151" t="s">
        <v>594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853</v>
      </c>
      <c r="B3793" s="151" t="s">
        <v>2472</v>
      </c>
      <c r="C3793" s="164" t="s">
        <v>26227</v>
      </c>
      <c r="D3793" s="164" t="s">
        <v>26228</v>
      </c>
      <c r="E3793" s="165">
        <v>4.0393518518518521E-3</v>
      </c>
      <c r="F3793" s="151" t="s">
        <v>397</v>
      </c>
      <c r="H3793" s="151" t="s">
        <v>398</v>
      </c>
      <c r="I3793" s="164" t="s">
        <v>26229</v>
      </c>
      <c r="J3793" s="164" t="s">
        <v>26230</v>
      </c>
      <c r="K3793" s="165">
        <v>6.2500000000000001E-4</v>
      </c>
      <c r="L3793" s="151" t="s">
        <v>401</v>
      </c>
      <c r="N3793" s="151" t="s">
        <v>594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853</v>
      </c>
      <c r="B3794" s="151" t="s">
        <v>2472</v>
      </c>
      <c r="C3794" s="164" t="s">
        <v>26231</v>
      </c>
      <c r="D3794" s="164" t="s">
        <v>26232</v>
      </c>
      <c r="E3794" s="165">
        <v>2.7430555555555554E-3</v>
      </c>
      <c r="F3794" s="151" t="s">
        <v>397</v>
      </c>
      <c r="H3794" s="151" t="s">
        <v>398</v>
      </c>
      <c r="I3794" s="164" t="s">
        <v>26233</v>
      </c>
      <c r="J3794" s="164" t="s">
        <v>26234</v>
      </c>
      <c r="K3794" s="165">
        <v>6.3657407407407413E-4</v>
      </c>
      <c r="L3794" s="151" t="s">
        <v>401</v>
      </c>
      <c r="N3794" s="151" t="s">
        <v>594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853</v>
      </c>
      <c r="B3795" s="151" t="s">
        <v>2472</v>
      </c>
      <c r="C3795" s="164" t="s">
        <v>26235</v>
      </c>
      <c r="D3795" s="164" t="s">
        <v>26236</v>
      </c>
      <c r="E3795" s="165">
        <v>1.2847222222222223E-3</v>
      </c>
      <c r="F3795" s="151" t="s">
        <v>397</v>
      </c>
      <c r="H3795" s="168" t="s">
        <v>61</v>
      </c>
      <c r="I3795" s="164" t="s">
        <v>26237</v>
      </c>
      <c r="J3795" s="164" t="s">
        <v>26238</v>
      </c>
      <c r="K3795" s="165">
        <v>9.9537037037037042E-4</v>
      </c>
      <c r="L3795" s="151" t="s">
        <v>507</v>
      </c>
      <c r="N3795" s="151" t="s">
        <v>498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853</v>
      </c>
      <c r="B3796" s="151" t="s">
        <v>2472</v>
      </c>
      <c r="C3796" s="164" t="s">
        <v>26239</v>
      </c>
      <c r="D3796" s="164" t="s">
        <v>26240</v>
      </c>
      <c r="E3796" s="165">
        <v>2.2337962962962962E-3</v>
      </c>
      <c r="F3796" s="151" t="s">
        <v>397</v>
      </c>
      <c r="H3796" s="168" t="s">
        <v>61</v>
      </c>
      <c r="I3796" s="164" t="s">
        <v>26241</v>
      </c>
      <c r="J3796" s="164" t="s">
        <v>26242</v>
      </c>
      <c r="K3796" s="165">
        <v>7.291666666666667E-4</v>
      </c>
      <c r="L3796" s="151" t="s">
        <v>507</v>
      </c>
      <c r="N3796" s="151" t="s">
        <v>498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853</v>
      </c>
      <c r="B3797" s="151" t="s">
        <v>2472</v>
      </c>
      <c r="C3797" s="164" t="s">
        <v>26243</v>
      </c>
      <c r="D3797" s="164" t="s">
        <v>26244</v>
      </c>
      <c r="E3797" s="165">
        <v>1.5509259259259259E-3</v>
      </c>
      <c r="F3797" s="151" t="s">
        <v>397</v>
      </c>
      <c r="H3797" s="168" t="s">
        <v>61</v>
      </c>
      <c r="I3797" s="164" t="s">
        <v>26245</v>
      </c>
      <c r="J3797" s="164" t="s">
        <v>26246</v>
      </c>
      <c r="K3797" s="165">
        <v>6.2500000000000001E-4</v>
      </c>
      <c r="L3797" s="151" t="s">
        <v>507</v>
      </c>
      <c r="N3797" s="151" t="s">
        <v>498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853</v>
      </c>
      <c r="B3798" s="151" t="s">
        <v>2472</v>
      </c>
      <c r="C3798" s="164" t="s">
        <v>26247</v>
      </c>
      <c r="D3798" s="164" t="s">
        <v>26248</v>
      </c>
      <c r="E3798" s="165">
        <v>4.2129629629629626E-3</v>
      </c>
      <c r="F3798" s="151" t="s">
        <v>397</v>
      </c>
      <c r="H3798" s="151" t="s">
        <v>398</v>
      </c>
      <c r="I3798" s="164" t="s">
        <v>26249</v>
      </c>
      <c r="J3798" s="164" t="s">
        <v>26250</v>
      </c>
      <c r="K3798" s="165">
        <v>1.2731481481481483E-3</v>
      </c>
      <c r="L3798" s="151" t="s">
        <v>401</v>
      </c>
      <c r="N3798" s="151" t="s">
        <v>594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853</v>
      </c>
      <c r="B3799" s="151" t="s">
        <v>2472</v>
      </c>
      <c r="C3799" s="164" t="s">
        <v>26251</v>
      </c>
      <c r="D3799" s="164" t="s">
        <v>26252</v>
      </c>
      <c r="E3799" s="165">
        <v>1.5046296296296296E-3</v>
      </c>
      <c r="F3799" s="151" t="s">
        <v>397</v>
      </c>
      <c r="H3799" s="168" t="s">
        <v>61</v>
      </c>
      <c r="I3799" s="164" t="s">
        <v>26253</v>
      </c>
      <c r="J3799" s="164" t="s">
        <v>26254</v>
      </c>
      <c r="K3799" s="165">
        <v>6.3657407407407413E-4</v>
      </c>
      <c r="L3799" s="151" t="s">
        <v>507</v>
      </c>
      <c r="N3799" s="151" t="s">
        <v>498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853</v>
      </c>
      <c r="B3800" s="151" t="s">
        <v>2472</v>
      </c>
      <c r="C3800" s="164" t="s">
        <v>26255</v>
      </c>
      <c r="D3800" s="164" t="s">
        <v>26256</v>
      </c>
      <c r="E3800" s="165">
        <v>1.5393518518518519E-3</v>
      </c>
      <c r="F3800" s="151" t="s">
        <v>397</v>
      </c>
      <c r="H3800" s="168" t="s">
        <v>61</v>
      </c>
      <c r="I3800" s="164" t="s">
        <v>26257</v>
      </c>
      <c r="J3800" s="164" t="s">
        <v>26258</v>
      </c>
      <c r="K3800" s="165">
        <v>1.2268518518518518E-3</v>
      </c>
      <c r="L3800" s="151" t="s">
        <v>507</v>
      </c>
      <c r="N3800" s="151" t="s">
        <v>498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853</v>
      </c>
      <c r="B3801" s="151" t="s">
        <v>2472</v>
      </c>
      <c r="C3801" s="164" t="s">
        <v>26259</v>
      </c>
      <c r="D3801" s="164" t="s">
        <v>26260</v>
      </c>
      <c r="E3801" s="165">
        <v>2.3379629629629631E-3</v>
      </c>
      <c r="F3801" s="151" t="s">
        <v>397</v>
      </c>
      <c r="H3801" s="151" t="s">
        <v>398</v>
      </c>
      <c r="I3801" s="164" t="s">
        <v>26261</v>
      </c>
      <c r="J3801" s="164" t="s">
        <v>26262</v>
      </c>
      <c r="K3801" s="165">
        <v>5.7870370370370367E-4</v>
      </c>
      <c r="L3801" s="151" t="s">
        <v>401</v>
      </c>
      <c r="N3801" s="151" t="s">
        <v>594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853</v>
      </c>
      <c r="B3802" s="151" t="s">
        <v>1690</v>
      </c>
      <c r="C3802" s="164" t="s">
        <v>26263</v>
      </c>
      <c r="D3802" s="164" t="s">
        <v>26264</v>
      </c>
      <c r="E3802" s="165">
        <v>1.5393518518518519E-3</v>
      </c>
      <c r="F3802" s="151" t="s">
        <v>397</v>
      </c>
      <c r="H3802" s="166" t="s">
        <v>39</v>
      </c>
      <c r="I3802" s="164" t="s">
        <v>26265</v>
      </c>
      <c r="J3802" s="164" t="s">
        <v>26266</v>
      </c>
      <c r="K3802" s="165">
        <v>1.0532407407407407E-3</v>
      </c>
      <c r="L3802" s="151" t="s">
        <v>507</v>
      </c>
      <c r="N3802" s="151" t="s">
        <v>498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853</v>
      </c>
      <c r="B3803" s="151" t="s">
        <v>1690</v>
      </c>
      <c r="C3803" s="164" t="s">
        <v>26267</v>
      </c>
      <c r="D3803" s="164" t="s">
        <v>26268</v>
      </c>
      <c r="E3803" s="165">
        <v>1.2268518518518518E-3</v>
      </c>
      <c r="F3803" s="151" t="s">
        <v>397</v>
      </c>
      <c r="H3803" s="166" t="s">
        <v>39</v>
      </c>
      <c r="I3803" s="164" t="s">
        <v>26269</v>
      </c>
      <c r="J3803" s="164" t="s">
        <v>26270</v>
      </c>
      <c r="K3803" s="165">
        <v>8.7962962962962962E-4</v>
      </c>
      <c r="L3803" s="151" t="s">
        <v>507</v>
      </c>
      <c r="N3803" s="151" t="s">
        <v>498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853</v>
      </c>
      <c r="B3804" s="151" t="s">
        <v>1690</v>
      </c>
      <c r="C3804" s="164" t="s">
        <v>26271</v>
      </c>
      <c r="D3804" s="164" t="s">
        <v>26272</v>
      </c>
      <c r="E3804" s="165">
        <v>1.4814814814814814E-3</v>
      </c>
      <c r="F3804" s="151" t="s">
        <v>397</v>
      </c>
      <c r="H3804" s="166" t="s">
        <v>39</v>
      </c>
      <c r="I3804" s="164" t="s">
        <v>26273</v>
      </c>
      <c r="J3804" s="164" t="s">
        <v>26274</v>
      </c>
      <c r="K3804" s="165">
        <v>5.3240740740740744E-4</v>
      </c>
      <c r="L3804" s="151" t="s">
        <v>507</v>
      </c>
      <c r="N3804" s="151" t="s">
        <v>498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853</v>
      </c>
      <c r="B3805" s="151" t="s">
        <v>1690</v>
      </c>
      <c r="C3805" s="164" t="s">
        <v>26275</v>
      </c>
      <c r="D3805" s="164" t="s">
        <v>26276</v>
      </c>
      <c r="E3805" s="165">
        <v>1.5046296296296296E-3</v>
      </c>
      <c r="F3805" s="151" t="s">
        <v>397</v>
      </c>
      <c r="H3805" s="166" t="s">
        <v>39</v>
      </c>
      <c r="I3805" s="164" t="s">
        <v>26277</v>
      </c>
      <c r="J3805" s="164" t="s">
        <v>26278</v>
      </c>
      <c r="K3805" s="165">
        <v>5.0925925925925921E-4</v>
      </c>
      <c r="L3805" s="151" t="s">
        <v>507</v>
      </c>
      <c r="N3805" s="151" t="s">
        <v>498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853</v>
      </c>
      <c r="B3806" s="151" t="s">
        <v>1690</v>
      </c>
      <c r="C3806" s="164" t="s">
        <v>26279</v>
      </c>
      <c r="D3806" s="164" t="s">
        <v>26280</v>
      </c>
      <c r="E3806" s="165">
        <v>2.0486111111111113E-3</v>
      </c>
      <c r="F3806" s="151" t="s">
        <v>397</v>
      </c>
      <c r="H3806" s="166" t="s">
        <v>39</v>
      </c>
      <c r="I3806" s="164" t="s">
        <v>26281</v>
      </c>
      <c r="J3806" s="164" t="s">
        <v>26282</v>
      </c>
      <c r="K3806" s="165">
        <v>8.9120370370370373E-4</v>
      </c>
      <c r="L3806" s="151" t="s">
        <v>507</v>
      </c>
      <c r="N3806" s="151" t="s">
        <v>498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853</v>
      </c>
      <c r="B3807" s="151" t="s">
        <v>1690</v>
      </c>
      <c r="C3807" s="164" t="s">
        <v>26283</v>
      </c>
      <c r="D3807" s="164" t="s">
        <v>26284</v>
      </c>
      <c r="E3807" s="165">
        <v>1.7824074074074075E-3</v>
      </c>
      <c r="F3807" s="151" t="s">
        <v>397</v>
      </c>
      <c r="H3807" s="166" t="s">
        <v>39</v>
      </c>
      <c r="I3807" s="164" t="s">
        <v>26285</v>
      </c>
      <c r="J3807" s="164" t="s">
        <v>26286</v>
      </c>
      <c r="K3807" s="165">
        <v>6.7129629629629625E-4</v>
      </c>
      <c r="L3807" s="151" t="s">
        <v>507</v>
      </c>
      <c r="N3807" s="151" t="s">
        <v>498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853</v>
      </c>
      <c r="B3808" s="151" t="s">
        <v>1690</v>
      </c>
      <c r="C3808" s="164" t="s">
        <v>26287</v>
      </c>
      <c r="D3808" s="164" t="s">
        <v>26288</v>
      </c>
      <c r="E3808" s="165">
        <v>1.5509259259259259E-3</v>
      </c>
      <c r="F3808" s="151" t="s">
        <v>397</v>
      </c>
      <c r="H3808" s="151" t="s">
        <v>39</v>
      </c>
      <c r="I3808" s="164" t="s">
        <v>26289</v>
      </c>
      <c r="J3808" s="164" t="s">
        <v>26290</v>
      </c>
      <c r="K3808" s="165">
        <v>4.9768518518518521E-4</v>
      </c>
      <c r="L3808" s="151" t="s">
        <v>507</v>
      </c>
      <c r="N3808" s="151" t="s">
        <v>498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853</v>
      </c>
      <c r="B3809" s="151" t="s">
        <v>1690</v>
      </c>
      <c r="C3809" s="164" t="s">
        <v>26291</v>
      </c>
      <c r="D3809" s="164" t="s">
        <v>26292</v>
      </c>
      <c r="E3809" s="165">
        <v>3.472222222222222E-3</v>
      </c>
      <c r="F3809" s="151" t="s">
        <v>507</v>
      </c>
      <c r="H3809" s="151" t="s">
        <v>8009</v>
      </c>
      <c r="I3809" s="164" t="s">
        <v>26293</v>
      </c>
      <c r="K3809" s="165">
        <v>0</v>
      </c>
      <c r="L3809" s="151" t="s">
        <v>4100</v>
      </c>
      <c r="N3809" s="151" t="s">
        <v>1501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853</v>
      </c>
      <c r="B3810" s="151" t="s">
        <v>1690</v>
      </c>
      <c r="C3810" s="164" t="s">
        <v>26294</v>
      </c>
      <c r="D3810" s="164" t="s">
        <v>26295</v>
      </c>
      <c r="E3810" s="165">
        <v>1.238425925925926E-3</v>
      </c>
      <c r="F3810" s="151" t="s">
        <v>397</v>
      </c>
      <c r="H3810" s="151" t="s">
        <v>47</v>
      </c>
      <c r="I3810" s="164" t="s">
        <v>26296</v>
      </c>
      <c r="J3810" s="164" t="s">
        <v>26297</v>
      </c>
      <c r="K3810" s="165">
        <v>4.9768518518518521E-4</v>
      </c>
      <c r="L3810" s="151" t="s">
        <v>497</v>
      </c>
      <c r="N3810" s="151" t="s">
        <v>594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853</v>
      </c>
      <c r="B3811" s="151" t="s">
        <v>1690</v>
      </c>
      <c r="C3811" s="164" t="s">
        <v>26298</v>
      </c>
      <c r="D3811" s="164" t="s">
        <v>26299</v>
      </c>
      <c r="E3811" s="165">
        <v>1.8055555555555555E-3</v>
      </c>
      <c r="F3811" s="151" t="s">
        <v>397</v>
      </c>
      <c r="H3811" s="151" t="s">
        <v>47</v>
      </c>
      <c r="I3811" s="164" t="s">
        <v>26300</v>
      </c>
      <c r="J3811" s="164" t="s">
        <v>26301</v>
      </c>
      <c r="K3811" s="165">
        <v>4.7453703703703704E-4</v>
      </c>
      <c r="L3811" s="151" t="s">
        <v>497</v>
      </c>
      <c r="N3811" s="151" t="s">
        <v>594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853</v>
      </c>
      <c r="B3812" s="151" t="s">
        <v>1690</v>
      </c>
      <c r="C3812" s="164" t="s">
        <v>26302</v>
      </c>
      <c r="D3812" s="164" t="s">
        <v>26303</v>
      </c>
      <c r="E3812" s="165">
        <v>1.6550925925925926E-3</v>
      </c>
      <c r="F3812" s="151" t="s">
        <v>397</v>
      </c>
      <c r="H3812" s="151" t="s">
        <v>47</v>
      </c>
      <c r="I3812" s="164" t="s">
        <v>26304</v>
      </c>
      <c r="J3812" s="164" t="s">
        <v>26305</v>
      </c>
      <c r="K3812" s="165">
        <v>5.0925925925925921E-4</v>
      </c>
      <c r="L3812" s="151" t="s">
        <v>497</v>
      </c>
      <c r="N3812" s="151" t="s">
        <v>594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853</v>
      </c>
      <c r="B3813" s="151" t="s">
        <v>1690</v>
      </c>
      <c r="C3813" s="164" t="s">
        <v>26306</v>
      </c>
      <c r="D3813" s="164" t="s">
        <v>26307</v>
      </c>
      <c r="E3813" s="165">
        <v>1.7476851851851852E-3</v>
      </c>
      <c r="F3813" s="151" t="s">
        <v>397</v>
      </c>
      <c r="H3813" s="151" t="s">
        <v>47</v>
      </c>
      <c r="I3813" s="164" t="s">
        <v>26308</v>
      </c>
      <c r="J3813" s="164" t="s">
        <v>26309</v>
      </c>
      <c r="K3813" s="165">
        <v>5.3240740740740744E-4</v>
      </c>
      <c r="L3813" s="151" t="s">
        <v>497</v>
      </c>
      <c r="N3813" s="151" t="s">
        <v>594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853</v>
      </c>
      <c r="B3814" s="151" t="s">
        <v>1690</v>
      </c>
      <c r="C3814" s="164" t="s">
        <v>26310</v>
      </c>
      <c r="D3814" s="164" t="s">
        <v>26311</v>
      </c>
      <c r="E3814" s="165">
        <v>8.3333333333333339E-4</v>
      </c>
      <c r="F3814" s="151" t="s">
        <v>397</v>
      </c>
      <c r="H3814" s="151" t="s">
        <v>47</v>
      </c>
      <c r="I3814" s="164" t="s">
        <v>26312</v>
      </c>
      <c r="J3814" s="164" t="s">
        <v>26313</v>
      </c>
      <c r="K3814" s="165">
        <v>4.861111111111111E-4</v>
      </c>
      <c r="L3814" s="151" t="s">
        <v>497</v>
      </c>
      <c r="N3814" s="151" t="s">
        <v>594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853</v>
      </c>
      <c r="B3815" s="151" t="s">
        <v>1690</v>
      </c>
      <c r="C3815" s="164" t="s">
        <v>26314</v>
      </c>
      <c r="D3815" s="164" t="s">
        <v>26315</v>
      </c>
      <c r="E3815" s="165">
        <v>1.4236111111111112E-3</v>
      </c>
      <c r="F3815" s="151" t="s">
        <v>397</v>
      </c>
      <c r="H3815" s="151" t="s">
        <v>47</v>
      </c>
      <c r="I3815" s="164" t="s">
        <v>26316</v>
      </c>
      <c r="J3815" s="164" t="s">
        <v>26317</v>
      </c>
      <c r="K3815" s="165">
        <v>5.6712962962962967E-4</v>
      </c>
      <c r="L3815" s="151" t="s">
        <v>497</v>
      </c>
      <c r="N3815" s="151" t="s">
        <v>594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853</v>
      </c>
      <c r="B3816" s="151" t="s">
        <v>1690</v>
      </c>
      <c r="C3816" s="164" t="s">
        <v>26318</v>
      </c>
      <c r="D3816" s="164" t="s">
        <v>26319</v>
      </c>
      <c r="E3816" s="165">
        <v>1.5972222222222223E-3</v>
      </c>
      <c r="F3816" s="151" t="s">
        <v>397</v>
      </c>
      <c r="H3816" s="151" t="s">
        <v>47</v>
      </c>
      <c r="I3816" s="164" t="s">
        <v>26320</v>
      </c>
      <c r="J3816" s="164" t="s">
        <v>26321</v>
      </c>
      <c r="K3816" s="165">
        <v>4.9768518518518521E-4</v>
      </c>
      <c r="L3816" s="151" t="s">
        <v>497</v>
      </c>
      <c r="N3816" s="151" t="s">
        <v>594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853</v>
      </c>
      <c r="B3817" s="151" t="s">
        <v>1690</v>
      </c>
      <c r="C3817" s="164" t="s">
        <v>26322</v>
      </c>
      <c r="D3817" s="164" t="s">
        <v>26323</v>
      </c>
      <c r="E3817" s="165">
        <v>1.1805555555555556E-3</v>
      </c>
      <c r="F3817" s="151" t="s">
        <v>397</v>
      </c>
      <c r="H3817" s="151" t="s">
        <v>47</v>
      </c>
      <c r="I3817" s="164" t="s">
        <v>26324</v>
      </c>
      <c r="J3817" s="164" t="s">
        <v>26325</v>
      </c>
      <c r="K3817" s="165">
        <v>6.5972222222222224E-4</v>
      </c>
      <c r="L3817" s="151" t="s">
        <v>497</v>
      </c>
      <c r="N3817" s="151" t="s">
        <v>594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853</v>
      </c>
      <c r="B3818" s="151" t="s">
        <v>1690</v>
      </c>
      <c r="C3818" s="164" t="s">
        <v>26326</v>
      </c>
      <c r="D3818" s="164" t="s">
        <v>26327</v>
      </c>
      <c r="E3818" s="165">
        <v>2.3032407407407407E-3</v>
      </c>
      <c r="F3818" s="151" t="s">
        <v>397</v>
      </c>
      <c r="H3818" s="151" t="s">
        <v>47</v>
      </c>
      <c r="I3818" s="164" t="s">
        <v>26328</v>
      </c>
      <c r="J3818" s="164" t="s">
        <v>26329</v>
      </c>
      <c r="K3818" s="165">
        <v>6.018518518518519E-4</v>
      </c>
      <c r="L3818" s="151" t="s">
        <v>497</v>
      </c>
      <c r="N3818" s="151" t="s">
        <v>594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853</v>
      </c>
      <c r="B3819" s="151" t="s">
        <v>1690</v>
      </c>
      <c r="C3819" s="164" t="s">
        <v>26330</v>
      </c>
      <c r="D3819" s="164" t="s">
        <v>26331</v>
      </c>
      <c r="E3819" s="165">
        <v>1.5162037037037036E-3</v>
      </c>
      <c r="F3819" s="151" t="s">
        <v>397</v>
      </c>
      <c r="H3819" s="151" t="s">
        <v>47</v>
      </c>
      <c r="I3819" s="164" t="s">
        <v>26332</v>
      </c>
      <c r="J3819" s="164" t="s">
        <v>26333</v>
      </c>
      <c r="K3819" s="165">
        <v>1.4236111111111112E-3</v>
      </c>
      <c r="L3819" s="151" t="s">
        <v>497</v>
      </c>
      <c r="N3819" s="151" t="s">
        <v>594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853</v>
      </c>
      <c r="B3820" s="151" t="s">
        <v>1690</v>
      </c>
      <c r="C3820" s="164" t="s">
        <v>26334</v>
      </c>
      <c r="D3820" s="164" t="s">
        <v>26335</v>
      </c>
      <c r="E3820" s="165">
        <v>8.9120370370370373E-4</v>
      </c>
      <c r="F3820" s="151" t="s">
        <v>397</v>
      </c>
      <c r="H3820" s="151" t="s">
        <v>47</v>
      </c>
      <c r="I3820" s="164" t="s">
        <v>26336</v>
      </c>
      <c r="J3820" s="164" t="s">
        <v>26337</v>
      </c>
      <c r="K3820" s="165">
        <v>5.5555555555555556E-4</v>
      </c>
      <c r="L3820" s="151" t="s">
        <v>497</v>
      </c>
      <c r="N3820" s="151" t="s">
        <v>594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853</v>
      </c>
      <c r="B3821" s="151" t="s">
        <v>1690</v>
      </c>
      <c r="C3821" s="164" t="s">
        <v>26338</v>
      </c>
      <c r="D3821" s="164" t="s">
        <v>26339</v>
      </c>
      <c r="E3821" s="165">
        <v>1.3425925925925925E-3</v>
      </c>
      <c r="F3821" s="151" t="s">
        <v>397</v>
      </c>
      <c r="H3821" s="151" t="s">
        <v>47</v>
      </c>
      <c r="I3821" s="164" t="s">
        <v>26340</v>
      </c>
      <c r="J3821" s="164" t="s">
        <v>26341</v>
      </c>
      <c r="K3821" s="165">
        <v>5.4398148148148144E-4</v>
      </c>
      <c r="L3821" s="151" t="s">
        <v>497</v>
      </c>
      <c r="N3821" s="151" t="s">
        <v>594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853</v>
      </c>
      <c r="B3822" s="151" t="s">
        <v>1690</v>
      </c>
      <c r="C3822" s="164" t="s">
        <v>26342</v>
      </c>
      <c r="D3822" s="164" t="s">
        <v>26343</v>
      </c>
      <c r="E3822" s="165">
        <v>1.2037037037037038E-3</v>
      </c>
      <c r="F3822" s="151" t="s">
        <v>397</v>
      </c>
      <c r="H3822" s="151" t="s">
        <v>47</v>
      </c>
      <c r="I3822" s="164" t="s">
        <v>26344</v>
      </c>
      <c r="J3822" s="164" t="s">
        <v>26345</v>
      </c>
      <c r="K3822" s="165">
        <v>6.9444444444444447E-4</v>
      </c>
      <c r="L3822" s="151" t="s">
        <v>497</v>
      </c>
      <c r="N3822" s="151" t="s">
        <v>594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853</v>
      </c>
      <c r="B3823" s="151" t="s">
        <v>1690</v>
      </c>
      <c r="C3823" s="164" t="s">
        <v>26346</v>
      </c>
      <c r="D3823" s="164" t="s">
        <v>26347</v>
      </c>
      <c r="E3823" s="165">
        <v>1.8865740740740742E-3</v>
      </c>
      <c r="F3823" s="151" t="s">
        <v>397</v>
      </c>
      <c r="H3823" s="151" t="s">
        <v>47</v>
      </c>
      <c r="I3823" s="164" t="s">
        <v>26348</v>
      </c>
      <c r="J3823" s="164" t="s">
        <v>26349</v>
      </c>
      <c r="K3823" s="165">
        <v>6.9444444444444447E-4</v>
      </c>
      <c r="L3823" s="151" t="s">
        <v>497</v>
      </c>
      <c r="N3823" s="151" t="s">
        <v>594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853</v>
      </c>
      <c r="B3824" s="151" t="s">
        <v>1690</v>
      </c>
      <c r="C3824" s="164" t="s">
        <v>26350</v>
      </c>
      <c r="D3824" s="164" t="s">
        <v>26351</v>
      </c>
      <c r="E3824" s="165">
        <v>1.3657407407407407E-3</v>
      </c>
      <c r="F3824" s="151" t="s">
        <v>397</v>
      </c>
      <c r="H3824" s="151" t="s">
        <v>47</v>
      </c>
      <c r="I3824" s="164" t="s">
        <v>26352</v>
      </c>
      <c r="J3824" s="164" t="s">
        <v>26353</v>
      </c>
      <c r="K3824" s="165">
        <v>4.6296296296296298E-4</v>
      </c>
      <c r="L3824" s="151" t="s">
        <v>497</v>
      </c>
      <c r="N3824" s="151" t="s">
        <v>594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853</v>
      </c>
      <c r="B3825" s="151" t="s">
        <v>1690</v>
      </c>
      <c r="C3825" s="164" t="s">
        <v>26354</v>
      </c>
      <c r="D3825" s="164" t="s">
        <v>26355</v>
      </c>
      <c r="E3825" s="165">
        <v>1.1921296296296296E-3</v>
      </c>
      <c r="F3825" s="151" t="s">
        <v>397</v>
      </c>
      <c r="H3825" s="151" t="s">
        <v>398</v>
      </c>
      <c r="I3825" s="164" t="s">
        <v>26356</v>
      </c>
      <c r="J3825" s="164" t="s">
        <v>26357</v>
      </c>
      <c r="K3825" s="165">
        <v>1.0648148148148149E-3</v>
      </c>
      <c r="L3825" s="151" t="s">
        <v>401</v>
      </c>
      <c r="N3825" s="151" t="s">
        <v>594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853</v>
      </c>
      <c r="B3826" s="151" t="s">
        <v>1690</v>
      </c>
      <c r="C3826" s="164" t="s">
        <v>26358</v>
      </c>
      <c r="D3826" s="164" t="s">
        <v>26359</v>
      </c>
      <c r="E3826" s="165">
        <v>1.1689814814814816E-3</v>
      </c>
      <c r="F3826" s="151" t="s">
        <v>397</v>
      </c>
      <c r="H3826" s="151" t="s">
        <v>47</v>
      </c>
      <c r="I3826" s="164" t="s">
        <v>26360</v>
      </c>
      <c r="J3826" s="164" t="s">
        <v>26361</v>
      </c>
      <c r="K3826" s="165">
        <v>5.9027777777777778E-4</v>
      </c>
      <c r="L3826" s="151" t="s">
        <v>497</v>
      </c>
      <c r="N3826" s="151" t="s">
        <v>498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853</v>
      </c>
      <c r="B3827" s="151" t="s">
        <v>1690</v>
      </c>
      <c r="C3827" s="164" t="s">
        <v>26362</v>
      </c>
      <c r="D3827" s="164" t="s">
        <v>26363</v>
      </c>
      <c r="E3827" s="165">
        <v>7.291666666666667E-4</v>
      </c>
      <c r="F3827" s="151" t="s">
        <v>397</v>
      </c>
      <c r="H3827" s="151" t="s">
        <v>47</v>
      </c>
      <c r="I3827" s="164" t="s">
        <v>26364</v>
      </c>
      <c r="J3827" s="164" t="s">
        <v>26365</v>
      </c>
      <c r="K3827" s="165">
        <v>5.9027777777777778E-4</v>
      </c>
      <c r="L3827" s="151" t="s">
        <v>497</v>
      </c>
      <c r="N3827" s="151" t="s">
        <v>498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853</v>
      </c>
      <c r="B3828" s="151" t="s">
        <v>1690</v>
      </c>
      <c r="C3828" s="164" t="s">
        <v>26366</v>
      </c>
      <c r="D3828" s="164" t="s">
        <v>26367</v>
      </c>
      <c r="E3828" s="165">
        <v>1.1111111111111111E-3</v>
      </c>
      <c r="F3828" s="151" t="s">
        <v>397</v>
      </c>
      <c r="H3828" s="151" t="s">
        <v>47</v>
      </c>
      <c r="I3828" s="164" t="s">
        <v>26368</v>
      </c>
      <c r="J3828" s="164" t="s">
        <v>26369</v>
      </c>
      <c r="K3828" s="165">
        <v>5.2083333333333333E-4</v>
      </c>
      <c r="L3828" s="151" t="s">
        <v>497</v>
      </c>
      <c r="N3828" s="151" t="s">
        <v>498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853</v>
      </c>
      <c r="B3829" s="151" t="s">
        <v>1690</v>
      </c>
      <c r="C3829" s="164" t="s">
        <v>26370</v>
      </c>
      <c r="D3829" s="164" t="s">
        <v>26371</v>
      </c>
      <c r="E3829" s="165">
        <v>7.7546296296296293E-4</v>
      </c>
      <c r="F3829" s="151" t="s">
        <v>397</v>
      </c>
      <c r="H3829" s="151" t="s">
        <v>47</v>
      </c>
      <c r="I3829" s="164" t="s">
        <v>26372</v>
      </c>
      <c r="J3829" s="164" t="s">
        <v>26373</v>
      </c>
      <c r="K3829" s="165">
        <v>6.7129629629629625E-4</v>
      </c>
      <c r="L3829" s="151" t="s">
        <v>497</v>
      </c>
      <c r="N3829" s="151" t="s">
        <v>498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853</v>
      </c>
      <c r="B3830" s="151" t="s">
        <v>1690</v>
      </c>
      <c r="C3830" s="164" t="s">
        <v>26374</v>
      </c>
      <c r="D3830" s="164" t="s">
        <v>26375</v>
      </c>
      <c r="E3830" s="165">
        <v>7.7546296296296293E-4</v>
      </c>
      <c r="F3830" s="151" t="s">
        <v>397</v>
      </c>
      <c r="H3830" s="151" t="s">
        <v>47</v>
      </c>
      <c r="I3830" s="164" t="s">
        <v>26376</v>
      </c>
      <c r="J3830" s="164" t="s">
        <v>26377</v>
      </c>
      <c r="K3830" s="165">
        <v>4.3981481481481481E-4</v>
      </c>
      <c r="L3830" s="151" t="s">
        <v>497</v>
      </c>
      <c r="N3830" s="151" t="s">
        <v>498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853</v>
      </c>
      <c r="B3831" s="151" t="s">
        <v>1690</v>
      </c>
      <c r="C3831" s="164" t="s">
        <v>26378</v>
      </c>
      <c r="D3831" s="164" t="s">
        <v>26379</v>
      </c>
      <c r="E3831" s="165">
        <v>8.4490740740740739E-4</v>
      </c>
      <c r="F3831" s="151" t="s">
        <v>397</v>
      </c>
      <c r="H3831" s="151" t="s">
        <v>47</v>
      </c>
      <c r="I3831" s="164" t="s">
        <v>26380</v>
      </c>
      <c r="J3831" s="164" t="s">
        <v>26381</v>
      </c>
      <c r="K3831" s="165">
        <v>4.7453703703703704E-4</v>
      </c>
      <c r="L3831" s="151" t="s">
        <v>497</v>
      </c>
      <c r="N3831" s="151" t="s">
        <v>498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853</v>
      </c>
      <c r="B3832" s="151" t="s">
        <v>1690</v>
      </c>
      <c r="C3832" s="164" t="s">
        <v>26382</v>
      </c>
      <c r="D3832" s="164" t="s">
        <v>26383</v>
      </c>
      <c r="E3832" s="165">
        <v>8.2175925925925927E-4</v>
      </c>
      <c r="F3832" s="151" t="s">
        <v>397</v>
      </c>
      <c r="H3832" s="151" t="s">
        <v>47</v>
      </c>
      <c r="I3832" s="164" t="s">
        <v>26384</v>
      </c>
      <c r="J3832" s="164" t="s">
        <v>26385</v>
      </c>
      <c r="K3832" s="165">
        <v>5.7870370370370367E-4</v>
      </c>
      <c r="L3832" s="151" t="s">
        <v>497</v>
      </c>
      <c r="N3832" s="151" t="s">
        <v>498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853</v>
      </c>
      <c r="B3833" s="151" t="s">
        <v>1690</v>
      </c>
      <c r="C3833" s="164" t="s">
        <v>26386</v>
      </c>
      <c r="D3833" s="164" t="s">
        <v>26387</v>
      </c>
      <c r="E3833" s="165">
        <v>8.1018518518518516E-4</v>
      </c>
      <c r="F3833" s="151" t="s">
        <v>397</v>
      </c>
      <c r="H3833" s="151" t="s">
        <v>47</v>
      </c>
      <c r="I3833" s="164" t="s">
        <v>26388</v>
      </c>
      <c r="J3833" s="164" t="s">
        <v>26389</v>
      </c>
      <c r="K3833" s="165">
        <v>5.3240740740740744E-4</v>
      </c>
      <c r="L3833" s="151" t="s">
        <v>497</v>
      </c>
      <c r="N3833" s="151" t="s">
        <v>498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853</v>
      </c>
      <c r="B3834" s="151" t="s">
        <v>1690</v>
      </c>
      <c r="C3834" s="164" t="s">
        <v>26390</v>
      </c>
      <c r="D3834" s="164" t="s">
        <v>26391</v>
      </c>
      <c r="E3834" s="165">
        <v>1.3310185185185185E-3</v>
      </c>
      <c r="F3834" s="151" t="s">
        <v>397</v>
      </c>
      <c r="H3834" s="151" t="s">
        <v>47</v>
      </c>
      <c r="I3834" s="164" t="s">
        <v>26392</v>
      </c>
      <c r="J3834" s="164" t="s">
        <v>26393</v>
      </c>
      <c r="K3834" s="165">
        <v>4.6296296296296298E-4</v>
      </c>
      <c r="L3834" s="151" t="s">
        <v>497</v>
      </c>
      <c r="N3834" s="151" t="s">
        <v>498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853</v>
      </c>
      <c r="B3835" s="151" t="s">
        <v>1690</v>
      </c>
      <c r="C3835" s="164" t="s">
        <v>26394</v>
      </c>
      <c r="D3835" s="164" t="s">
        <v>26395</v>
      </c>
      <c r="E3835" s="165">
        <v>1.8865740740740742E-3</v>
      </c>
      <c r="F3835" s="151" t="s">
        <v>397</v>
      </c>
      <c r="H3835" s="151" t="s">
        <v>398</v>
      </c>
      <c r="I3835" s="164" t="s">
        <v>26396</v>
      </c>
      <c r="J3835" s="164" t="s">
        <v>26397</v>
      </c>
      <c r="K3835" s="165">
        <v>6.9444444444444447E-4</v>
      </c>
      <c r="L3835" s="151" t="s">
        <v>401</v>
      </c>
      <c r="N3835" s="151" t="s">
        <v>594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853</v>
      </c>
      <c r="B3836" s="151" t="s">
        <v>1690</v>
      </c>
      <c r="C3836" s="164" t="s">
        <v>26398</v>
      </c>
      <c r="D3836" s="164" t="s">
        <v>26399</v>
      </c>
      <c r="E3836" s="165">
        <v>1.0069444444444444E-3</v>
      </c>
      <c r="F3836" s="151" t="s">
        <v>397</v>
      </c>
      <c r="H3836" s="151" t="s">
        <v>47</v>
      </c>
      <c r="I3836" s="164" t="s">
        <v>26400</v>
      </c>
      <c r="J3836" s="164" t="s">
        <v>26401</v>
      </c>
      <c r="K3836" s="165">
        <v>5.9027777777777778E-4</v>
      </c>
      <c r="L3836" s="151" t="s">
        <v>497</v>
      </c>
      <c r="N3836" s="151" t="s">
        <v>498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853</v>
      </c>
      <c r="B3837" s="151" t="s">
        <v>1690</v>
      </c>
      <c r="C3837" s="164" t="s">
        <v>26402</v>
      </c>
      <c r="D3837" s="164" t="s">
        <v>26403</v>
      </c>
      <c r="E3837" s="165">
        <v>1.4583333333333334E-3</v>
      </c>
      <c r="F3837" s="151" t="s">
        <v>11278</v>
      </c>
      <c r="H3837" s="151" t="s">
        <v>398</v>
      </c>
      <c r="I3837" s="164" t="s">
        <v>26404</v>
      </c>
      <c r="J3837" s="164" t="s">
        <v>26405</v>
      </c>
      <c r="K3837" s="165">
        <v>6.3657407407407413E-4</v>
      </c>
      <c r="L3837" s="151" t="s">
        <v>401</v>
      </c>
      <c r="N3837" s="151" t="s">
        <v>402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853</v>
      </c>
      <c r="B3838" s="151" t="s">
        <v>1690</v>
      </c>
      <c r="C3838" s="164" t="s">
        <v>26406</v>
      </c>
      <c r="D3838" s="164" t="s">
        <v>26407</v>
      </c>
      <c r="E3838" s="165">
        <v>2.1064814814814813E-3</v>
      </c>
      <c r="F3838" s="151" t="s">
        <v>11278</v>
      </c>
      <c r="H3838" s="151" t="s">
        <v>398</v>
      </c>
      <c r="I3838" s="164" t="s">
        <v>26408</v>
      </c>
      <c r="J3838" s="164" t="s">
        <v>26409</v>
      </c>
      <c r="K3838" s="165">
        <v>6.7129629629629625E-4</v>
      </c>
      <c r="L3838" s="151" t="s">
        <v>401</v>
      </c>
      <c r="N3838" s="151" t="s">
        <v>402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853</v>
      </c>
      <c r="B3839" s="151" t="s">
        <v>1690</v>
      </c>
      <c r="C3839" s="164" t="s">
        <v>26410</v>
      </c>
      <c r="D3839" s="164" t="s">
        <v>26411</v>
      </c>
      <c r="E3839" s="165">
        <v>1.1805555555555556E-3</v>
      </c>
      <c r="F3839" s="151" t="s">
        <v>397</v>
      </c>
      <c r="H3839" s="151" t="s">
        <v>47</v>
      </c>
      <c r="I3839" s="164" t="s">
        <v>26412</v>
      </c>
      <c r="J3839" s="164" t="s">
        <v>26413</v>
      </c>
      <c r="K3839" s="165">
        <v>5.5555555555555556E-4</v>
      </c>
      <c r="L3839" s="151" t="s">
        <v>497</v>
      </c>
      <c r="N3839" s="151" t="s">
        <v>498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853</v>
      </c>
      <c r="B3840" s="151" t="s">
        <v>1690</v>
      </c>
      <c r="C3840" s="164" t="s">
        <v>26414</v>
      </c>
      <c r="D3840" s="164" t="s">
        <v>26415</v>
      </c>
      <c r="E3840" s="165">
        <v>2.4537037037037036E-3</v>
      </c>
      <c r="F3840" s="151" t="s">
        <v>397</v>
      </c>
      <c r="H3840" s="151" t="s">
        <v>398</v>
      </c>
      <c r="I3840" s="164" t="s">
        <v>26416</v>
      </c>
      <c r="J3840" s="164" t="s">
        <v>26417</v>
      </c>
      <c r="K3840" s="165">
        <v>5.5555555555555556E-4</v>
      </c>
      <c r="L3840" s="151" t="s">
        <v>401</v>
      </c>
      <c r="N3840" s="151" t="s">
        <v>594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853</v>
      </c>
      <c r="B3841" s="151" t="s">
        <v>1690</v>
      </c>
      <c r="C3841" s="164" t="s">
        <v>26418</v>
      </c>
      <c r="D3841" s="164" t="s">
        <v>26419</v>
      </c>
      <c r="E3841" s="165">
        <v>2.7893518518518519E-3</v>
      </c>
      <c r="F3841" s="151" t="s">
        <v>397</v>
      </c>
      <c r="H3841" s="151" t="s">
        <v>398</v>
      </c>
      <c r="I3841" s="164" t="s">
        <v>26420</v>
      </c>
      <c r="J3841" s="164" t="s">
        <v>26421</v>
      </c>
      <c r="K3841" s="165">
        <v>1.0532407407407407E-3</v>
      </c>
      <c r="L3841" s="151" t="s">
        <v>401</v>
      </c>
      <c r="N3841" s="151" t="s">
        <v>594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853</v>
      </c>
      <c r="B3842" s="151" t="s">
        <v>1690</v>
      </c>
      <c r="C3842" s="164" t="s">
        <v>26422</v>
      </c>
      <c r="D3842" s="164" t="s">
        <v>26423</v>
      </c>
      <c r="E3842" s="165">
        <v>5.2199074074074075E-3</v>
      </c>
      <c r="F3842" s="151" t="s">
        <v>397</v>
      </c>
      <c r="H3842" s="151" t="s">
        <v>47</v>
      </c>
      <c r="I3842" s="164" t="s">
        <v>26424</v>
      </c>
      <c r="J3842" s="164" t="s">
        <v>26425</v>
      </c>
      <c r="K3842" s="165">
        <v>9.837962962962962E-4</v>
      </c>
      <c r="L3842" s="151" t="s">
        <v>497</v>
      </c>
      <c r="N3842" s="151" t="s">
        <v>498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853</v>
      </c>
      <c r="B3843" s="151" t="s">
        <v>1690</v>
      </c>
      <c r="C3843" s="164" t="s">
        <v>26426</v>
      </c>
      <c r="D3843" s="164" t="s">
        <v>26427</v>
      </c>
      <c r="E3843" s="165">
        <v>1.4467592592592592E-3</v>
      </c>
      <c r="F3843" s="151" t="s">
        <v>397</v>
      </c>
      <c r="H3843" s="151" t="s">
        <v>398</v>
      </c>
      <c r="I3843" s="164" t="s">
        <v>26428</v>
      </c>
      <c r="J3843" s="164" t="s">
        <v>26429</v>
      </c>
      <c r="K3843" s="165">
        <v>6.5972222222222224E-4</v>
      </c>
      <c r="L3843" s="151" t="s">
        <v>401</v>
      </c>
      <c r="N3843" s="151" t="s">
        <v>594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853</v>
      </c>
      <c r="B3844" s="151" t="s">
        <v>1690</v>
      </c>
      <c r="C3844" s="164" t="s">
        <v>26430</v>
      </c>
      <c r="D3844" s="164" t="s">
        <v>26431</v>
      </c>
      <c r="E3844" s="165">
        <v>4.9768518518518521E-4</v>
      </c>
      <c r="F3844" s="151" t="s">
        <v>397</v>
      </c>
      <c r="H3844" s="151" t="s">
        <v>47</v>
      </c>
      <c r="I3844" s="164" t="s">
        <v>26432</v>
      </c>
      <c r="J3844" s="164" t="s">
        <v>26433</v>
      </c>
      <c r="K3844" s="165">
        <v>4.6296296296296298E-4</v>
      </c>
      <c r="L3844" s="151" t="s">
        <v>497</v>
      </c>
      <c r="N3844" s="151" t="s">
        <v>594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853</v>
      </c>
      <c r="B3845" s="151" t="s">
        <v>1690</v>
      </c>
      <c r="C3845" s="164" t="s">
        <v>26434</v>
      </c>
      <c r="D3845" s="164" t="s">
        <v>26435</v>
      </c>
      <c r="E3845" s="165">
        <v>7.291666666666667E-4</v>
      </c>
      <c r="F3845" s="151" t="s">
        <v>397</v>
      </c>
      <c r="H3845" s="151" t="s">
        <v>47</v>
      </c>
      <c r="I3845" s="164" t="s">
        <v>26436</v>
      </c>
      <c r="J3845" s="164" t="s">
        <v>26437</v>
      </c>
      <c r="K3845" s="165">
        <v>5.9027777777777778E-4</v>
      </c>
      <c r="L3845" s="151" t="s">
        <v>497</v>
      </c>
      <c r="N3845" s="151" t="s">
        <v>594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853</v>
      </c>
      <c r="B3846" s="151" t="s">
        <v>1690</v>
      </c>
      <c r="C3846" s="164" t="s">
        <v>26438</v>
      </c>
      <c r="D3846" s="164" t="s">
        <v>26439</v>
      </c>
      <c r="E3846" s="165">
        <v>1.0995370370370371E-3</v>
      </c>
      <c r="F3846" s="151" t="s">
        <v>397</v>
      </c>
      <c r="H3846" s="151" t="s">
        <v>398</v>
      </c>
      <c r="I3846" s="164" t="s">
        <v>26440</v>
      </c>
      <c r="J3846" s="164" t="s">
        <v>26441</v>
      </c>
      <c r="K3846" s="165">
        <v>1.7939814814814815E-3</v>
      </c>
      <c r="L3846" s="151" t="s">
        <v>401</v>
      </c>
      <c r="N3846" s="151" t="s">
        <v>594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853</v>
      </c>
      <c r="B3847" s="151" t="s">
        <v>1690</v>
      </c>
      <c r="C3847" s="164" t="s">
        <v>26442</v>
      </c>
      <c r="D3847" s="164" t="s">
        <v>26443</v>
      </c>
      <c r="E3847" s="165">
        <v>3.3680555555555556E-3</v>
      </c>
      <c r="F3847" s="151" t="s">
        <v>397</v>
      </c>
      <c r="H3847" s="151" t="s">
        <v>39</v>
      </c>
      <c r="I3847" s="164" t="s">
        <v>26444</v>
      </c>
      <c r="J3847" s="164" t="s">
        <v>26445</v>
      </c>
      <c r="K3847" s="165">
        <v>9.7222222222222219E-4</v>
      </c>
      <c r="L3847" s="151" t="s">
        <v>507</v>
      </c>
      <c r="N3847" s="151" t="s">
        <v>498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853</v>
      </c>
      <c r="B3848" s="151" t="s">
        <v>1690</v>
      </c>
      <c r="C3848" s="164" t="s">
        <v>26446</v>
      </c>
      <c r="D3848" s="164" t="s">
        <v>26447</v>
      </c>
      <c r="E3848" s="165">
        <v>1.9097222222222222E-3</v>
      </c>
      <c r="F3848" s="151" t="s">
        <v>397</v>
      </c>
      <c r="H3848" s="151" t="s">
        <v>61</v>
      </c>
      <c r="J3848" s="164" t="s">
        <v>26448</v>
      </c>
      <c r="K3848" s="165">
        <v>0</v>
      </c>
      <c r="L3848" s="151" t="s">
        <v>507</v>
      </c>
      <c r="M3848" s="151" t="s">
        <v>878</v>
      </c>
      <c r="N3848" s="151" t="s">
        <v>498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853</v>
      </c>
      <c r="B3849" s="151" t="s">
        <v>1690</v>
      </c>
      <c r="C3849" s="164" t="s">
        <v>26449</v>
      </c>
      <c r="D3849" s="164" t="s">
        <v>26450</v>
      </c>
      <c r="E3849" s="165">
        <v>1.0763888888888889E-3</v>
      </c>
      <c r="F3849" s="151" t="s">
        <v>397</v>
      </c>
      <c r="H3849" s="151" t="s">
        <v>61</v>
      </c>
      <c r="I3849" s="164" t="s">
        <v>26451</v>
      </c>
      <c r="J3849" s="164" t="s">
        <v>26452</v>
      </c>
      <c r="K3849" s="165">
        <v>1.0069444444444444E-3</v>
      </c>
      <c r="L3849" s="151" t="s">
        <v>507</v>
      </c>
      <c r="N3849" s="151" t="s">
        <v>498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853</v>
      </c>
      <c r="B3850" s="151" t="s">
        <v>1690</v>
      </c>
      <c r="C3850" s="164" t="s">
        <v>26453</v>
      </c>
      <c r="D3850" s="164" t="s">
        <v>26454</v>
      </c>
      <c r="E3850" s="165">
        <v>1.1111111111111111E-3</v>
      </c>
      <c r="F3850" s="151" t="s">
        <v>397</v>
      </c>
      <c r="H3850" s="151" t="s">
        <v>61</v>
      </c>
      <c r="I3850" s="164" t="s">
        <v>26455</v>
      </c>
      <c r="J3850" s="164" t="s">
        <v>26456</v>
      </c>
      <c r="K3850" s="165">
        <v>6.2500000000000001E-4</v>
      </c>
      <c r="L3850" s="151" t="s">
        <v>507</v>
      </c>
      <c r="N3850" s="151" t="s">
        <v>498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853</v>
      </c>
      <c r="B3851" s="151" t="s">
        <v>1690</v>
      </c>
      <c r="C3851" s="164" t="s">
        <v>26457</v>
      </c>
      <c r="D3851" s="164" t="s">
        <v>26458</v>
      </c>
      <c r="E3851" s="165">
        <v>2.3379629629629631E-3</v>
      </c>
      <c r="F3851" s="151" t="s">
        <v>397</v>
      </c>
      <c r="H3851" s="151" t="s">
        <v>61</v>
      </c>
      <c r="I3851" s="164" t="s">
        <v>26459</v>
      </c>
      <c r="J3851" s="164" t="s">
        <v>26460</v>
      </c>
      <c r="K3851" s="165">
        <v>1.0300925925925926E-3</v>
      </c>
      <c r="L3851" s="151" t="s">
        <v>507</v>
      </c>
      <c r="N3851" s="151" t="s">
        <v>594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853</v>
      </c>
      <c r="B3852" s="151" t="s">
        <v>1690</v>
      </c>
      <c r="C3852" s="164" t="s">
        <v>26461</v>
      </c>
      <c r="D3852" s="164" t="s">
        <v>26462</v>
      </c>
      <c r="E3852" s="165">
        <v>2.7314814814814814E-3</v>
      </c>
      <c r="F3852" s="151" t="s">
        <v>397</v>
      </c>
      <c r="H3852" s="151" t="s">
        <v>61</v>
      </c>
      <c r="I3852" s="164" t="s">
        <v>26463</v>
      </c>
      <c r="J3852" s="164" t="s">
        <v>26464</v>
      </c>
      <c r="K3852" s="165">
        <v>7.5231481481481482E-4</v>
      </c>
      <c r="L3852" s="151" t="s">
        <v>507</v>
      </c>
      <c r="N3852" s="151" t="s">
        <v>594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853</v>
      </c>
      <c r="B3853" s="151" t="s">
        <v>1690</v>
      </c>
      <c r="C3853" s="164" t="s">
        <v>26465</v>
      </c>
      <c r="D3853" s="164" t="s">
        <v>26466</v>
      </c>
      <c r="E3853" s="165">
        <v>1.724537037037037E-3</v>
      </c>
      <c r="F3853" s="151" t="s">
        <v>397</v>
      </c>
      <c r="H3853" s="151" t="s">
        <v>61</v>
      </c>
      <c r="I3853" s="164" t="s">
        <v>26467</v>
      </c>
      <c r="J3853" s="164" t="s">
        <v>26468</v>
      </c>
      <c r="K3853" s="165">
        <v>7.407407407407407E-4</v>
      </c>
      <c r="L3853" s="151" t="s">
        <v>507</v>
      </c>
      <c r="N3853" s="151" t="s">
        <v>498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853</v>
      </c>
      <c r="B3854" s="151" t="s">
        <v>1690</v>
      </c>
      <c r="C3854" s="164" t="s">
        <v>26469</v>
      </c>
      <c r="D3854" s="164" t="s">
        <v>26470</v>
      </c>
      <c r="E3854" s="165">
        <v>4.5949074074074078E-3</v>
      </c>
      <c r="F3854" s="151" t="s">
        <v>397</v>
      </c>
      <c r="H3854" s="151" t="s">
        <v>61</v>
      </c>
      <c r="I3854" s="164" t="s">
        <v>26471</v>
      </c>
      <c r="J3854" s="164" t="s">
        <v>26472</v>
      </c>
      <c r="K3854" s="165">
        <v>8.2175925925925927E-4</v>
      </c>
      <c r="L3854" s="151" t="s">
        <v>507</v>
      </c>
      <c r="N3854" s="151" t="s">
        <v>594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853</v>
      </c>
      <c r="B3855" s="151" t="s">
        <v>1690</v>
      </c>
      <c r="C3855" s="164" t="s">
        <v>26473</v>
      </c>
      <c r="D3855" s="164" t="s">
        <v>26474</v>
      </c>
      <c r="E3855" s="165">
        <v>2.2916666666666667E-3</v>
      </c>
      <c r="F3855" s="151" t="s">
        <v>397</v>
      </c>
      <c r="H3855" s="151" t="s">
        <v>61</v>
      </c>
      <c r="I3855" s="164" t="s">
        <v>26475</v>
      </c>
      <c r="J3855" s="164" t="s">
        <v>26476</v>
      </c>
      <c r="K3855" s="165">
        <v>7.407407407407407E-4</v>
      </c>
      <c r="L3855" s="151" t="s">
        <v>507</v>
      </c>
      <c r="N3855" s="151" t="s">
        <v>498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853</v>
      </c>
      <c r="B3856" s="151" t="s">
        <v>1690</v>
      </c>
      <c r="C3856" s="164" t="s">
        <v>26477</v>
      </c>
      <c r="D3856" s="164" t="s">
        <v>26478</v>
      </c>
      <c r="E3856" s="165">
        <v>1.7013888888888888E-3</v>
      </c>
      <c r="F3856" s="151" t="s">
        <v>397</v>
      </c>
      <c r="H3856" s="151" t="s">
        <v>61</v>
      </c>
      <c r="I3856" s="164" t="s">
        <v>26479</v>
      </c>
      <c r="J3856" s="164" t="s">
        <v>26480</v>
      </c>
      <c r="K3856" s="165">
        <v>6.7129629629629625E-4</v>
      </c>
      <c r="L3856" s="151" t="s">
        <v>507</v>
      </c>
      <c r="N3856" s="151" t="s">
        <v>498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853</v>
      </c>
      <c r="B3857" s="151" t="s">
        <v>1690</v>
      </c>
      <c r="C3857" s="164" t="s">
        <v>26481</v>
      </c>
      <c r="D3857" s="164" t="s">
        <v>26482</v>
      </c>
      <c r="E3857" s="165">
        <v>1.261574074074074E-3</v>
      </c>
      <c r="F3857" s="151" t="s">
        <v>397</v>
      </c>
      <c r="H3857" s="151" t="s">
        <v>61</v>
      </c>
      <c r="I3857" s="164" t="s">
        <v>26483</v>
      </c>
      <c r="J3857" s="164" t="s">
        <v>26484</v>
      </c>
      <c r="K3857" s="165">
        <v>8.7962962962962962E-4</v>
      </c>
      <c r="L3857" s="151" t="s">
        <v>507</v>
      </c>
      <c r="N3857" s="151" t="s">
        <v>498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853</v>
      </c>
      <c r="B3858" s="151" t="s">
        <v>1690</v>
      </c>
      <c r="C3858" s="164" t="s">
        <v>26485</v>
      </c>
      <c r="D3858" s="164" t="s">
        <v>26486</v>
      </c>
      <c r="E3858" s="165">
        <v>1.0532407407407407E-3</v>
      </c>
      <c r="F3858" s="151" t="s">
        <v>397</v>
      </c>
      <c r="H3858" s="151" t="s">
        <v>61</v>
      </c>
      <c r="I3858" s="164" t="s">
        <v>26487</v>
      </c>
      <c r="J3858" s="164" t="s">
        <v>26488</v>
      </c>
      <c r="K3858" s="165">
        <v>7.6388888888888893E-4</v>
      </c>
      <c r="L3858" s="151" t="s">
        <v>507</v>
      </c>
      <c r="N3858" s="151" t="s">
        <v>498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853</v>
      </c>
      <c r="B3859" s="151" t="s">
        <v>1690</v>
      </c>
      <c r="C3859" s="164" t="s">
        <v>26489</v>
      </c>
      <c r="D3859" s="164" t="s">
        <v>26490</v>
      </c>
      <c r="E3859" s="165">
        <v>2.5115740740740741E-3</v>
      </c>
      <c r="F3859" s="151" t="s">
        <v>397</v>
      </c>
      <c r="H3859" s="151" t="s">
        <v>398</v>
      </c>
      <c r="I3859" s="164" t="s">
        <v>26491</v>
      </c>
      <c r="J3859" s="164" t="s">
        <v>26492</v>
      </c>
      <c r="K3859" s="165">
        <v>6.3657407407407413E-4</v>
      </c>
      <c r="L3859" s="151" t="s">
        <v>401</v>
      </c>
      <c r="N3859" s="151" t="s">
        <v>594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853</v>
      </c>
      <c r="B3860" s="151" t="s">
        <v>1690</v>
      </c>
      <c r="C3860" s="164" t="s">
        <v>26493</v>
      </c>
      <c r="D3860" s="164" t="s">
        <v>26494</v>
      </c>
      <c r="E3860" s="165">
        <v>1.9675925925925924E-3</v>
      </c>
      <c r="F3860" s="151" t="s">
        <v>397</v>
      </c>
      <c r="H3860" s="151" t="s">
        <v>398</v>
      </c>
      <c r="I3860" s="164" t="s">
        <v>26495</v>
      </c>
      <c r="J3860" s="164" t="s">
        <v>26496</v>
      </c>
      <c r="K3860" s="165">
        <v>4.0509259259259258E-4</v>
      </c>
      <c r="L3860" s="151" t="s">
        <v>401</v>
      </c>
      <c r="N3860" s="151" t="s">
        <v>594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853</v>
      </c>
      <c r="B3861" s="151" t="s">
        <v>1690</v>
      </c>
      <c r="C3861" s="164" t="s">
        <v>26497</v>
      </c>
      <c r="D3861" s="164" t="s">
        <v>26498</v>
      </c>
      <c r="E3861" s="165">
        <v>1.9444444444444444E-3</v>
      </c>
      <c r="F3861" s="151" t="s">
        <v>397</v>
      </c>
      <c r="H3861" s="151" t="s">
        <v>398</v>
      </c>
      <c r="I3861" s="164" t="s">
        <v>26499</v>
      </c>
      <c r="J3861" s="164" t="s">
        <v>26500</v>
      </c>
      <c r="K3861" s="165">
        <v>4.7453703703703704E-4</v>
      </c>
      <c r="L3861" s="151" t="s">
        <v>401</v>
      </c>
      <c r="N3861" s="151" t="s">
        <v>594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853</v>
      </c>
      <c r="B3862" s="151" t="s">
        <v>1690</v>
      </c>
      <c r="C3862" s="164" t="s">
        <v>26501</v>
      </c>
      <c r="D3862" s="164" t="s">
        <v>26502</v>
      </c>
      <c r="E3862" s="165">
        <v>2.1296296296296298E-3</v>
      </c>
      <c r="F3862" s="151" t="s">
        <v>397</v>
      </c>
      <c r="H3862" s="151" t="s">
        <v>398</v>
      </c>
      <c r="I3862" s="164" t="s">
        <v>26503</v>
      </c>
      <c r="J3862" s="164" t="s">
        <v>26504</v>
      </c>
      <c r="K3862" s="165">
        <v>4.2824074074074075E-4</v>
      </c>
      <c r="L3862" s="151" t="s">
        <v>401</v>
      </c>
      <c r="N3862" s="151" t="s">
        <v>594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853</v>
      </c>
      <c r="B3863" s="151" t="s">
        <v>1690</v>
      </c>
      <c r="C3863" s="170" t="s">
        <v>26505</v>
      </c>
      <c r="D3863" s="164" t="s">
        <v>26506</v>
      </c>
      <c r="E3863" s="165">
        <v>2.3263888888888887E-3</v>
      </c>
      <c r="F3863" s="151" t="s">
        <v>397</v>
      </c>
      <c r="H3863" s="151" t="s">
        <v>398</v>
      </c>
      <c r="I3863" s="164" t="s">
        <v>26507</v>
      </c>
      <c r="J3863" s="164" t="s">
        <v>26508</v>
      </c>
      <c r="K3863" s="165">
        <v>5.5555555555555556E-4</v>
      </c>
      <c r="L3863" s="151" t="s">
        <v>401</v>
      </c>
      <c r="N3863" s="151" t="s">
        <v>402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853</v>
      </c>
      <c r="B3864" s="151" t="s">
        <v>1690</v>
      </c>
      <c r="C3864" s="164" t="s">
        <v>26509</v>
      </c>
      <c r="D3864" s="164" t="s">
        <v>26510</v>
      </c>
      <c r="E3864" s="165">
        <v>2.4305555555555556E-3</v>
      </c>
      <c r="F3864" s="151" t="s">
        <v>397</v>
      </c>
      <c r="H3864" s="151" t="s">
        <v>61</v>
      </c>
      <c r="I3864" s="164" t="s">
        <v>26511</v>
      </c>
      <c r="J3864" s="164" t="s">
        <v>26512</v>
      </c>
      <c r="K3864" s="165">
        <v>9.3749999999999997E-4</v>
      </c>
      <c r="L3864" s="151" t="s">
        <v>507</v>
      </c>
      <c r="N3864" s="151" t="s">
        <v>498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853</v>
      </c>
      <c r="B3865" s="151" t="s">
        <v>1690</v>
      </c>
      <c r="C3865" s="164" t="s">
        <v>26513</v>
      </c>
      <c r="D3865" s="164" t="s">
        <v>26514</v>
      </c>
      <c r="E3865" s="165">
        <v>1.5856481481481481E-3</v>
      </c>
      <c r="F3865" s="151" t="s">
        <v>397</v>
      </c>
      <c r="H3865" s="166" t="s">
        <v>61</v>
      </c>
      <c r="I3865" s="164" t="s">
        <v>26515</v>
      </c>
      <c r="J3865" s="164" t="s">
        <v>26516</v>
      </c>
      <c r="K3865" s="165">
        <v>1.1921296296296296E-3</v>
      </c>
      <c r="L3865" s="166" t="s">
        <v>507</v>
      </c>
      <c r="N3865" s="151" t="s">
        <v>498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853</v>
      </c>
      <c r="B3866" s="170" t="s">
        <v>1690</v>
      </c>
      <c r="C3866" s="164" t="s">
        <v>26517</v>
      </c>
      <c r="D3866" s="170" t="s">
        <v>26518</v>
      </c>
      <c r="E3866" s="171">
        <v>1.273148148148148E-4</v>
      </c>
      <c r="F3866" s="170" t="s">
        <v>4100</v>
      </c>
      <c r="G3866" s="170"/>
      <c r="H3866" s="170" t="s">
        <v>8009</v>
      </c>
      <c r="I3866" s="170" t="s">
        <v>26519</v>
      </c>
      <c r="J3866" s="170" t="s">
        <v>26520</v>
      </c>
      <c r="K3866" s="171">
        <v>7.9861111111111116E-4</v>
      </c>
      <c r="L3866" s="170" t="s">
        <v>18820</v>
      </c>
      <c r="M3866" s="170"/>
      <c r="N3866" s="170" t="s">
        <v>498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853</v>
      </c>
      <c r="B3867" s="151" t="s">
        <v>1690</v>
      </c>
      <c r="C3867" s="164" t="s">
        <v>26521</v>
      </c>
      <c r="D3867" s="164" t="s">
        <v>26522</v>
      </c>
      <c r="E3867" s="165">
        <v>1.8981481481481482E-3</v>
      </c>
      <c r="F3867" s="151" t="s">
        <v>397</v>
      </c>
      <c r="H3867" s="151" t="s">
        <v>61</v>
      </c>
      <c r="I3867" s="164" t="s">
        <v>26523</v>
      </c>
      <c r="J3867" s="164" t="s">
        <v>26524</v>
      </c>
      <c r="K3867" s="165">
        <v>1.3310185185185185E-3</v>
      </c>
      <c r="L3867" s="151" t="s">
        <v>507</v>
      </c>
      <c r="N3867" s="151" t="s">
        <v>498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853</v>
      </c>
      <c r="B3868" s="151" t="s">
        <v>1690</v>
      </c>
      <c r="C3868" s="164" t="s">
        <v>26525</v>
      </c>
      <c r="D3868" s="164" t="s">
        <v>26526</v>
      </c>
      <c r="E3868" s="165">
        <v>1.2962962962962963E-3</v>
      </c>
      <c r="F3868" s="151" t="s">
        <v>397</v>
      </c>
      <c r="H3868" s="151" t="s">
        <v>61</v>
      </c>
      <c r="I3868" s="164" t="s">
        <v>26527</v>
      </c>
      <c r="J3868" s="164" t="s">
        <v>26528</v>
      </c>
      <c r="K3868" s="165">
        <v>7.1759259259259259E-4</v>
      </c>
      <c r="L3868" s="151" t="s">
        <v>507</v>
      </c>
      <c r="N3868" s="151" t="s">
        <v>498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853</v>
      </c>
      <c r="B3869" s="151" t="s">
        <v>1690</v>
      </c>
      <c r="C3869" s="164" t="s">
        <v>26529</v>
      </c>
      <c r="D3869" s="164" t="s">
        <v>26530</v>
      </c>
      <c r="E3869" s="165">
        <v>1.5856481481481481E-3</v>
      </c>
      <c r="F3869" s="151" t="s">
        <v>397</v>
      </c>
      <c r="H3869" s="151" t="s">
        <v>61</v>
      </c>
      <c r="I3869" s="164" t="s">
        <v>26531</v>
      </c>
      <c r="J3869" s="164" t="s">
        <v>26532</v>
      </c>
      <c r="K3869" s="165">
        <v>8.1018518518518516E-4</v>
      </c>
      <c r="L3869" s="151" t="s">
        <v>4100</v>
      </c>
      <c r="N3869" s="151" t="s">
        <v>498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853</v>
      </c>
      <c r="B3870" s="151" t="s">
        <v>1690</v>
      </c>
      <c r="C3870" s="164" t="s">
        <v>26533</v>
      </c>
      <c r="D3870" s="164" t="s">
        <v>26534</v>
      </c>
      <c r="E3870" s="165">
        <v>6.6087962962962966E-3</v>
      </c>
      <c r="F3870" s="151" t="s">
        <v>591</v>
      </c>
      <c r="G3870" s="151" t="s">
        <v>878</v>
      </c>
      <c r="H3870" s="151" t="s">
        <v>592</v>
      </c>
      <c r="I3870" s="164" t="s">
        <v>26535</v>
      </c>
      <c r="J3870" s="164" t="s">
        <v>26536</v>
      </c>
      <c r="K3870" s="165">
        <v>6.3888888888888893E-3</v>
      </c>
      <c r="L3870" s="151" t="s">
        <v>591</v>
      </c>
      <c r="M3870" s="151" t="s">
        <v>878</v>
      </c>
      <c r="N3870" s="151" t="s">
        <v>594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853</v>
      </c>
      <c r="B3871" s="151" t="s">
        <v>1690</v>
      </c>
      <c r="C3871" s="164" t="s">
        <v>26537</v>
      </c>
      <c r="D3871" s="164" t="s">
        <v>26538</v>
      </c>
      <c r="E3871" s="165">
        <v>2.6041666666666665E-3</v>
      </c>
      <c r="F3871" s="151" t="s">
        <v>591</v>
      </c>
      <c r="G3871" s="151" t="s">
        <v>878</v>
      </c>
      <c r="H3871" s="151" t="s">
        <v>592</v>
      </c>
      <c r="I3871" s="164" t="s">
        <v>26539</v>
      </c>
      <c r="J3871" s="164" t="s">
        <v>26540</v>
      </c>
      <c r="K3871" s="165">
        <v>6.8287037037037036E-4</v>
      </c>
      <c r="L3871" s="151" t="s">
        <v>397</v>
      </c>
      <c r="N3871" s="151" t="s">
        <v>594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853</v>
      </c>
      <c r="B3872" s="151" t="s">
        <v>1690</v>
      </c>
      <c r="C3872" s="164" t="s">
        <v>26541</v>
      </c>
      <c r="D3872" s="164" t="s">
        <v>26542</v>
      </c>
      <c r="E3872" s="165">
        <v>1.3194444444444445E-3</v>
      </c>
      <c r="F3872" s="151" t="s">
        <v>591</v>
      </c>
      <c r="G3872" s="151" t="s">
        <v>878</v>
      </c>
      <c r="H3872" s="151" t="s">
        <v>592</v>
      </c>
      <c r="I3872" s="164" t="s">
        <v>26543</v>
      </c>
      <c r="J3872" s="164" t="s">
        <v>26544</v>
      </c>
      <c r="K3872" s="165">
        <v>6.4814814814814813E-4</v>
      </c>
      <c r="L3872" s="151" t="s">
        <v>591</v>
      </c>
      <c r="M3872" s="151" t="s">
        <v>878</v>
      </c>
      <c r="N3872" s="151" t="s">
        <v>594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853</v>
      </c>
      <c r="B3873" s="151" t="s">
        <v>1690</v>
      </c>
      <c r="C3873" s="164" t="s">
        <v>26545</v>
      </c>
      <c r="D3873" s="164" t="s">
        <v>26546</v>
      </c>
      <c r="E3873" s="165">
        <v>1.9907407407407408E-3</v>
      </c>
      <c r="F3873" s="151" t="s">
        <v>591</v>
      </c>
      <c r="G3873" s="151" t="s">
        <v>878</v>
      </c>
      <c r="H3873" s="151" t="s">
        <v>592</v>
      </c>
      <c r="I3873" s="164" t="s">
        <v>26547</v>
      </c>
      <c r="J3873" s="164" t="s">
        <v>26548</v>
      </c>
      <c r="K3873" s="165">
        <v>1.3657407407407407E-3</v>
      </c>
      <c r="L3873" s="151" t="s">
        <v>591</v>
      </c>
      <c r="M3873" s="151" t="s">
        <v>878</v>
      </c>
      <c r="N3873" s="151" t="s">
        <v>594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853</v>
      </c>
      <c r="B3874" s="151" t="s">
        <v>1690</v>
      </c>
      <c r="C3874" s="164" t="s">
        <v>26549</v>
      </c>
      <c r="D3874" s="164" t="s">
        <v>26550</v>
      </c>
      <c r="E3874" s="165">
        <v>1.6319444444444445E-3</v>
      </c>
      <c r="F3874" s="151" t="s">
        <v>591</v>
      </c>
      <c r="G3874" s="151" t="s">
        <v>878</v>
      </c>
      <c r="H3874" s="151" t="s">
        <v>592</v>
      </c>
      <c r="I3874" s="164" t="s">
        <v>26551</v>
      </c>
      <c r="J3874" s="164" t="s">
        <v>26552</v>
      </c>
      <c r="K3874" s="165">
        <v>1.1111111111111111E-3</v>
      </c>
      <c r="L3874" s="151" t="s">
        <v>591</v>
      </c>
      <c r="M3874" s="151" t="s">
        <v>878</v>
      </c>
      <c r="N3874" s="151" t="s">
        <v>594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853</v>
      </c>
      <c r="B3875" s="151" t="s">
        <v>1690</v>
      </c>
      <c r="C3875" s="164" t="s">
        <v>26553</v>
      </c>
      <c r="D3875" s="164" t="s">
        <v>26554</v>
      </c>
      <c r="E3875" s="165">
        <v>2.2337962962962962E-3</v>
      </c>
      <c r="F3875" s="151" t="s">
        <v>591</v>
      </c>
      <c r="G3875" s="151" t="s">
        <v>878</v>
      </c>
      <c r="H3875" s="151" t="s">
        <v>592</v>
      </c>
      <c r="I3875" s="164" t="s">
        <v>26555</v>
      </c>
      <c r="J3875" s="164" t="s">
        <v>26556</v>
      </c>
      <c r="K3875" s="165">
        <v>1.0416666666666667E-3</v>
      </c>
      <c r="L3875" s="151" t="s">
        <v>591</v>
      </c>
      <c r="M3875" s="151" t="s">
        <v>878</v>
      </c>
      <c r="N3875" s="151" t="s">
        <v>594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853</v>
      </c>
      <c r="B3876" s="151" t="s">
        <v>1690</v>
      </c>
      <c r="C3876" s="164" t="s">
        <v>26557</v>
      </c>
      <c r="D3876" s="164" t="s">
        <v>26558</v>
      </c>
      <c r="E3876" s="165">
        <v>1.9791666666666668E-3</v>
      </c>
      <c r="F3876" s="151" t="s">
        <v>591</v>
      </c>
      <c r="G3876" s="151" t="s">
        <v>878</v>
      </c>
      <c r="H3876" s="151" t="s">
        <v>592</v>
      </c>
      <c r="I3876" s="164" t="s">
        <v>26559</v>
      </c>
      <c r="J3876" s="164" t="s">
        <v>26560</v>
      </c>
      <c r="K3876" s="165">
        <v>6.7129629629629625E-4</v>
      </c>
      <c r="L3876" s="151" t="s">
        <v>591</v>
      </c>
      <c r="M3876" s="151" t="s">
        <v>878</v>
      </c>
      <c r="N3876" s="151" t="s">
        <v>594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853</v>
      </c>
      <c r="B3877" s="151" t="s">
        <v>1690</v>
      </c>
      <c r="C3877" s="164" t="s">
        <v>26561</v>
      </c>
      <c r="D3877" s="164" t="s">
        <v>26562</v>
      </c>
      <c r="E3877" s="165">
        <v>1.7824074074074075E-3</v>
      </c>
      <c r="F3877" s="151" t="s">
        <v>591</v>
      </c>
      <c r="G3877" s="151" t="s">
        <v>878</v>
      </c>
      <c r="H3877" s="151" t="s">
        <v>592</v>
      </c>
      <c r="I3877" s="164" t="s">
        <v>26563</v>
      </c>
      <c r="J3877" s="164" t="s">
        <v>26564</v>
      </c>
      <c r="K3877" s="165">
        <v>7.407407407407407E-4</v>
      </c>
      <c r="L3877" s="151" t="s">
        <v>591</v>
      </c>
      <c r="M3877" s="151" t="s">
        <v>878</v>
      </c>
      <c r="N3877" s="151" t="s">
        <v>594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853</v>
      </c>
      <c r="B3878" s="151" t="s">
        <v>1690</v>
      </c>
      <c r="C3878" s="164" t="s">
        <v>26565</v>
      </c>
      <c r="D3878" s="164" t="s">
        <v>26566</v>
      </c>
      <c r="E3878" s="165">
        <v>1.7013888888888888E-3</v>
      </c>
      <c r="F3878" s="151" t="s">
        <v>591</v>
      </c>
      <c r="G3878" s="151" t="s">
        <v>878</v>
      </c>
      <c r="H3878" s="151" t="s">
        <v>592</v>
      </c>
      <c r="I3878" s="164" t="s">
        <v>26567</v>
      </c>
      <c r="J3878" s="164" t="s">
        <v>26568</v>
      </c>
      <c r="K3878" s="165">
        <v>7.9861111111111116E-4</v>
      </c>
      <c r="L3878" s="151" t="s">
        <v>591</v>
      </c>
      <c r="M3878" s="151" t="s">
        <v>878</v>
      </c>
      <c r="N3878" s="151" t="s">
        <v>594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853</v>
      </c>
      <c r="B3879" s="151" t="s">
        <v>1690</v>
      </c>
      <c r="C3879" s="164" t="s">
        <v>26569</v>
      </c>
      <c r="D3879" s="164" t="s">
        <v>26570</v>
      </c>
      <c r="E3879" s="165">
        <v>1.5046296296296296E-3</v>
      </c>
      <c r="F3879" s="151" t="s">
        <v>591</v>
      </c>
      <c r="G3879" s="151" t="s">
        <v>878</v>
      </c>
      <c r="H3879" s="151" t="s">
        <v>592</v>
      </c>
      <c r="I3879" s="164" t="s">
        <v>26571</v>
      </c>
      <c r="J3879" s="164" t="s">
        <v>26572</v>
      </c>
      <c r="K3879" s="165">
        <v>6.2500000000000001E-4</v>
      </c>
      <c r="L3879" s="151" t="s">
        <v>591</v>
      </c>
      <c r="M3879" s="151" t="s">
        <v>878</v>
      </c>
      <c r="N3879" s="151" t="s">
        <v>594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853</v>
      </c>
      <c r="B3880" s="151" t="s">
        <v>1690</v>
      </c>
      <c r="C3880" s="164" t="s">
        <v>26573</v>
      </c>
      <c r="D3880" s="164" t="s">
        <v>26574</v>
      </c>
      <c r="E3880" s="165">
        <v>3.7847222222222223E-3</v>
      </c>
      <c r="F3880" s="151" t="s">
        <v>591</v>
      </c>
      <c r="G3880" s="151" t="s">
        <v>878</v>
      </c>
      <c r="H3880" s="151" t="s">
        <v>592</v>
      </c>
      <c r="I3880" s="164" t="s">
        <v>26575</v>
      </c>
      <c r="J3880" s="164" t="s">
        <v>26576</v>
      </c>
      <c r="K3880" s="165">
        <v>7.0601851851851847E-4</v>
      </c>
      <c r="L3880" s="151" t="s">
        <v>591</v>
      </c>
      <c r="M3880" s="151" t="s">
        <v>878</v>
      </c>
      <c r="N3880" s="151" t="s">
        <v>594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853</v>
      </c>
      <c r="B3881" s="151" t="s">
        <v>1690</v>
      </c>
      <c r="C3881" s="164" t="s">
        <v>26577</v>
      </c>
      <c r="D3881" s="164" t="s">
        <v>26578</v>
      </c>
      <c r="E3881" s="165">
        <v>1.7708333333333332E-3</v>
      </c>
      <c r="F3881" s="151" t="s">
        <v>591</v>
      </c>
      <c r="G3881" s="151" t="s">
        <v>878</v>
      </c>
      <c r="H3881" s="151" t="s">
        <v>592</v>
      </c>
      <c r="I3881" s="164" t="s">
        <v>26579</v>
      </c>
      <c r="J3881" s="164" t="s">
        <v>26580</v>
      </c>
      <c r="K3881" s="165">
        <v>6.2500000000000001E-4</v>
      </c>
      <c r="L3881" s="151" t="s">
        <v>591</v>
      </c>
      <c r="M3881" s="151" t="s">
        <v>878</v>
      </c>
      <c r="N3881" s="151" t="s">
        <v>594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853</v>
      </c>
      <c r="B3882" s="151" t="s">
        <v>1690</v>
      </c>
      <c r="C3882" s="164" t="s">
        <v>26581</v>
      </c>
      <c r="D3882" s="164" t="s">
        <v>26582</v>
      </c>
      <c r="E3882" s="165">
        <v>3.6342592592592594E-3</v>
      </c>
      <c r="F3882" s="151" t="s">
        <v>591</v>
      </c>
      <c r="G3882" s="151" t="s">
        <v>878</v>
      </c>
      <c r="H3882" s="151" t="s">
        <v>592</v>
      </c>
      <c r="I3882" s="164" t="s">
        <v>26583</v>
      </c>
      <c r="J3882" s="164" t="s">
        <v>26584</v>
      </c>
      <c r="K3882" s="165">
        <v>4.9768518518518521E-4</v>
      </c>
      <c r="L3882" s="151" t="s">
        <v>591</v>
      </c>
      <c r="M3882" s="151" t="s">
        <v>878</v>
      </c>
      <c r="N3882" s="151" t="s">
        <v>594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853</v>
      </c>
      <c r="B3883" s="151" t="s">
        <v>1690</v>
      </c>
      <c r="C3883" s="164" t="s">
        <v>26585</v>
      </c>
      <c r="D3883" s="164" t="s">
        <v>26586</v>
      </c>
      <c r="E3883" s="165">
        <v>1.9212962962962964E-3</v>
      </c>
      <c r="F3883" s="151" t="s">
        <v>591</v>
      </c>
      <c r="G3883" s="151" t="s">
        <v>878</v>
      </c>
      <c r="H3883" s="151" t="s">
        <v>592</v>
      </c>
      <c r="I3883" s="164" t="s">
        <v>26587</v>
      </c>
      <c r="J3883" s="164" t="s">
        <v>26588</v>
      </c>
      <c r="K3883" s="165">
        <v>1.0069444444444444E-3</v>
      </c>
      <c r="L3883" s="151" t="s">
        <v>591</v>
      </c>
      <c r="M3883" s="151" t="s">
        <v>878</v>
      </c>
      <c r="N3883" s="151" t="s">
        <v>594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853</v>
      </c>
      <c r="B3884" s="151" t="s">
        <v>1690</v>
      </c>
      <c r="C3884" s="164" t="s">
        <v>26589</v>
      </c>
      <c r="D3884" s="164" t="s">
        <v>26590</v>
      </c>
      <c r="E3884" s="165">
        <v>2.8124999999999999E-3</v>
      </c>
      <c r="F3884" s="151" t="s">
        <v>591</v>
      </c>
      <c r="G3884" s="151" t="s">
        <v>878</v>
      </c>
      <c r="H3884" s="151" t="s">
        <v>592</v>
      </c>
      <c r="I3884" s="164" t="s">
        <v>26591</v>
      </c>
      <c r="J3884" s="164" t="s">
        <v>26592</v>
      </c>
      <c r="K3884" s="165">
        <v>6.7129629629629625E-4</v>
      </c>
      <c r="L3884" s="151" t="s">
        <v>591</v>
      </c>
      <c r="M3884" s="151" t="s">
        <v>878</v>
      </c>
      <c r="N3884" s="151" t="s">
        <v>594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853</v>
      </c>
      <c r="B3885" s="151" t="s">
        <v>1690</v>
      </c>
      <c r="C3885" s="164" t="s">
        <v>26593</v>
      </c>
      <c r="D3885" s="164" t="s">
        <v>26594</v>
      </c>
      <c r="E3885" s="165">
        <v>1.5509259259259259E-3</v>
      </c>
      <c r="F3885" s="151" t="s">
        <v>591</v>
      </c>
      <c r="G3885" s="151" t="s">
        <v>878</v>
      </c>
      <c r="H3885" s="151" t="s">
        <v>592</v>
      </c>
      <c r="I3885" s="164" t="s">
        <v>26595</v>
      </c>
      <c r="J3885" s="164" t="s">
        <v>26596</v>
      </c>
      <c r="K3885" s="165">
        <v>5.0925925925925921E-4</v>
      </c>
      <c r="L3885" s="151" t="s">
        <v>591</v>
      </c>
      <c r="M3885" s="151" t="s">
        <v>878</v>
      </c>
      <c r="N3885" s="151" t="s">
        <v>594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853</v>
      </c>
      <c r="B3886" s="151" t="s">
        <v>1690</v>
      </c>
      <c r="C3886" s="164" t="s">
        <v>26597</v>
      </c>
      <c r="D3886" s="164" t="s">
        <v>26598</v>
      </c>
      <c r="E3886" s="165">
        <v>1.7824074074074075E-3</v>
      </c>
      <c r="F3886" s="151" t="s">
        <v>591</v>
      </c>
      <c r="G3886" s="151" t="s">
        <v>878</v>
      </c>
      <c r="H3886" s="151" t="s">
        <v>592</v>
      </c>
      <c r="I3886" s="164" t="s">
        <v>26599</v>
      </c>
      <c r="J3886" s="164" t="s">
        <v>26600</v>
      </c>
      <c r="K3886" s="165">
        <v>6.134259259259259E-4</v>
      </c>
      <c r="L3886" s="151" t="s">
        <v>591</v>
      </c>
      <c r="M3886" s="151" t="s">
        <v>878</v>
      </c>
      <c r="N3886" s="151" t="s">
        <v>594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853</v>
      </c>
      <c r="B3887" s="151" t="s">
        <v>1690</v>
      </c>
      <c r="C3887" s="164" t="s">
        <v>26601</v>
      </c>
      <c r="D3887" s="164" t="s">
        <v>26602</v>
      </c>
      <c r="E3887" s="165">
        <v>2.0023148148148148E-3</v>
      </c>
      <c r="F3887" s="151" t="s">
        <v>591</v>
      </c>
      <c r="G3887" s="151" t="s">
        <v>878</v>
      </c>
      <c r="H3887" s="151" t="s">
        <v>592</v>
      </c>
      <c r="I3887" s="164" t="s">
        <v>26603</v>
      </c>
      <c r="J3887" s="164" t="s">
        <v>26604</v>
      </c>
      <c r="K3887" s="165">
        <v>5.7870370370370367E-4</v>
      </c>
      <c r="L3887" s="151" t="s">
        <v>591</v>
      </c>
      <c r="M3887" s="151" t="s">
        <v>878</v>
      </c>
      <c r="N3887" s="151" t="s">
        <v>594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853</v>
      </c>
      <c r="B3888" s="151" t="s">
        <v>1690</v>
      </c>
      <c r="C3888" s="164" t="s">
        <v>26605</v>
      </c>
      <c r="D3888" s="164" t="s">
        <v>26606</v>
      </c>
      <c r="E3888" s="165">
        <v>1.9097222222222222E-3</v>
      </c>
      <c r="F3888" s="151" t="s">
        <v>591</v>
      </c>
      <c r="G3888" s="151" t="s">
        <v>878</v>
      </c>
      <c r="H3888" s="151" t="s">
        <v>592</v>
      </c>
      <c r="I3888" s="164" t="s">
        <v>26607</v>
      </c>
      <c r="J3888" s="164" t="s">
        <v>26608</v>
      </c>
      <c r="K3888" s="165">
        <v>4.9768518518518521E-4</v>
      </c>
      <c r="L3888" s="151" t="s">
        <v>591</v>
      </c>
      <c r="M3888" s="151" t="s">
        <v>878</v>
      </c>
      <c r="N3888" s="151" t="s">
        <v>594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853</v>
      </c>
      <c r="B3889" s="151" t="s">
        <v>1690</v>
      </c>
      <c r="C3889" s="164" t="s">
        <v>26609</v>
      </c>
      <c r="D3889" s="164" t="s">
        <v>26610</v>
      </c>
      <c r="E3889" s="165">
        <v>2.9745370370370373E-3</v>
      </c>
      <c r="F3889" s="151" t="s">
        <v>591</v>
      </c>
      <c r="G3889" s="151" t="s">
        <v>878</v>
      </c>
      <c r="H3889" s="151" t="s">
        <v>592</v>
      </c>
      <c r="I3889" s="164" t="s">
        <v>26611</v>
      </c>
      <c r="J3889" s="164" t="s">
        <v>26612</v>
      </c>
      <c r="K3889" s="165">
        <v>4.861111111111111E-4</v>
      </c>
      <c r="L3889" s="151" t="s">
        <v>591</v>
      </c>
      <c r="M3889" s="151" t="s">
        <v>878</v>
      </c>
      <c r="N3889" s="151" t="s">
        <v>594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853</v>
      </c>
      <c r="B3890" s="151" t="s">
        <v>1690</v>
      </c>
      <c r="C3890" s="164" t="s">
        <v>26613</v>
      </c>
      <c r="D3890" s="164" t="s">
        <v>26614</v>
      </c>
      <c r="E3890" s="165">
        <v>1.5625000000000001E-3</v>
      </c>
      <c r="F3890" s="151" t="s">
        <v>591</v>
      </c>
      <c r="G3890" s="151" t="s">
        <v>878</v>
      </c>
      <c r="H3890" s="151" t="s">
        <v>592</v>
      </c>
      <c r="I3890" s="164" t="s">
        <v>26615</v>
      </c>
      <c r="J3890" s="164" t="s">
        <v>26616</v>
      </c>
      <c r="K3890" s="165">
        <v>5.0925925925925921E-4</v>
      </c>
      <c r="L3890" s="151" t="s">
        <v>591</v>
      </c>
      <c r="M3890" s="151" t="s">
        <v>878</v>
      </c>
      <c r="N3890" s="151" t="s">
        <v>594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853</v>
      </c>
      <c r="B3891" s="151" t="s">
        <v>1690</v>
      </c>
      <c r="C3891" s="164" t="s">
        <v>26617</v>
      </c>
      <c r="D3891" s="164" t="s">
        <v>26618</v>
      </c>
      <c r="E3891" s="165">
        <v>1.0069444444444444E-3</v>
      </c>
      <c r="F3891" s="151" t="s">
        <v>591</v>
      </c>
      <c r="G3891" s="151" t="s">
        <v>878</v>
      </c>
      <c r="H3891" s="151" t="s">
        <v>592</v>
      </c>
      <c r="I3891" s="164" t="s">
        <v>26619</v>
      </c>
      <c r="J3891" s="164" t="s">
        <v>26620</v>
      </c>
      <c r="K3891" s="165">
        <v>7.0601851851851847E-4</v>
      </c>
      <c r="L3891" s="151" t="s">
        <v>591</v>
      </c>
      <c r="M3891" s="151" t="s">
        <v>878</v>
      </c>
      <c r="N3891" s="151" t="s">
        <v>594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853</v>
      </c>
      <c r="B3892" s="151" t="s">
        <v>1690</v>
      </c>
      <c r="C3892" s="164" t="s">
        <v>26621</v>
      </c>
      <c r="D3892" s="164" t="s">
        <v>26622</v>
      </c>
      <c r="E3892" s="165">
        <v>1.6319444444444445E-3</v>
      </c>
      <c r="F3892" s="151" t="s">
        <v>591</v>
      </c>
      <c r="G3892" s="151" t="s">
        <v>878</v>
      </c>
      <c r="H3892" s="151" t="s">
        <v>592</v>
      </c>
      <c r="I3892" s="164" t="s">
        <v>26623</v>
      </c>
      <c r="J3892" s="164" t="s">
        <v>26624</v>
      </c>
      <c r="K3892" s="165">
        <v>6.4814814814814813E-4</v>
      </c>
      <c r="L3892" s="151" t="s">
        <v>591</v>
      </c>
      <c r="M3892" s="151" t="s">
        <v>878</v>
      </c>
      <c r="N3892" s="151" t="s">
        <v>594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853</v>
      </c>
      <c r="B3893" s="151" t="s">
        <v>1690</v>
      </c>
      <c r="C3893" s="164" t="s">
        <v>26625</v>
      </c>
      <c r="D3893" s="164" t="s">
        <v>26626</v>
      </c>
      <c r="E3893" s="165">
        <v>2.2106481481481482E-3</v>
      </c>
      <c r="F3893" s="151" t="s">
        <v>591</v>
      </c>
      <c r="G3893" s="151" t="s">
        <v>878</v>
      </c>
      <c r="H3893" s="151" t="s">
        <v>592</v>
      </c>
      <c r="I3893" s="164" t="s">
        <v>26627</v>
      </c>
      <c r="J3893" s="164" t="s">
        <v>26628</v>
      </c>
      <c r="K3893" s="165">
        <v>6.5972222222222224E-4</v>
      </c>
      <c r="L3893" s="151" t="s">
        <v>591</v>
      </c>
      <c r="M3893" s="151" t="s">
        <v>878</v>
      </c>
      <c r="N3893" s="151" t="s">
        <v>594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853</v>
      </c>
      <c r="B3894" s="151" t="s">
        <v>1690</v>
      </c>
      <c r="C3894" s="164" t="s">
        <v>26629</v>
      </c>
      <c r="D3894" s="164" t="s">
        <v>26630</v>
      </c>
      <c r="E3894" s="165">
        <v>2.5000000000000001E-3</v>
      </c>
      <c r="F3894" s="151" t="s">
        <v>591</v>
      </c>
      <c r="G3894" s="151" t="s">
        <v>878</v>
      </c>
      <c r="H3894" s="151" t="s">
        <v>592</v>
      </c>
      <c r="I3894" s="164" t="s">
        <v>26631</v>
      </c>
      <c r="J3894" s="164" t="s">
        <v>26632</v>
      </c>
      <c r="K3894" s="165">
        <v>1.0300925925925926E-3</v>
      </c>
      <c r="L3894" s="151" t="s">
        <v>591</v>
      </c>
      <c r="M3894" s="151" t="s">
        <v>878</v>
      </c>
      <c r="N3894" s="151" t="s">
        <v>594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853</v>
      </c>
      <c r="B3895" s="151" t="s">
        <v>1690</v>
      </c>
      <c r="C3895" s="164" t="s">
        <v>26633</v>
      </c>
      <c r="D3895" s="164" t="s">
        <v>26634</v>
      </c>
      <c r="E3895" s="165">
        <v>2.2569444444444442E-3</v>
      </c>
      <c r="F3895" s="151" t="s">
        <v>591</v>
      </c>
      <c r="G3895" s="151" t="s">
        <v>878</v>
      </c>
      <c r="H3895" s="151" t="s">
        <v>592</v>
      </c>
      <c r="I3895" s="164" t="s">
        <v>26635</v>
      </c>
      <c r="J3895" s="164" t="s">
        <v>26636</v>
      </c>
      <c r="K3895" s="165">
        <v>1.0069444444444444E-3</v>
      </c>
      <c r="L3895" s="151" t="s">
        <v>591</v>
      </c>
      <c r="M3895" s="151" t="s">
        <v>878</v>
      </c>
      <c r="N3895" s="151" t="s">
        <v>594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853</v>
      </c>
      <c r="B3896" s="151" t="s">
        <v>1690</v>
      </c>
      <c r="C3896" s="164" t="s">
        <v>26637</v>
      </c>
      <c r="D3896" s="164" t="s">
        <v>26638</v>
      </c>
      <c r="E3896" s="165">
        <v>1.5856481481481481E-3</v>
      </c>
      <c r="F3896" s="151" t="s">
        <v>591</v>
      </c>
      <c r="G3896" s="151" t="s">
        <v>878</v>
      </c>
      <c r="H3896" s="151" t="s">
        <v>592</v>
      </c>
      <c r="I3896" s="164" t="s">
        <v>26639</v>
      </c>
      <c r="J3896" s="164" t="s">
        <v>26640</v>
      </c>
      <c r="K3896" s="165">
        <v>8.2175925925925927E-4</v>
      </c>
      <c r="L3896" s="151" t="s">
        <v>591</v>
      </c>
      <c r="M3896" s="151" t="s">
        <v>878</v>
      </c>
      <c r="N3896" s="151" t="s">
        <v>594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853</v>
      </c>
      <c r="B3897" s="151" t="s">
        <v>1690</v>
      </c>
      <c r="C3897" s="164" t="s">
        <v>26641</v>
      </c>
      <c r="D3897" s="164" t="s">
        <v>26642</v>
      </c>
      <c r="E3897" s="165">
        <v>1.6319444444444445E-3</v>
      </c>
      <c r="F3897" s="151" t="s">
        <v>591</v>
      </c>
      <c r="G3897" s="151" t="s">
        <v>878</v>
      </c>
      <c r="H3897" s="151" t="s">
        <v>592</v>
      </c>
      <c r="I3897" s="164" t="s">
        <v>26643</v>
      </c>
      <c r="J3897" s="164" t="s">
        <v>26644</v>
      </c>
      <c r="K3897" s="165">
        <v>7.8703703703703705E-4</v>
      </c>
      <c r="L3897" s="151" t="s">
        <v>591</v>
      </c>
      <c r="M3897" s="151" t="s">
        <v>878</v>
      </c>
      <c r="N3897" s="151" t="s">
        <v>594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853</v>
      </c>
      <c r="B3898" s="151" t="s">
        <v>1690</v>
      </c>
      <c r="C3898" s="164" t="s">
        <v>26645</v>
      </c>
      <c r="D3898" s="164" t="s">
        <v>26646</v>
      </c>
      <c r="E3898" s="165">
        <v>1.5509259259259259E-3</v>
      </c>
      <c r="F3898" s="151" t="s">
        <v>591</v>
      </c>
      <c r="G3898" s="151" t="s">
        <v>878</v>
      </c>
      <c r="H3898" s="151" t="s">
        <v>592</v>
      </c>
      <c r="I3898" s="164" t="s">
        <v>26647</v>
      </c>
      <c r="J3898" s="164" t="s">
        <v>26648</v>
      </c>
      <c r="K3898" s="165">
        <v>6.3657407407407413E-4</v>
      </c>
      <c r="L3898" s="151" t="s">
        <v>591</v>
      </c>
      <c r="M3898" s="151" t="s">
        <v>878</v>
      </c>
      <c r="N3898" s="151" t="s">
        <v>594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853</v>
      </c>
      <c r="B3899" s="151" t="s">
        <v>1690</v>
      </c>
      <c r="C3899" s="164" t="s">
        <v>26649</v>
      </c>
      <c r="D3899" s="164" t="s">
        <v>26650</v>
      </c>
      <c r="E3899" s="165">
        <v>1.5625000000000001E-3</v>
      </c>
      <c r="F3899" s="151" t="s">
        <v>591</v>
      </c>
      <c r="G3899" s="151" t="s">
        <v>878</v>
      </c>
      <c r="H3899" s="151" t="s">
        <v>592</v>
      </c>
      <c r="I3899" s="164" t="s">
        <v>26651</v>
      </c>
      <c r="J3899" s="164" t="s">
        <v>26652</v>
      </c>
      <c r="K3899" s="165">
        <v>7.7546296296296293E-4</v>
      </c>
      <c r="L3899" s="151" t="s">
        <v>591</v>
      </c>
      <c r="M3899" s="151" t="s">
        <v>878</v>
      </c>
      <c r="N3899" s="151" t="s">
        <v>594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853</v>
      </c>
      <c r="B3900" s="151" t="s">
        <v>1690</v>
      </c>
      <c r="C3900" s="164" t="s">
        <v>26653</v>
      </c>
      <c r="D3900" s="164" t="s">
        <v>26654</v>
      </c>
      <c r="E3900" s="165">
        <v>1.7592592592592592E-3</v>
      </c>
      <c r="F3900" s="151" t="s">
        <v>591</v>
      </c>
      <c r="G3900" s="151" t="s">
        <v>878</v>
      </c>
      <c r="H3900" s="151" t="s">
        <v>592</v>
      </c>
      <c r="I3900" s="164" t="s">
        <v>26655</v>
      </c>
      <c r="J3900" s="164" t="s">
        <v>26656</v>
      </c>
      <c r="K3900" s="165">
        <v>6.5972222222222224E-4</v>
      </c>
      <c r="L3900" s="151" t="s">
        <v>591</v>
      </c>
      <c r="M3900" s="151" t="s">
        <v>878</v>
      </c>
      <c r="N3900" s="151" t="s">
        <v>594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853</v>
      </c>
      <c r="B3901" s="151" t="s">
        <v>1690</v>
      </c>
      <c r="C3901" s="164" t="s">
        <v>26657</v>
      </c>
      <c r="D3901" s="164" t="s">
        <v>26658</v>
      </c>
      <c r="E3901" s="165">
        <v>1.6550925925925926E-3</v>
      </c>
      <c r="F3901" s="151" t="s">
        <v>591</v>
      </c>
      <c r="G3901" s="151" t="s">
        <v>878</v>
      </c>
      <c r="H3901" s="151" t="s">
        <v>592</v>
      </c>
      <c r="I3901" s="164" t="s">
        <v>26659</v>
      </c>
      <c r="J3901" s="164" t="s">
        <v>26660</v>
      </c>
      <c r="K3901" s="165">
        <v>5.6712962962962967E-4</v>
      </c>
      <c r="L3901" s="151" t="s">
        <v>591</v>
      </c>
      <c r="M3901" s="151" t="s">
        <v>878</v>
      </c>
      <c r="N3901" s="151" t="s">
        <v>594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853</v>
      </c>
      <c r="B3902" s="151" t="s">
        <v>1690</v>
      </c>
      <c r="C3902" s="164" t="s">
        <v>26661</v>
      </c>
      <c r="D3902" s="164" t="s">
        <v>26662</v>
      </c>
      <c r="E3902" s="165">
        <v>1.8055555555555555E-3</v>
      </c>
      <c r="F3902" s="151" t="s">
        <v>591</v>
      </c>
      <c r="G3902" s="151" t="s">
        <v>878</v>
      </c>
      <c r="H3902" s="151" t="s">
        <v>592</v>
      </c>
      <c r="I3902" s="164" t="s">
        <v>26663</v>
      </c>
      <c r="J3902" s="164" t="s">
        <v>26664</v>
      </c>
      <c r="K3902" s="165">
        <v>1.6782407407407408E-3</v>
      </c>
      <c r="L3902" s="151" t="s">
        <v>591</v>
      </c>
      <c r="M3902" s="151" t="s">
        <v>878</v>
      </c>
      <c r="N3902" s="151" t="s">
        <v>594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853</v>
      </c>
      <c r="B3903" s="151" t="s">
        <v>1690</v>
      </c>
      <c r="C3903" s="164" t="s">
        <v>26665</v>
      </c>
      <c r="D3903" s="164" t="s">
        <v>26666</v>
      </c>
      <c r="E3903" s="165">
        <v>2.0949074074074073E-3</v>
      </c>
      <c r="F3903" s="151" t="s">
        <v>591</v>
      </c>
      <c r="G3903" s="151" t="s">
        <v>878</v>
      </c>
      <c r="H3903" s="151" t="s">
        <v>592</v>
      </c>
      <c r="I3903" s="164" t="s">
        <v>26667</v>
      </c>
      <c r="J3903" s="164" t="s">
        <v>26668</v>
      </c>
      <c r="K3903" s="165">
        <v>5.7870370370370367E-4</v>
      </c>
      <c r="L3903" s="151" t="s">
        <v>591</v>
      </c>
      <c r="M3903" s="151" t="s">
        <v>878</v>
      </c>
      <c r="N3903" s="151" t="s">
        <v>594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853</v>
      </c>
      <c r="B3904" s="151" t="s">
        <v>1690</v>
      </c>
      <c r="C3904" s="164" t="s">
        <v>26669</v>
      </c>
      <c r="D3904" s="164" t="s">
        <v>26670</v>
      </c>
      <c r="E3904" s="165">
        <v>2.4189814814814816E-3</v>
      </c>
      <c r="F3904" s="151" t="s">
        <v>591</v>
      </c>
      <c r="G3904" s="151" t="s">
        <v>878</v>
      </c>
      <c r="H3904" s="151" t="s">
        <v>592</v>
      </c>
      <c r="I3904" s="164" t="s">
        <v>26671</v>
      </c>
      <c r="J3904" s="164" t="s">
        <v>26672</v>
      </c>
      <c r="K3904" s="165">
        <v>8.4490740740740739E-4</v>
      </c>
      <c r="L3904" s="151" t="s">
        <v>591</v>
      </c>
      <c r="M3904" s="151" t="s">
        <v>878</v>
      </c>
      <c r="N3904" s="151" t="s">
        <v>594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853</v>
      </c>
      <c r="B3905" s="151" t="s">
        <v>1690</v>
      </c>
      <c r="C3905" s="164" t="s">
        <v>26673</v>
      </c>
      <c r="D3905" s="164" t="s">
        <v>26674</v>
      </c>
      <c r="E3905" s="165">
        <v>1.8287037037037037E-3</v>
      </c>
      <c r="F3905" s="151" t="s">
        <v>591</v>
      </c>
      <c r="G3905" s="151" t="s">
        <v>878</v>
      </c>
      <c r="H3905" s="151" t="s">
        <v>592</v>
      </c>
      <c r="I3905" s="164" t="s">
        <v>26675</v>
      </c>
      <c r="J3905" s="164" t="s">
        <v>26676</v>
      </c>
      <c r="K3905" s="165">
        <v>5.3240740740740744E-4</v>
      </c>
      <c r="L3905" s="151" t="s">
        <v>591</v>
      </c>
      <c r="M3905" s="151" t="s">
        <v>878</v>
      </c>
      <c r="N3905" s="151" t="s">
        <v>594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853</v>
      </c>
      <c r="B3906" s="151" t="s">
        <v>1690</v>
      </c>
      <c r="C3906" s="164" t="s">
        <v>26677</v>
      </c>
      <c r="D3906" s="164" t="s">
        <v>26678</v>
      </c>
      <c r="E3906" s="165">
        <v>1.8981481481481482E-3</v>
      </c>
      <c r="F3906" s="151" t="s">
        <v>591</v>
      </c>
      <c r="G3906" s="151" t="s">
        <v>878</v>
      </c>
      <c r="H3906" s="151" t="s">
        <v>592</v>
      </c>
      <c r="I3906" s="164" t="s">
        <v>26679</v>
      </c>
      <c r="J3906" s="164" t="s">
        <v>26680</v>
      </c>
      <c r="K3906" s="165">
        <v>6.018518518518519E-4</v>
      </c>
      <c r="L3906" s="151" t="s">
        <v>591</v>
      </c>
      <c r="M3906" s="151" t="s">
        <v>878</v>
      </c>
      <c r="N3906" s="151" t="s">
        <v>594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853</v>
      </c>
      <c r="B3907" s="151" t="s">
        <v>1690</v>
      </c>
      <c r="C3907" s="164" t="s">
        <v>26681</v>
      </c>
      <c r="D3907" s="164" t="s">
        <v>26682</v>
      </c>
      <c r="E3907" s="165">
        <v>2.0254629629629629E-3</v>
      </c>
      <c r="F3907" s="151" t="s">
        <v>591</v>
      </c>
      <c r="G3907" s="151" t="s">
        <v>878</v>
      </c>
      <c r="H3907" s="151" t="s">
        <v>592</v>
      </c>
      <c r="I3907" s="164" t="s">
        <v>26683</v>
      </c>
      <c r="J3907" s="164" t="s">
        <v>26684</v>
      </c>
      <c r="K3907" s="165">
        <v>5.6712962962962967E-4</v>
      </c>
      <c r="L3907" s="151" t="s">
        <v>591</v>
      </c>
      <c r="M3907" s="151" t="s">
        <v>878</v>
      </c>
      <c r="N3907" s="151" t="s">
        <v>594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853</v>
      </c>
      <c r="B3908" s="151" t="s">
        <v>1690</v>
      </c>
      <c r="C3908" s="164" t="s">
        <v>26685</v>
      </c>
      <c r="D3908" s="164" t="s">
        <v>26686</v>
      </c>
      <c r="E3908" s="165">
        <v>2.2106481481481482E-3</v>
      </c>
      <c r="F3908" s="151" t="s">
        <v>591</v>
      </c>
      <c r="G3908" s="151" t="s">
        <v>878</v>
      </c>
      <c r="H3908" s="151" t="s">
        <v>592</v>
      </c>
      <c r="I3908" s="164" t="s">
        <v>26687</v>
      </c>
      <c r="J3908" s="164" t="s">
        <v>26688</v>
      </c>
      <c r="K3908" s="165">
        <v>6.5972222222222224E-4</v>
      </c>
      <c r="L3908" s="151" t="s">
        <v>591</v>
      </c>
      <c r="M3908" s="151" t="s">
        <v>878</v>
      </c>
      <c r="N3908" s="151" t="s">
        <v>594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853</v>
      </c>
      <c r="B3909" s="151" t="s">
        <v>1690</v>
      </c>
      <c r="C3909" s="164" t="s">
        <v>26689</v>
      </c>
      <c r="D3909" s="164" t="s">
        <v>26690</v>
      </c>
      <c r="E3909" s="165">
        <v>2.1180555555555558E-3</v>
      </c>
      <c r="F3909" s="151" t="s">
        <v>591</v>
      </c>
      <c r="G3909" s="151" t="s">
        <v>878</v>
      </c>
      <c r="H3909" s="151" t="s">
        <v>592</v>
      </c>
      <c r="I3909" s="164" t="s">
        <v>15877</v>
      </c>
      <c r="J3909" s="164" t="s">
        <v>26691</v>
      </c>
      <c r="K3909" s="165">
        <v>7.5231481481481482E-4</v>
      </c>
      <c r="L3909" s="151" t="s">
        <v>591</v>
      </c>
      <c r="M3909" s="151" t="s">
        <v>878</v>
      </c>
      <c r="N3909" s="151" t="s">
        <v>594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853</v>
      </c>
      <c r="B3910" s="151" t="s">
        <v>1690</v>
      </c>
      <c r="C3910" s="164" t="s">
        <v>26692</v>
      </c>
      <c r="D3910" s="164" t="s">
        <v>26693</v>
      </c>
      <c r="E3910" s="165">
        <v>2.7777777777777779E-3</v>
      </c>
      <c r="F3910" s="151" t="s">
        <v>591</v>
      </c>
      <c r="G3910" s="151" t="s">
        <v>878</v>
      </c>
      <c r="H3910" s="151" t="s">
        <v>592</v>
      </c>
      <c r="I3910" s="164" t="s">
        <v>26694</v>
      </c>
      <c r="J3910" s="164" t="s">
        <v>26695</v>
      </c>
      <c r="K3910" s="165">
        <v>6.8287037037037036E-4</v>
      </c>
      <c r="L3910" s="151" t="s">
        <v>591</v>
      </c>
      <c r="M3910" s="151" t="s">
        <v>878</v>
      </c>
      <c r="N3910" s="151" t="s">
        <v>594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853</v>
      </c>
      <c r="B3911" s="151" t="s">
        <v>1690</v>
      </c>
      <c r="C3911" s="164" t="s">
        <v>26696</v>
      </c>
      <c r="D3911" s="164" t="s">
        <v>26697</v>
      </c>
      <c r="E3911" s="165">
        <v>1.9675925925925924E-3</v>
      </c>
      <c r="F3911" s="151" t="s">
        <v>591</v>
      </c>
      <c r="G3911" s="151" t="s">
        <v>878</v>
      </c>
      <c r="H3911" s="151" t="s">
        <v>592</v>
      </c>
      <c r="I3911" s="164" t="s">
        <v>26698</v>
      </c>
      <c r="J3911" s="164" t="s">
        <v>26699</v>
      </c>
      <c r="K3911" s="165">
        <v>2.5925925925925925E-3</v>
      </c>
      <c r="L3911" s="151" t="s">
        <v>591</v>
      </c>
      <c r="M3911" s="151" t="s">
        <v>878</v>
      </c>
      <c r="N3911" s="151" t="s">
        <v>594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853</v>
      </c>
      <c r="B3912" s="151" t="s">
        <v>1690</v>
      </c>
      <c r="C3912" s="164" t="s">
        <v>26700</v>
      </c>
      <c r="D3912" s="164" t="s">
        <v>26701</v>
      </c>
      <c r="E3912" s="165">
        <v>2.3148148148148147E-3</v>
      </c>
      <c r="F3912" s="151" t="s">
        <v>591</v>
      </c>
      <c r="G3912" s="151" t="s">
        <v>878</v>
      </c>
      <c r="H3912" s="151" t="s">
        <v>592</v>
      </c>
      <c r="I3912" s="164" t="s">
        <v>26702</v>
      </c>
      <c r="J3912" s="164" t="s">
        <v>26703</v>
      </c>
      <c r="K3912" s="165">
        <v>6.8287037037037036E-4</v>
      </c>
      <c r="L3912" s="151" t="s">
        <v>591</v>
      </c>
      <c r="M3912" s="151" t="s">
        <v>878</v>
      </c>
      <c r="N3912" s="151" t="s">
        <v>594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853</v>
      </c>
      <c r="B3913" s="151" t="s">
        <v>2749</v>
      </c>
      <c r="C3913" s="164" t="s">
        <v>26704</v>
      </c>
      <c r="D3913" s="164" t="s">
        <v>26705</v>
      </c>
      <c r="E3913" s="165">
        <v>2.2569444444444442E-3</v>
      </c>
      <c r="F3913" s="151" t="s">
        <v>397</v>
      </c>
      <c r="H3913" s="151" t="s">
        <v>39</v>
      </c>
      <c r="I3913" s="164" t="s">
        <v>26706</v>
      </c>
      <c r="J3913" s="164" t="s">
        <v>26707</v>
      </c>
      <c r="K3913" s="165">
        <v>5.9027777777777778E-4</v>
      </c>
      <c r="L3913" s="151" t="s">
        <v>4100</v>
      </c>
      <c r="N3913" s="151" t="s">
        <v>498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853</v>
      </c>
      <c r="B3914" s="151" t="s">
        <v>2749</v>
      </c>
      <c r="C3914" s="164" t="s">
        <v>26708</v>
      </c>
      <c r="D3914" s="164" t="s">
        <v>26709</v>
      </c>
      <c r="E3914" s="165">
        <v>2.4074074074074076E-3</v>
      </c>
      <c r="F3914" s="151" t="s">
        <v>397</v>
      </c>
      <c r="H3914" s="151" t="s">
        <v>39</v>
      </c>
      <c r="I3914" s="164" t="s">
        <v>26710</v>
      </c>
      <c r="J3914" s="164" t="s">
        <v>26711</v>
      </c>
      <c r="K3914" s="165">
        <v>6.9444444444444447E-4</v>
      </c>
      <c r="L3914" s="151" t="s">
        <v>4100</v>
      </c>
      <c r="N3914" s="151" t="s">
        <v>498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853</v>
      </c>
      <c r="B3915" s="151" t="s">
        <v>2749</v>
      </c>
      <c r="C3915" s="164" t="s">
        <v>26712</v>
      </c>
      <c r="D3915" s="164" t="s">
        <v>26713</v>
      </c>
      <c r="E3915" s="165">
        <v>4.1435185185185186E-3</v>
      </c>
      <c r="F3915" s="151" t="s">
        <v>397</v>
      </c>
      <c r="H3915" s="151" t="s">
        <v>398</v>
      </c>
      <c r="I3915" s="164" t="s">
        <v>26714</v>
      </c>
      <c r="J3915" s="164" t="s">
        <v>26715</v>
      </c>
      <c r="K3915" s="165">
        <v>4.3981481481481481E-4</v>
      </c>
      <c r="L3915" s="151" t="s">
        <v>401</v>
      </c>
      <c r="N3915" s="151" t="s">
        <v>498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853</v>
      </c>
      <c r="B3916" s="151" t="s">
        <v>2749</v>
      </c>
      <c r="C3916" s="164" t="s">
        <v>26716</v>
      </c>
      <c r="D3916" s="164" t="s">
        <v>26717</v>
      </c>
      <c r="E3916" s="165">
        <v>2.673611111111111E-3</v>
      </c>
      <c r="F3916" s="151" t="s">
        <v>397</v>
      </c>
      <c r="H3916" s="151" t="s">
        <v>39</v>
      </c>
      <c r="I3916" s="164" t="s">
        <v>26718</v>
      </c>
      <c r="J3916" s="164" t="s">
        <v>26719</v>
      </c>
      <c r="K3916" s="165">
        <v>5.6712962962962967E-4</v>
      </c>
      <c r="L3916" s="151" t="s">
        <v>507</v>
      </c>
      <c r="N3916" s="151" t="s">
        <v>498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853</v>
      </c>
      <c r="B3917" s="151" t="s">
        <v>1690</v>
      </c>
      <c r="C3917" s="164" t="s">
        <v>26720</v>
      </c>
      <c r="D3917" s="164" t="s">
        <v>26721</v>
      </c>
      <c r="E3917" s="165">
        <v>3.1481481481481482E-3</v>
      </c>
      <c r="F3917" s="151" t="s">
        <v>397</v>
      </c>
      <c r="H3917" s="151" t="s">
        <v>398</v>
      </c>
      <c r="I3917" s="164" t="s">
        <v>26722</v>
      </c>
      <c r="J3917" s="164" t="s">
        <v>26723</v>
      </c>
      <c r="K3917" s="165">
        <v>7.5231481481481482E-4</v>
      </c>
      <c r="L3917" s="151" t="s">
        <v>401</v>
      </c>
      <c r="N3917" s="151" t="s">
        <v>498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853</v>
      </c>
      <c r="B3918" s="151" t="s">
        <v>1690</v>
      </c>
      <c r="C3918" s="164" t="s">
        <v>26724</v>
      </c>
      <c r="D3918" s="164" t="s">
        <v>26725</v>
      </c>
      <c r="E3918" s="165">
        <v>3.0902777777777777E-3</v>
      </c>
      <c r="F3918" s="151" t="s">
        <v>591</v>
      </c>
      <c r="G3918" s="151" t="s">
        <v>878</v>
      </c>
      <c r="H3918" s="151" t="s">
        <v>592</v>
      </c>
      <c r="I3918" s="164" t="s">
        <v>26726</v>
      </c>
      <c r="J3918" s="164" t="s">
        <v>26727</v>
      </c>
      <c r="K3918" s="165">
        <v>6.7129629629629625E-4</v>
      </c>
      <c r="L3918" s="151" t="s">
        <v>397</v>
      </c>
      <c r="N3918" s="151" t="s">
        <v>594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853</v>
      </c>
      <c r="B3919" s="151" t="s">
        <v>1690</v>
      </c>
      <c r="C3919" s="164" t="s">
        <v>26728</v>
      </c>
      <c r="D3919" s="164" t="s">
        <v>26729</v>
      </c>
      <c r="E3919" s="165">
        <v>2.0949074074074073E-3</v>
      </c>
      <c r="F3919" s="151" t="s">
        <v>591</v>
      </c>
      <c r="G3919" s="151" t="s">
        <v>878</v>
      </c>
      <c r="H3919" s="151" t="s">
        <v>592</v>
      </c>
      <c r="I3919" s="164" t="s">
        <v>26730</v>
      </c>
      <c r="J3919" s="164" t="s">
        <v>26731</v>
      </c>
      <c r="K3919" s="165">
        <v>7.291666666666667E-4</v>
      </c>
      <c r="L3919" s="151" t="s">
        <v>591</v>
      </c>
      <c r="M3919" s="151" t="s">
        <v>878</v>
      </c>
      <c r="N3919" s="151" t="s">
        <v>594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853</v>
      </c>
      <c r="B3920" s="151" t="s">
        <v>1690</v>
      </c>
      <c r="C3920" s="164" t="s">
        <v>26732</v>
      </c>
      <c r="D3920" s="164" t="s">
        <v>26733</v>
      </c>
      <c r="E3920" s="165">
        <v>2.4074074074074076E-3</v>
      </c>
      <c r="F3920" s="151" t="s">
        <v>591</v>
      </c>
      <c r="G3920" s="151" t="s">
        <v>878</v>
      </c>
      <c r="H3920" s="151" t="s">
        <v>592</v>
      </c>
      <c r="I3920" s="164" t="s">
        <v>26734</v>
      </c>
      <c r="J3920" s="164" t="s">
        <v>24109</v>
      </c>
      <c r="K3920" s="165">
        <v>6.7129629629629625E-4</v>
      </c>
      <c r="L3920" s="151" t="s">
        <v>591</v>
      </c>
      <c r="M3920" s="151" t="s">
        <v>878</v>
      </c>
      <c r="N3920" s="151" t="s">
        <v>594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853</v>
      </c>
      <c r="B3921" s="151" t="s">
        <v>1690</v>
      </c>
      <c r="C3921" s="164" t="s">
        <v>26735</v>
      </c>
      <c r="D3921" s="164" t="s">
        <v>26736</v>
      </c>
      <c r="E3921" s="165">
        <v>3.0439814814814813E-3</v>
      </c>
      <c r="F3921" s="151" t="s">
        <v>591</v>
      </c>
      <c r="G3921" s="151" t="s">
        <v>878</v>
      </c>
      <c r="H3921" s="151" t="s">
        <v>592</v>
      </c>
      <c r="I3921" s="164" t="s">
        <v>26737</v>
      </c>
      <c r="J3921" s="164" t="s">
        <v>26738</v>
      </c>
      <c r="K3921" s="165">
        <v>9.837962962962962E-4</v>
      </c>
      <c r="L3921" s="151" t="s">
        <v>591</v>
      </c>
      <c r="M3921" s="151" t="s">
        <v>878</v>
      </c>
      <c r="N3921" s="151" t="s">
        <v>594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853</v>
      </c>
      <c r="B3922" s="151" t="s">
        <v>1690</v>
      </c>
      <c r="C3922" s="164" t="s">
        <v>26739</v>
      </c>
      <c r="D3922" s="164" t="s">
        <v>26740</v>
      </c>
      <c r="E3922" s="165">
        <v>2.0601851851851853E-3</v>
      </c>
      <c r="F3922" s="151" t="s">
        <v>591</v>
      </c>
      <c r="G3922" s="151" t="s">
        <v>878</v>
      </c>
      <c r="H3922" s="151" t="s">
        <v>592</v>
      </c>
      <c r="I3922" s="164" t="s">
        <v>26741</v>
      </c>
      <c r="J3922" s="164" t="s">
        <v>26742</v>
      </c>
      <c r="K3922" s="165">
        <v>6.2500000000000001E-4</v>
      </c>
      <c r="L3922" s="151" t="s">
        <v>591</v>
      </c>
      <c r="M3922" s="151" t="s">
        <v>878</v>
      </c>
      <c r="N3922" s="151" t="s">
        <v>594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853</v>
      </c>
      <c r="B3923" s="151" t="s">
        <v>1690</v>
      </c>
      <c r="C3923" s="164" t="s">
        <v>26743</v>
      </c>
      <c r="D3923" s="164" t="s">
        <v>26744</v>
      </c>
      <c r="E3923" s="165">
        <v>1.9328703703703704E-3</v>
      </c>
      <c r="F3923" s="151" t="s">
        <v>591</v>
      </c>
      <c r="G3923" s="151" t="s">
        <v>878</v>
      </c>
      <c r="H3923" s="151" t="s">
        <v>592</v>
      </c>
      <c r="I3923" s="164" t="s">
        <v>26745</v>
      </c>
      <c r="J3923" s="164" t="s">
        <v>26746</v>
      </c>
      <c r="K3923" s="165">
        <v>9.2592592592592596E-4</v>
      </c>
      <c r="L3923" s="151" t="s">
        <v>591</v>
      </c>
      <c r="M3923" s="151" t="s">
        <v>878</v>
      </c>
      <c r="N3923" s="151" t="s">
        <v>594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853</v>
      </c>
      <c r="B3924" s="151" t="s">
        <v>1690</v>
      </c>
      <c r="C3924" s="164" t="s">
        <v>26747</v>
      </c>
      <c r="D3924" s="164" t="s">
        <v>26748</v>
      </c>
      <c r="E3924" s="165">
        <v>1.8981481481481482E-3</v>
      </c>
      <c r="F3924" s="151" t="s">
        <v>591</v>
      </c>
      <c r="G3924" s="151" t="s">
        <v>878</v>
      </c>
      <c r="H3924" s="151" t="s">
        <v>592</v>
      </c>
      <c r="I3924" s="164" t="s">
        <v>26749</v>
      </c>
      <c r="J3924" s="164" t="s">
        <v>26750</v>
      </c>
      <c r="K3924" s="165">
        <v>6.4814814814814813E-4</v>
      </c>
      <c r="L3924" s="151" t="s">
        <v>591</v>
      </c>
      <c r="M3924" s="151" t="s">
        <v>878</v>
      </c>
      <c r="N3924" s="151" t="s">
        <v>594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853</v>
      </c>
      <c r="B3925" s="151" t="s">
        <v>1690</v>
      </c>
      <c r="C3925" s="164" t="s">
        <v>26751</v>
      </c>
      <c r="D3925" s="164" t="s">
        <v>26752</v>
      </c>
      <c r="E3925" s="165">
        <v>2.4421296296296296E-3</v>
      </c>
      <c r="F3925" s="151" t="s">
        <v>591</v>
      </c>
      <c r="G3925" s="151" t="s">
        <v>878</v>
      </c>
      <c r="H3925" s="151" t="s">
        <v>592</v>
      </c>
      <c r="I3925" s="164" t="s">
        <v>26753</v>
      </c>
      <c r="J3925" s="164" t="s">
        <v>26754</v>
      </c>
      <c r="K3925" s="165">
        <v>6.2500000000000001E-4</v>
      </c>
      <c r="L3925" s="151" t="s">
        <v>591</v>
      </c>
      <c r="M3925" s="151" t="s">
        <v>878</v>
      </c>
      <c r="N3925" s="151" t="s">
        <v>594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853</v>
      </c>
      <c r="B3926" s="151" t="s">
        <v>1690</v>
      </c>
      <c r="C3926" s="164" t="s">
        <v>26755</v>
      </c>
      <c r="D3926" s="164" t="s">
        <v>26756</v>
      </c>
      <c r="E3926" s="165">
        <v>2.9861111111111113E-3</v>
      </c>
      <c r="F3926" s="151" t="s">
        <v>591</v>
      </c>
      <c r="G3926" s="151" t="s">
        <v>878</v>
      </c>
      <c r="H3926" s="151" t="s">
        <v>592</v>
      </c>
      <c r="I3926" s="164" t="s">
        <v>26757</v>
      </c>
      <c r="J3926" s="164" t="s">
        <v>26758</v>
      </c>
      <c r="K3926" s="165">
        <v>5.2083333333333333E-4</v>
      </c>
      <c r="L3926" s="151" t="s">
        <v>591</v>
      </c>
      <c r="M3926" s="151" t="s">
        <v>878</v>
      </c>
      <c r="N3926" s="151" t="s">
        <v>594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853</v>
      </c>
      <c r="B3927" s="151" t="s">
        <v>1690</v>
      </c>
      <c r="C3927" s="164" t="s">
        <v>26759</v>
      </c>
      <c r="D3927" s="164" t="s">
        <v>26760</v>
      </c>
      <c r="E3927" s="165">
        <v>6.7129629629629625E-4</v>
      </c>
      <c r="F3927" s="151" t="s">
        <v>591</v>
      </c>
      <c r="G3927" s="151" t="s">
        <v>878</v>
      </c>
      <c r="H3927" s="151" t="s">
        <v>592</v>
      </c>
      <c r="I3927" s="164" t="s">
        <v>26761</v>
      </c>
      <c r="J3927" s="164" t="s">
        <v>26762</v>
      </c>
      <c r="K3927" s="165">
        <v>1.2962962962962963E-3</v>
      </c>
      <c r="L3927" s="151" t="s">
        <v>591</v>
      </c>
      <c r="M3927" s="151" t="s">
        <v>878</v>
      </c>
      <c r="N3927" s="151" t="s">
        <v>594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853</v>
      </c>
      <c r="B3928" s="151" t="s">
        <v>1690</v>
      </c>
      <c r="C3928" s="164" t="s">
        <v>26763</v>
      </c>
      <c r="D3928" s="164" t="s">
        <v>26764</v>
      </c>
      <c r="E3928" s="165">
        <v>2.1296296296296298E-3</v>
      </c>
      <c r="F3928" s="151" t="s">
        <v>591</v>
      </c>
      <c r="G3928" s="151" t="s">
        <v>878</v>
      </c>
      <c r="H3928" s="151" t="s">
        <v>592</v>
      </c>
      <c r="I3928" s="164" t="s">
        <v>26765</v>
      </c>
      <c r="J3928" s="164" t="s">
        <v>26766</v>
      </c>
      <c r="K3928" s="165">
        <v>6.5972222222222224E-4</v>
      </c>
      <c r="L3928" s="151" t="s">
        <v>591</v>
      </c>
      <c r="M3928" s="151" t="s">
        <v>878</v>
      </c>
      <c r="N3928" s="151" t="s">
        <v>594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853</v>
      </c>
      <c r="B3929" s="151" t="s">
        <v>1690</v>
      </c>
      <c r="C3929" s="170" t="s">
        <v>26767</v>
      </c>
      <c r="D3929" s="164" t="s">
        <v>26768</v>
      </c>
      <c r="E3929" s="165">
        <v>1.5740740740740741E-3</v>
      </c>
      <c r="F3929" s="151" t="s">
        <v>591</v>
      </c>
      <c r="G3929" s="151" t="s">
        <v>878</v>
      </c>
      <c r="H3929" s="151" t="s">
        <v>592</v>
      </c>
      <c r="I3929" s="164" t="s">
        <v>26769</v>
      </c>
      <c r="J3929" s="164" t="s">
        <v>26770</v>
      </c>
      <c r="K3929" s="165">
        <v>1.3773148148148147E-3</v>
      </c>
      <c r="L3929" s="151" t="s">
        <v>591</v>
      </c>
      <c r="M3929" s="151" t="s">
        <v>878</v>
      </c>
      <c r="N3929" s="151" t="s">
        <v>594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853</v>
      </c>
      <c r="B3930" s="151" t="s">
        <v>1690</v>
      </c>
      <c r="C3930" s="164" t="s">
        <v>26771</v>
      </c>
      <c r="D3930" s="164" t="s">
        <v>26772</v>
      </c>
      <c r="E3930" s="165">
        <v>1.712962962962963E-3</v>
      </c>
      <c r="F3930" s="151" t="s">
        <v>591</v>
      </c>
      <c r="G3930" s="151" t="s">
        <v>878</v>
      </c>
      <c r="H3930" s="151" t="s">
        <v>592</v>
      </c>
      <c r="I3930" s="164" t="s">
        <v>26773</v>
      </c>
      <c r="J3930" s="164" t="s">
        <v>26774</v>
      </c>
      <c r="K3930" s="165">
        <v>8.3333333333333339E-4</v>
      </c>
      <c r="L3930" s="151" t="s">
        <v>591</v>
      </c>
      <c r="M3930" s="151" t="s">
        <v>878</v>
      </c>
      <c r="N3930" s="151" t="s">
        <v>594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853</v>
      </c>
      <c r="B3931" s="151" t="s">
        <v>1690</v>
      </c>
      <c r="C3931" s="164" t="s">
        <v>26775</v>
      </c>
      <c r="D3931" s="164" t="s">
        <v>26776</v>
      </c>
      <c r="E3931" s="165">
        <v>2.0949074074074073E-3</v>
      </c>
      <c r="F3931" s="151" t="s">
        <v>591</v>
      </c>
      <c r="G3931" s="151" t="s">
        <v>878</v>
      </c>
      <c r="H3931" s="151" t="s">
        <v>592</v>
      </c>
      <c r="I3931" s="164" t="s">
        <v>26777</v>
      </c>
      <c r="J3931" s="164" t="s">
        <v>26778</v>
      </c>
      <c r="K3931" s="165">
        <v>7.1759259259259259E-4</v>
      </c>
      <c r="L3931" s="151" t="s">
        <v>591</v>
      </c>
      <c r="M3931" s="151" t="s">
        <v>878</v>
      </c>
      <c r="N3931" s="151" t="s">
        <v>594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853</v>
      </c>
      <c r="B3932" s="151" t="s">
        <v>1690</v>
      </c>
      <c r="C3932" s="164" t="s">
        <v>26779</v>
      </c>
      <c r="D3932" s="164" t="s">
        <v>26780</v>
      </c>
      <c r="E3932" s="165">
        <v>1.8055555555555555E-3</v>
      </c>
      <c r="F3932" s="151" t="s">
        <v>591</v>
      </c>
      <c r="G3932" s="151" t="s">
        <v>878</v>
      </c>
      <c r="H3932" s="151" t="s">
        <v>592</v>
      </c>
      <c r="I3932" s="164" t="s">
        <v>26781</v>
      </c>
      <c r="J3932" s="164" t="s">
        <v>26782</v>
      </c>
      <c r="K3932" s="165">
        <v>6.5972222222222224E-4</v>
      </c>
      <c r="L3932" s="151" t="s">
        <v>591</v>
      </c>
      <c r="M3932" s="151" t="s">
        <v>878</v>
      </c>
      <c r="N3932" s="151" t="s">
        <v>594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853</v>
      </c>
      <c r="B3933" s="151" t="s">
        <v>1690</v>
      </c>
      <c r="C3933" s="164" t="s">
        <v>26783</v>
      </c>
      <c r="D3933" s="164" t="s">
        <v>26784</v>
      </c>
      <c r="E3933" s="165">
        <v>2.0949074074074073E-3</v>
      </c>
      <c r="F3933" s="151" t="s">
        <v>591</v>
      </c>
      <c r="G3933" s="151" t="s">
        <v>878</v>
      </c>
      <c r="H3933" s="151" t="s">
        <v>592</v>
      </c>
      <c r="I3933" s="164" t="s">
        <v>26785</v>
      </c>
      <c r="J3933" s="164" t="s">
        <v>26786</v>
      </c>
      <c r="K3933" s="165">
        <v>6.3657407407407413E-4</v>
      </c>
      <c r="L3933" s="151" t="s">
        <v>591</v>
      </c>
      <c r="M3933" s="151" t="s">
        <v>878</v>
      </c>
      <c r="N3933" s="151" t="s">
        <v>594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853</v>
      </c>
      <c r="B3934" s="151" t="s">
        <v>1690</v>
      </c>
      <c r="C3934" s="164" t="s">
        <v>26787</v>
      </c>
      <c r="D3934" s="164" t="s">
        <v>26788</v>
      </c>
      <c r="E3934" s="165">
        <v>1.2962962962962963E-3</v>
      </c>
      <c r="F3934" s="151" t="s">
        <v>591</v>
      </c>
      <c r="G3934" s="151" t="s">
        <v>11288</v>
      </c>
      <c r="H3934" s="151" t="s">
        <v>592</v>
      </c>
      <c r="I3934" s="164" t="s">
        <v>26789</v>
      </c>
      <c r="J3934" s="164" t="s">
        <v>26790</v>
      </c>
      <c r="K3934" s="165">
        <v>3.7037037037037035E-4</v>
      </c>
      <c r="L3934" s="151" t="s">
        <v>591</v>
      </c>
      <c r="M3934" s="151" t="s">
        <v>878</v>
      </c>
      <c r="N3934" s="151" t="s">
        <v>594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853</v>
      </c>
      <c r="B3935" s="151" t="s">
        <v>1690</v>
      </c>
      <c r="C3935" s="164" t="s">
        <v>26791</v>
      </c>
      <c r="D3935" s="164" t="s">
        <v>26792</v>
      </c>
      <c r="E3935" s="165">
        <v>2.2800925925925927E-3</v>
      </c>
      <c r="F3935" s="151" t="s">
        <v>591</v>
      </c>
      <c r="G3935" s="151" t="s">
        <v>878</v>
      </c>
      <c r="H3935" s="151" t="s">
        <v>592</v>
      </c>
      <c r="I3935" s="164" t="s">
        <v>26793</v>
      </c>
      <c r="J3935" s="164" t="s">
        <v>26794</v>
      </c>
      <c r="K3935" s="165">
        <v>3.9351851851851852E-4</v>
      </c>
      <c r="L3935" s="151" t="s">
        <v>591</v>
      </c>
      <c r="M3935" s="151" t="s">
        <v>878</v>
      </c>
      <c r="N3935" s="151" t="s">
        <v>594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853</v>
      </c>
      <c r="B3936" s="151" t="s">
        <v>1690</v>
      </c>
      <c r="C3936" s="164" t="s">
        <v>26795</v>
      </c>
      <c r="D3936" s="164" t="s">
        <v>26796</v>
      </c>
      <c r="E3936" s="165">
        <v>2.8935185185185184E-3</v>
      </c>
      <c r="F3936" s="151" t="s">
        <v>591</v>
      </c>
      <c r="G3936" s="151" t="s">
        <v>878</v>
      </c>
      <c r="H3936" s="151" t="s">
        <v>592</v>
      </c>
      <c r="I3936" s="164" t="s">
        <v>26797</v>
      </c>
      <c r="J3936" s="164" t="s">
        <v>26798</v>
      </c>
      <c r="K3936" s="165">
        <v>4.7453703703703704E-4</v>
      </c>
      <c r="L3936" s="151" t="s">
        <v>591</v>
      </c>
      <c r="M3936" s="151" t="s">
        <v>878</v>
      </c>
      <c r="N3936" s="151" t="s">
        <v>594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853</v>
      </c>
      <c r="B3937" s="151" t="s">
        <v>1690</v>
      </c>
      <c r="C3937" s="164" t="s">
        <v>26799</v>
      </c>
      <c r="D3937" s="164" t="s">
        <v>26800</v>
      </c>
      <c r="E3937" s="165">
        <v>2.7199074074074074E-3</v>
      </c>
      <c r="F3937" s="151" t="s">
        <v>591</v>
      </c>
      <c r="G3937" s="151" t="s">
        <v>878</v>
      </c>
      <c r="H3937" s="151" t="s">
        <v>592</v>
      </c>
      <c r="I3937" s="164" t="s">
        <v>26801</v>
      </c>
      <c r="J3937" s="164" t="s">
        <v>26802</v>
      </c>
      <c r="K3937" s="165">
        <v>5.6712962962962967E-4</v>
      </c>
      <c r="L3937" s="151" t="s">
        <v>591</v>
      </c>
      <c r="M3937" s="151" t="s">
        <v>878</v>
      </c>
      <c r="N3937" s="151" t="s">
        <v>594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853</v>
      </c>
      <c r="B3938" s="151" t="s">
        <v>1690</v>
      </c>
      <c r="C3938" s="164" t="s">
        <v>26803</v>
      </c>
      <c r="D3938" s="164" t="s">
        <v>26804</v>
      </c>
      <c r="E3938" s="165">
        <v>2.5231481481481481E-3</v>
      </c>
      <c r="F3938" s="151" t="s">
        <v>591</v>
      </c>
      <c r="G3938" s="151" t="s">
        <v>878</v>
      </c>
      <c r="H3938" s="151" t="s">
        <v>592</v>
      </c>
      <c r="I3938" s="164" t="s">
        <v>26805</v>
      </c>
      <c r="J3938" s="164" t="s">
        <v>26806</v>
      </c>
      <c r="K3938" s="165">
        <v>6.134259259259259E-4</v>
      </c>
      <c r="L3938" s="151" t="s">
        <v>591</v>
      </c>
      <c r="M3938" s="151" t="s">
        <v>878</v>
      </c>
      <c r="N3938" s="151" t="s">
        <v>594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853</v>
      </c>
      <c r="B3939" s="151" t="s">
        <v>1690</v>
      </c>
      <c r="C3939" s="164" t="s">
        <v>26807</v>
      </c>
      <c r="D3939" s="164" t="s">
        <v>26808</v>
      </c>
      <c r="E3939" s="165">
        <v>2.5000000000000001E-3</v>
      </c>
      <c r="F3939" s="151" t="s">
        <v>591</v>
      </c>
      <c r="G3939" s="151" t="s">
        <v>878</v>
      </c>
      <c r="H3939" s="151" t="s">
        <v>592</v>
      </c>
      <c r="I3939" s="164" t="s">
        <v>26809</v>
      </c>
      <c r="J3939" s="164" t="s">
        <v>26810</v>
      </c>
      <c r="K3939" s="165">
        <v>4.6296296296296298E-4</v>
      </c>
      <c r="L3939" s="151" t="s">
        <v>591</v>
      </c>
      <c r="M3939" s="151" t="s">
        <v>878</v>
      </c>
      <c r="N3939" s="151" t="s">
        <v>594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853</v>
      </c>
      <c r="B3940" s="151" t="s">
        <v>1690</v>
      </c>
      <c r="C3940" s="164" t="s">
        <v>26811</v>
      </c>
      <c r="D3940" s="164" t="s">
        <v>26812</v>
      </c>
      <c r="E3940" s="165">
        <v>2.7662037037037039E-3</v>
      </c>
      <c r="F3940" s="151" t="s">
        <v>591</v>
      </c>
      <c r="G3940" s="151" t="s">
        <v>878</v>
      </c>
      <c r="H3940" s="151" t="s">
        <v>592</v>
      </c>
      <c r="I3940" s="164" t="s">
        <v>26813</v>
      </c>
      <c r="J3940" s="164" t="s">
        <v>26814</v>
      </c>
      <c r="K3940" s="165">
        <v>5.2083333333333333E-4</v>
      </c>
      <c r="L3940" s="151" t="s">
        <v>591</v>
      </c>
      <c r="M3940" s="151" t="s">
        <v>878</v>
      </c>
      <c r="N3940" s="151" t="s">
        <v>594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853</v>
      </c>
      <c r="B3941" s="151" t="s">
        <v>1690</v>
      </c>
      <c r="C3941" s="164" t="s">
        <v>26815</v>
      </c>
      <c r="D3941" s="164" t="s">
        <v>26816</v>
      </c>
      <c r="E3941" s="165">
        <v>2.8356481481481483E-3</v>
      </c>
      <c r="F3941" s="151" t="s">
        <v>591</v>
      </c>
      <c r="G3941" s="151" t="s">
        <v>878</v>
      </c>
      <c r="H3941" s="151" t="s">
        <v>592</v>
      </c>
      <c r="I3941" s="164" t="s">
        <v>26817</v>
      </c>
      <c r="J3941" s="164" t="s">
        <v>26818</v>
      </c>
      <c r="K3941" s="165">
        <v>6.8287037037037036E-4</v>
      </c>
      <c r="L3941" s="151" t="s">
        <v>591</v>
      </c>
      <c r="M3941" s="151" t="s">
        <v>878</v>
      </c>
      <c r="N3941" s="151" t="s">
        <v>594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853</v>
      </c>
      <c r="B3942" s="151" t="s">
        <v>1690</v>
      </c>
      <c r="C3942" s="164" t="s">
        <v>26819</v>
      </c>
      <c r="D3942" s="164" t="s">
        <v>26820</v>
      </c>
      <c r="E3942" s="165">
        <v>2.3958333333333331E-3</v>
      </c>
      <c r="F3942" s="151" t="s">
        <v>591</v>
      </c>
      <c r="G3942" s="151" t="s">
        <v>878</v>
      </c>
      <c r="H3942" s="151" t="s">
        <v>592</v>
      </c>
      <c r="I3942" s="164" t="s">
        <v>26821</v>
      </c>
      <c r="J3942" s="164" t="s">
        <v>26822</v>
      </c>
      <c r="K3942" s="165">
        <v>6.9444444444444447E-4</v>
      </c>
      <c r="L3942" s="151" t="s">
        <v>591</v>
      </c>
      <c r="M3942" s="151" t="s">
        <v>878</v>
      </c>
      <c r="N3942" s="151" t="s">
        <v>594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853</v>
      </c>
      <c r="B3943" s="151" t="s">
        <v>1690</v>
      </c>
      <c r="C3943" s="164" t="s">
        <v>26823</v>
      </c>
      <c r="D3943" s="164" t="s">
        <v>26824</v>
      </c>
      <c r="E3943" s="165">
        <v>3.0902777777777777E-3</v>
      </c>
      <c r="F3943" s="151" t="s">
        <v>591</v>
      </c>
      <c r="G3943" s="151" t="s">
        <v>878</v>
      </c>
      <c r="H3943" s="151" t="s">
        <v>592</v>
      </c>
      <c r="I3943" s="164" t="s">
        <v>26825</v>
      </c>
      <c r="J3943" s="164" t="s">
        <v>26826</v>
      </c>
      <c r="K3943" s="165">
        <v>5.3240740740740744E-4</v>
      </c>
      <c r="L3943" s="151" t="s">
        <v>591</v>
      </c>
      <c r="M3943" s="151" t="s">
        <v>878</v>
      </c>
      <c r="N3943" s="151" t="s">
        <v>594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853</v>
      </c>
      <c r="B3944" s="151" t="s">
        <v>1690</v>
      </c>
      <c r="C3944" s="164" t="s">
        <v>26827</v>
      </c>
      <c r="D3944" s="164" t="s">
        <v>26828</v>
      </c>
      <c r="E3944" s="165">
        <v>2.1759259259259258E-3</v>
      </c>
      <c r="F3944" s="151" t="s">
        <v>591</v>
      </c>
      <c r="G3944" s="151" t="s">
        <v>878</v>
      </c>
      <c r="H3944" s="151" t="s">
        <v>592</v>
      </c>
      <c r="I3944" s="164" t="s">
        <v>26829</v>
      </c>
      <c r="J3944" s="164" t="s">
        <v>26830</v>
      </c>
      <c r="K3944" s="165">
        <v>5.7870370370370367E-4</v>
      </c>
      <c r="L3944" s="151" t="s">
        <v>591</v>
      </c>
      <c r="M3944" s="151" t="s">
        <v>878</v>
      </c>
      <c r="N3944" s="151" t="s">
        <v>594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853</v>
      </c>
      <c r="B3945" s="151" t="s">
        <v>2276</v>
      </c>
      <c r="C3945" s="164" t="s">
        <v>26831</v>
      </c>
      <c r="D3945" s="164" t="s">
        <v>26832</v>
      </c>
      <c r="E3945" s="165">
        <v>1.511574074074074E-2</v>
      </c>
      <c r="F3945" s="151" t="s">
        <v>397</v>
      </c>
      <c r="H3945" s="151" t="s">
        <v>398</v>
      </c>
      <c r="I3945" s="164" t="s">
        <v>26833</v>
      </c>
      <c r="J3945" s="164" t="s">
        <v>26834</v>
      </c>
      <c r="K3945" s="165">
        <v>4.2824074074074075E-4</v>
      </c>
      <c r="L3945" s="151" t="s">
        <v>401</v>
      </c>
      <c r="N3945" s="151" t="s">
        <v>402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853</v>
      </c>
      <c r="B3946" s="151" t="s">
        <v>2276</v>
      </c>
      <c r="C3946" s="164" t="s">
        <v>26835</v>
      </c>
      <c r="D3946" s="164" t="s">
        <v>26836</v>
      </c>
      <c r="E3946" s="165">
        <v>1.3657407407407407E-3</v>
      </c>
      <c r="F3946" s="151" t="s">
        <v>397</v>
      </c>
      <c r="H3946" s="151" t="s">
        <v>47</v>
      </c>
      <c r="I3946" s="164" t="s">
        <v>26837</v>
      </c>
      <c r="J3946" s="164" t="s">
        <v>26838</v>
      </c>
      <c r="K3946" s="165">
        <v>4.6296296296296298E-4</v>
      </c>
      <c r="L3946" s="151" t="s">
        <v>507</v>
      </c>
      <c r="N3946" s="151" t="s">
        <v>498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853</v>
      </c>
      <c r="B3947" s="151" t="s">
        <v>2276</v>
      </c>
      <c r="C3947" s="164" t="s">
        <v>26839</v>
      </c>
      <c r="D3947" s="164" t="s">
        <v>26840</v>
      </c>
      <c r="E3947" s="165">
        <v>2.5810185185185185E-3</v>
      </c>
      <c r="F3947" s="151" t="s">
        <v>397</v>
      </c>
      <c r="H3947" s="151" t="s">
        <v>47</v>
      </c>
      <c r="I3947" s="164" t="s">
        <v>26841</v>
      </c>
      <c r="J3947" s="164" t="s">
        <v>26842</v>
      </c>
      <c r="K3947" s="165">
        <v>5.4398148148148144E-4</v>
      </c>
      <c r="L3947" s="151" t="s">
        <v>507</v>
      </c>
      <c r="N3947" s="151" t="s">
        <v>498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853</v>
      </c>
      <c r="B3948" s="151" t="s">
        <v>2276</v>
      </c>
      <c r="C3948" s="164" t="s">
        <v>26843</v>
      </c>
      <c r="D3948" s="164" t="s">
        <v>26844</v>
      </c>
      <c r="E3948" s="165">
        <v>2.627314814814815E-3</v>
      </c>
      <c r="F3948" s="151" t="s">
        <v>397</v>
      </c>
      <c r="H3948" s="151" t="s">
        <v>398</v>
      </c>
      <c r="I3948" s="164" t="s">
        <v>26845</v>
      </c>
      <c r="J3948" s="164" t="s">
        <v>26846</v>
      </c>
      <c r="K3948" s="165">
        <v>5.0925925925925921E-4</v>
      </c>
      <c r="L3948" s="151" t="s">
        <v>401</v>
      </c>
      <c r="N3948" s="151" t="s">
        <v>402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853</v>
      </c>
      <c r="B3949" s="151" t="s">
        <v>2276</v>
      </c>
      <c r="C3949" s="164" t="s">
        <v>26847</v>
      </c>
      <c r="D3949" s="164" t="s">
        <v>26848</v>
      </c>
      <c r="E3949" s="165">
        <v>4.0856481481481481E-3</v>
      </c>
      <c r="F3949" s="151" t="s">
        <v>397</v>
      </c>
      <c r="H3949" s="151" t="s">
        <v>39</v>
      </c>
      <c r="I3949" s="164" t="s">
        <v>26849</v>
      </c>
      <c r="J3949" s="164" t="s">
        <v>26850</v>
      </c>
      <c r="K3949" s="165">
        <v>5.2083333333333333E-4</v>
      </c>
      <c r="L3949" s="151" t="s">
        <v>507</v>
      </c>
      <c r="N3949" s="151" t="s">
        <v>498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853</v>
      </c>
      <c r="B3950" s="151" t="s">
        <v>2276</v>
      </c>
      <c r="C3950" s="164" t="s">
        <v>26851</v>
      </c>
      <c r="D3950" s="164" t="s">
        <v>26852</v>
      </c>
      <c r="E3950" s="165">
        <v>1.3194444444444445E-3</v>
      </c>
      <c r="F3950" s="151" t="s">
        <v>397</v>
      </c>
      <c r="H3950" s="151" t="s">
        <v>39</v>
      </c>
      <c r="I3950" s="164" t="s">
        <v>26853</v>
      </c>
      <c r="J3950" s="164" t="s">
        <v>26854</v>
      </c>
      <c r="K3950" s="165">
        <v>5.4398148148148144E-4</v>
      </c>
      <c r="L3950" s="151" t="s">
        <v>507</v>
      </c>
      <c r="N3950" s="151" t="s">
        <v>498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853</v>
      </c>
      <c r="B3951" s="151" t="s">
        <v>2276</v>
      </c>
      <c r="C3951" s="164" t="s">
        <v>26855</v>
      </c>
      <c r="D3951" s="164" t="s">
        <v>26856</v>
      </c>
      <c r="E3951" s="165">
        <v>1.8402777777777777E-3</v>
      </c>
      <c r="F3951" s="151" t="s">
        <v>397</v>
      </c>
      <c r="H3951" s="151" t="s">
        <v>398</v>
      </c>
      <c r="I3951" s="164" t="s">
        <v>26857</v>
      </c>
      <c r="J3951" s="164" t="s">
        <v>26858</v>
      </c>
      <c r="K3951" s="165">
        <v>6.018518518518519E-4</v>
      </c>
      <c r="L3951" s="151" t="s">
        <v>401</v>
      </c>
      <c r="N3951" s="151" t="s">
        <v>402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853</v>
      </c>
      <c r="B3952" s="151" t="s">
        <v>2276</v>
      </c>
      <c r="C3952" s="164" t="s">
        <v>26859</v>
      </c>
      <c r="D3952" s="164" t="s">
        <v>26860</v>
      </c>
      <c r="E3952" s="165">
        <v>2.1296296296296298E-3</v>
      </c>
      <c r="F3952" s="151" t="s">
        <v>397</v>
      </c>
      <c r="H3952" s="151" t="s">
        <v>39</v>
      </c>
      <c r="I3952" s="164" t="s">
        <v>26861</v>
      </c>
      <c r="J3952" s="164" t="s">
        <v>26862</v>
      </c>
      <c r="K3952" s="165">
        <v>6.9444444444444447E-4</v>
      </c>
      <c r="L3952" s="151" t="s">
        <v>507</v>
      </c>
      <c r="N3952" s="151" t="s">
        <v>498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853</v>
      </c>
      <c r="B3953" s="151" t="s">
        <v>2276</v>
      </c>
      <c r="C3953" s="164" t="s">
        <v>26863</v>
      </c>
      <c r="D3953" s="164" t="s">
        <v>26864</v>
      </c>
      <c r="E3953" s="165">
        <v>5.37037037037037E-3</v>
      </c>
      <c r="F3953" s="151" t="s">
        <v>397</v>
      </c>
      <c r="H3953" s="151" t="s">
        <v>39</v>
      </c>
      <c r="I3953" s="164" t="s">
        <v>26865</v>
      </c>
      <c r="J3953" s="164" t="s">
        <v>26866</v>
      </c>
      <c r="K3953" s="165">
        <v>5.4398148148148144E-4</v>
      </c>
      <c r="L3953" s="151" t="s">
        <v>507</v>
      </c>
      <c r="N3953" s="151" t="s">
        <v>498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853</v>
      </c>
      <c r="B3954" s="151" t="s">
        <v>2276</v>
      </c>
      <c r="C3954" s="164" t="s">
        <v>26867</v>
      </c>
      <c r="D3954" s="164" t="s">
        <v>26868</v>
      </c>
      <c r="E3954" s="165">
        <v>2.4189814814814816E-3</v>
      </c>
      <c r="F3954" s="151" t="s">
        <v>397</v>
      </c>
      <c r="H3954" s="151" t="s">
        <v>398</v>
      </c>
      <c r="I3954" s="164" t="s">
        <v>26869</v>
      </c>
      <c r="J3954" s="164" t="s">
        <v>26870</v>
      </c>
      <c r="K3954" s="165">
        <v>5.6712962962962967E-4</v>
      </c>
      <c r="L3954" s="151" t="s">
        <v>401</v>
      </c>
      <c r="N3954" s="151" t="s">
        <v>402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853</v>
      </c>
      <c r="B3955" s="151" t="s">
        <v>2276</v>
      </c>
      <c r="C3955" s="164" t="s">
        <v>26871</v>
      </c>
      <c r="D3955" s="164" t="s">
        <v>26872</v>
      </c>
      <c r="E3955" s="165">
        <v>3.472222222222222E-3</v>
      </c>
      <c r="F3955" s="151" t="s">
        <v>397</v>
      </c>
      <c r="H3955" s="151" t="s">
        <v>39</v>
      </c>
      <c r="I3955" s="164" t="s">
        <v>26873</v>
      </c>
      <c r="J3955" s="164" t="s">
        <v>26874</v>
      </c>
      <c r="K3955" s="165">
        <v>4.861111111111111E-4</v>
      </c>
      <c r="L3955" s="151" t="s">
        <v>507</v>
      </c>
      <c r="N3955" s="151" t="s">
        <v>498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853</v>
      </c>
      <c r="B3956" s="151" t="s">
        <v>2276</v>
      </c>
      <c r="C3956" s="164" t="s">
        <v>26875</v>
      </c>
      <c r="D3956" s="164" t="s">
        <v>26876</v>
      </c>
      <c r="E3956" s="165">
        <v>3.3912037037037036E-3</v>
      </c>
      <c r="F3956" s="151" t="s">
        <v>397</v>
      </c>
      <c r="H3956" s="151" t="s">
        <v>39</v>
      </c>
      <c r="I3956" s="164" t="s">
        <v>26877</v>
      </c>
      <c r="J3956" s="164" t="s">
        <v>26878</v>
      </c>
      <c r="K3956" s="165">
        <v>9.0277777777777774E-4</v>
      </c>
      <c r="L3956" s="151" t="s">
        <v>507</v>
      </c>
      <c r="N3956" s="151" t="s">
        <v>498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853</v>
      </c>
      <c r="B3957" s="151" t="s">
        <v>2276</v>
      </c>
      <c r="C3957" s="164" t="s">
        <v>26879</v>
      </c>
      <c r="D3957" s="164" t="s">
        <v>26880</v>
      </c>
      <c r="E3957" s="165">
        <v>4.4212962962962964E-3</v>
      </c>
      <c r="F3957" s="151" t="s">
        <v>397</v>
      </c>
      <c r="H3957" s="151" t="s">
        <v>39</v>
      </c>
      <c r="I3957" s="164" t="s">
        <v>26881</v>
      </c>
      <c r="J3957" s="164" t="s">
        <v>26882</v>
      </c>
      <c r="K3957" s="165">
        <v>4.861111111111111E-4</v>
      </c>
      <c r="L3957" s="151" t="s">
        <v>507</v>
      </c>
      <c r="N3957" s="151" t="s">
        <v>498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853</v>
      </c>
      <c r="B3958" s="151" t="s">
        <v>2276</v>
      </c>
      <c r="C3958" s="164" t="s">
        <v>26883</v>
      </c>
      <c r="D3958" s="164" t="s">
        <v>26884</v>
      </c>
      <c r="E3958" s="165">
        <v>2.2800925925925927E-3</v>
      </c>
      <c r="F3958" s="151" t="s">
        <v>397</v>
      </c>
      <c r="H3958" s="151" t="s">
        <v>398</v>
      </c>
      <c r="I3958" s="164" t="s">
        <v>26885</v>
      </c>
      <c r="J3958" s="164" t="s">
        <v>26886</v>
      </c>
      <c r="K3958" s="165">
        <v>4.2824074074074075E-4</v>
      </c>
      <c r="L3958" s="151" t="s">
        <v>401</v>
      </c>
      <c r="N3958" s="151" t="s">
        <v>402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853</v>
      </c>
      <c r="B3959" s="151" t="s">
        <v>2276</v>
      </c>
      <c r="C3959" s="164" t="s">
        <v>26887</v>
      </c>
      <c r="D3959" s="164" t="s">
        <v>26888</v>
      </c>
      <c r="E3959" s="165">
        <v>4.0277777777777777E-3</v>
      </c>
      <c r="F3959" s="151" t="s">
        <v>397</v>
      </c>
      <c r="H3959" s="151" t="s">
        <v>398</v>
      </c>
      <c r="I3959" s="164" t="s">
        <v>26889</v>
      </c>
      <c r="J3959" s="164" t="s">
        <v>26890</v>
      </c>
      <c r="K3959" s="165">
        <v>1.1689814814814816E-3</v>
      </c>
      <c r="L3959" s="151" t="s">
        <v>401</v>
      </c>
      <c r="N3959" s="151" t="s">
        <v>402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853</v>
      </c>
      <c r="B3960" s="151" t="s">
        <v>2276</v>
      </c>
      <c r="C3960" s="164" t="s">
        <v>26891</v>
      </c>
      <c r="D3960" s="164" t="s">
        <v>26892</v>
      </c>
      <c r="E3960" s="165">
        <v>1.8518518518518519E-3</v>
      </c>
      <c r="F3960" s="151" t="s">
        <v>397</v>
      </c>
      <c r="H3960" s="151" t="s">
        <v>398</v>
      </c>
      <c r="I3960" s="164" t="s">
        <v>26893</v>
      </c>
      <c r="J3960" s="164" t="s">
        <v>26894</v>
      </c>
      <c r="K3960" s="165">
        <v>2.8935185185185184E-4</v>
      </c>
      <c r="L3960" s="151" t="s">
        <v>401</v>
      </c>
      <c r="N3960" s="151" t="s">
        <v>402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853</v>
      </c>
      <c r="B3961" s="151" t="s">
        <v>2276</v>
      </c>
      <c r="C3961" s="164" t="s">
        <v>26895</v>
      </c>
      <c r="D3961" s="164" t="s">
        <v>26896</v>
      </c>
      <c r="E3961" s="165">
        <v>8.0439814814814818E-3</v>
      </c>
      <c r="F3961" s="151" t="s">
        <v>397</v>
      </c>
      <c r="H3961" s="151" t="s">
        <v>39</v>
      </c>
      <c r="I3961" s="164" t="s">
        <v>26897</v>
      </c>
      <c r="J3961" s="164" t="s">
        <v>26898</v>
      </c>
      <c r="K3961" s="165">
        <v>6.018518518518519E-4</v>
      </c>
      <c r="L3961" s="151" t="s">
        <v>507</v>
      </c>
      <c r="N3961" s="151" t="s">
        <v>498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853</v>
      </c>
      <c r="B3962" s="151" t="s">
        <v>2276</v>
      </c>
      <c r="C3962" s="164" t="s">
        <v>26899</v>
      </c>
      <c r="D3962" s="164" t="s">
        <v>26900</v>
      </c>
      <c r="E3962" s="165">
        <v>1.4340277777777778E-2</v>
      </c>
      <c r="F3962" s="151" t="s">
        <v>397</v>
      </c>
      <c r="H3962" s="151" t="s">
        <v>47</v>
      </c>
      <c r="I3962" s="164" t="s">
        <v>26901</v>
      </c>
      <c r="J3962" s="164" t="s">
        <v>26902</v>
      </c>
      <c r="K3962" s="165">
        <v>6.3657407407407413E-4</v>
      </c>
      <c r="L3962" s="151" t="s">
        <v>507</v>
      </c>
      <c r="N3962" s="151" t="s">
        <v>498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853</v>
      </c>
      <c r="B3963" s="151" t="s">
        <v>2276</v>
      </c>
      <c r="C3963" s="164" t="s">
        <v>26903</v>
      </c>
      <c r="D3963" s="164" t="s">
        <v>26904</v>
      </c>
      <c r="E3963" s="165">
        <v>1.1956018518518519E-2</v>
      </c>
      <c r="F3963" s="151" t="s">
        <v>397</v>
      </c>
      <c r="H3963" s="151" t="s">
        <v>39</v>
      </c>
      <c r="I3963" s="164" t="s">
        <v>26905</v>
      </c>
      <c r="J3963" s="164" t="s">
        <v>26906</v>
      </c>
      <c r="K3963" s="165">
        <v>3.7037037037037035E-4</v>
      </c>
      <c r="L3963" s="151" t="s">
        <v>507</v>
      </c>
      <c r="N3963" s="151" t="s">
        <v>498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853</v>
      </c>
      <c r="B3964" s="151" t="s">
        <v>2276</v>
      </c>
      <c r="C3964" s="164" t="s">
        <v>26907</v>
      </c>
      <c r="D3964" s="164" t="s">
        <v>26908</v>
      </c>
      <c r="E3964" s="165">
        <v>1.9212962962962964E-3</v>
      </c>
      <c r="F3964" s="151" t="s">
        <v>397</v>
      </c>
      <c r="H3964" s="151" t="s">
        <v>39</v>
      </c>
      <c r="I3964" s="164" t="s">
        <v>26909</v>
      </c>
      <c r="J3964" s="164" t="s">
        <v>26910</v>
      </c>
      <c r="K3964" s="165">
        <v>5.0925925925925921E-4</v>
      </c>
      <c r="L3964" s="151" t="s">
        <v>507</v>
      </c>
      <c r="N3964" s="151" t="s">
        <v>498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853</v>
      </c>
      <c r="B3965" s="151" t="s">
        <v>2581</v>
      </c>
      <c r="C3965" s="164" t="s">
        <v>26911</v>
      </c>
      <c r="D3965" s="164" t="s">
        <v>26912</v>
      </c>
      <c r="E3965" s="165">
        <v>2.2337962962962962E-3</v>
      </c>
      <c r="F3965" s="151" t="s">
        <v>397</v>
      </c>
      <c r="H3965" s="151" t="s">
        <v>61</v>
      </c>
      <c r="I3965" s="164" t="s">
        <v>26913</v>
      </c>
      <c r="J3965" s="164" t="s">
        <v>26914</v>
      </c>
      <c r="K3965" s="165">
        <v>9.1435185185185185E-4</v>
      </c>
      <c r="L3965" s="151" t="s">
        <v>507</v>
      </c>
      <c r="N3965" s="151" t="s">
        <v>498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853</v>
      </c>
      <c r="B3966" s="151" t="s">
        <v>2581</v>
      </c>
      <c r="C3966" s="164" t="s">
        <v>26915</v>
      </c>
      <c r="D3966" s="164" t="s">
        <v>26916</v>
      </c>
      <c r="E3966" s="165">
        <v>1.9791666666666668E-3</v>
      </c>
      <c r="F3966" s="151" t="s">
        <v>397</v>
      </c>
      <c r="H3966" s="151" t="s">
        <v>61</v>
      </c>
      <c r="I3966" s="164" t="s">
        <v>26917</v>
      </c>
      <c r="J3966" s="164" t="s">
        <v>26918</v>
      </c>
      <c r="K3966" s="165">
        <v>6.4814814814814813E-4</v>
      </c>
      <c r="L3966" s="151" t="s">
        <v>507</v>
      </c>
      <c r="N3966" s="151" t="s">
        <v>498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853</v>
      </c>
      <c r="B3967" s="151" t="s">
        <v>2581</v>
      </c>
      <c r="C3967" s="164" t="s">
        <v>26919</v>
      </c>
      <c r="D3967" s="164" t="s">
        <v>26920</v>
      </c>
      <c r="E3967" s="165">
        <v>2.2569444444444442E-3</v>
      </c>
      <c r="F3967" s="151" t="s">
        <v>397</v>
      </c>
      <c r="H3967" s="151" t="s">
        <v>61</v>
      </c>
      <c r="I3967" s="164" t="s">
        <v>26921</v>
      </c>
      <c r="J3967" s="164" t="s">
        <v>26922</v>
      </c>
      <c r="K3967" s="165">
        <v>3.7037037037037035E-4</v>
      </c>
      <c r="L3967" s="151" t="s">
        <v>507</v>
      </c>
      <c r="N3967" s="151" t="s">
        <v>498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853</v>
      </c>
      <c r="B3968" s="151" t="s">
        <v>2581</v>
      </c>
      <c r="C3968" s="164" t="s">
        <v>26923</v>
      </c>
      <c r="D3968" s="164" t="s">
        <v>26924</v>
      </c>
      <c r="E3968" s="165">
        <v>2.7199074074074074E-3</v>
      </c>
      <c r="F3968" s="151" t="s">
        <v>397</v>
      </c>
      <c r="H3968" s="151" t="s">
        <v>61</v>
      </c>
      <c r="I3968" s="164" t="s">
        <v>26925</v>
      </c>
      <c r="J3968" s="164" t="s">
        <v>26926</v>
      </c>
      <c r="K3968" s="165">
        <v>6.134259259259259E-4</v>
      </c>
      <c r="L3968" s="151" t="s">
        <v>507</v>
      </c>
      <c r="N3968" s="151" t="s">
        <v>498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853</v>
      </c>
      <c r="B3969" s="151" t="s">
        <v>2581</v>
      </c>
      <c r="C3969" s="164" t="s">
        <v>26927</v>
      </c>
      <c r="D3969" s="164" t="s">
        <v>26928</v>
      </c>
      <c r="E3969" s="165">
        <v>2.4537037037037036E-3</v>
      </c>
      <c r="F3969" s="151" t="s">
        <v>397</v>
      </c>
      <c r="H3969" s="151" t="s">
        <v>61</v>
      </c>
      <c r="I3969" s="164" t="s">
        <v>26929</v>
      </c>
      <c r="J3969" s="164" t="s">
        <v>26930</v>
      </c>
      <c r="K3969" s="165">
        <v>9.4907407407407408E-4</v>
      </c>
      <c r="L3969" s="151" t="s">
        <v>507</v>
      </c>
      <c r="N3969" s="151" t="s">
        <v>498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853</v>
      </c>
      <c r="B3970" s="151" t="s">
        <v>2581</v>
      </c>
      <c r="C3970" s="164" t="s">
        <v>26931</v>
      </c>
      <c r="D3970" s="164" t="s">
        <v>26932</v>
      </c>
      <c r="E3970" s="165">
        <v>2.685185185185185E-3</v>
      </c>
      <c r="F3970" s="151" t="s">
        <v>397</v>
      </c>
      <c r="H3970" s="151" t="s">
        <v>61</v>
      </c>
      <c r="I3970" s="164" t="s">
        <v>26933</v>
      </c>
      <c r="J3970" s="164" t="s">
        <v>26934</v>
      </c>
      <c r="K3970" s="165">
        <v>5.6712962962962967E-4</v>
      </c>
      <c r="L3970" s="151" t="s">
        <v>507</v>
      </c>
      <c r="N3970" s="151" t="s">
        <v>498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853</v>
      </c>
      <c r="B3971" s="151" t="s">
        <v>2581</v>
      </c>
      <c r="C3971" s="164" t="s">
        <v>26935</v>
      </c>
      <c r="D3971" s="164" t="s">
        <v>26936</v>
      </c>
      <c r="E3971" s="165">
        <v>3.0902777777777777E-3</v>
      </c>
      <c r="F3971" s="151" t="s">
        <v>397</v>
      </c>
      <c r="H3971" s="151" t="s">
        <v>61</v>
      </c>
      <c r="I3971" s="164" t="s">
        <v>26937</v>
      </c>
      <c r="J3971" s="164" t="s">
        <v>26938</v>
      </c>
      <c r="K3971" s="165">
        <v>3.1250000000000001E-4</v>
      </c>
      <c r="L3971" s="151" t="s">
        <v>507</v>
      </c>
      <c r="N3971" s="151" t="s">
        <v>498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853</v>
      </c>
      <c r="B3972" s="151" t="s">
        <v>2581</v>
      </c>
      <c r="C3972" s="164" t="s">
        <v>26939</v>
      </c>
      <c r="D3972" s="164" t="s">
        <v>26940</v>
      </c>
      <c r="E3972" s="165">
        <v>2.5578703703703705E-3</v>
      </c>
      <c r="F3972" s="151" t="s">
        <v>397</v>
      </c>
      <c r="H3972" s="151" t="s">
        <v>61</v>
      </c>
      <c r="I3972" s="164" t="s">
        <v>26941</v>
      </c>
      <c r="J3972" s="164" t="s">
        <v>26942</v>
      </c>
      <c r="K3972" s="165">
        <v>8.564814814814815E-4</v>
      </c>
      <c r="L3972" s="151" t="s">
        <v>507</v>
      </c>
      <c r="N3972" s="151" t="s">
        <v>498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853</v>
      </c>
      <c r="B3973" s="151" t="s">
        <v>2581</v>
      </c>
      <c r="C3973" s="164" t="s">
        <v>26943</v>
      </c>
      <c r="D3973" s="164" t="s">
        <v>26944</v>
      </c>
      <c r="E3973" s="165">
        <v>2.9976851851851853E-3</v>
      </c>
      <c r="F3973" s="151" t="s">
        <v>397</v>
      </c>
      <c r="H3973" s="151" t="s">
        <v>61</v>
      </c>
      <c r="I3973" s="164" t="s">
        <v>26945</v>
      </c>
      <c r="J3973" s="164" t="s">
        <v>26946</v>
      </c>
      <c r="K3973" s="165">
        <v>7.291666666666667E-4</v>
      </c>
      <c r="L3973" s="151" t="s">
        <v>507</v>
      </c>
      <c r="N3973" s="151" t="s">
        <v>498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853</v>
      </c>
      <c r="B3974" s="151" t="s">
        <v>2581</v>
      </c>
      <c r="C3974" s="164" t="s">
        <v>26947</v>
      </c>
      <c r="D3974" s="164" t="s">
        <v>26948</v>
      </c>
      <c r="E3974" s="165">
        <v>1.7939814814814815E-3</v>
      </c>
      <c r="F3974" s="151" t="s">
        <v>397</v>
      </c>
      <c r="H3974" s="151" t="s">
        <v>61</v>
      </c>
      <c r="I3974" s="164" t="s">
        <v>26949</v>
      </c>
      <c r="J3974" s="164" t="s">
        <v>26950</v>
      </c>
      <c r="K3974" s="165">
        <v>6.134259259259259E-4</v>
      </c>
      <c r="L3974" s="151" t="s">
        <v>507</v>
      </c>
      <c r="N3974" s="151" t="s">
        <v>498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853</v>
      </c>
      <c r="B3975" s="151" t="s">
        <v>2581</v>
      </c>
      <c r="C3975" s="164" t="s">
        <v>26951</v>
      </c>
      <c r="D3975" s="164" t="s">
        <v>26952</v>
      </c>
      <c r="E3975" s="165">
        <v>3.1481481481481482E-3</v>
      </c>
      <c r="F3975" s="151" t="s">
        <v>397</v>
      </c>
      <c r="H3975" s="151" t="s">
        <v>61</v>
      </c>
      <c r="I3975" s="164" t="s">
        <v>26953</v>
      </c>
      <c r="J3975" s="164" t="s">
        <v>26954</v>
      </c>
      <c r="K3975" s="165">
        <v>7.7546296296296293E-4</v>
      </c>
      <c r="L3975" s="151" t="s">
        <v>507</v>
      </c>
      <c r="N3975" s="151" t="s">
        <v>498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853</v>
      </c>
      <c r="B3976" s="151" t="s">
        <v>2581</v>
      </c>
      <c r="C3976" s="170" t="s">
        <v>26955</v>
      </c>
      <c r="D3976" s="164" t="s">
        <v>26956</v>
      </c>
      <c r="E3976" s="165">
        <v>2.3842592592592591E-3</v>
      </c>
      <c r="F3976" s="151" t="s">
        <v>397</v>
      </c>
      <c r="H3976" s="151" t="s">
        <v>61</v>
      </c>
      <c r="I3976" s="164" t="s">
        <v>26957</v>
      </c>
      <c r="J3976" s="164" t="s">
        <v>26958</v>
      </c>
      <c r="K3976" s="165">
        <v>5.2083333333333333E-4</v>
      </c>
      <c r="L3976" s="151" t="s">
        <v>507</v>
      </c>
      <c r="N3976" s="151" t="s">
        <v>498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853</v>
      </c>
      <c r="B3977" s="151" t="s">
        <v>2581</v>
      </c>
      <c r="C3977" s="170" t="s">
        <v>26959</v>
      </c>
      <c r="D3977" s="164" t="s">
        <v>26960</v>
      </c>
      <c r="E3977" s="165">
        <v>1.4120370370370369E-3</v>
      </c>
      <c r="F3977" s="151" t="s">
        <v>397</v>
      </c>
      <c r="H3977" s="151" t="s">
        <v>61</v>
      </c>
      <c r="I3977" s="164" t="s">
        <v>26961</v>
      </c>
      <c r="J3977" s="164" t="s">
        <v>26962</v>
      </c>
      <c r="K3977" s="165">
        <v>2.1064814814814813E-3</v>
      </c>
      <c r="L3977" s="151" t="s">
        <v>507</v>
      </c>
      <c r="N3977" s="151" t="s">
        <v>498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853</v>
      </c>
      <c r="B3978" s="151" t="s">
        <v>2581</v>
      </c>
      <c r="C3978" s="170" t="s">
        <v>26963</v>
      </c>
      <c r="D3978" s="164" t="s">
        <v>26964</v>
      </c>
      <c r="E3978" s="165">
        <v>1.2962962962962963E-3</v>
      </c>
      <c r="F3978" s="151" t="s">
        <v>397</v>
      </c>
      <c r="H3978" s="151" t="s">
        <v>61</v>
      </c>
      <c r="I3978" s="164" t="s">
        <v>26965</v>
      </c>
      <c r="J3978" s="164" t="s">
        <v>26966</v>
      </c>
      <c r="K3978" s="165">
        <v>3.4722222222222224E-4</v>
      </c>
      <c r="L3978" s="151" t="s">
        <v>507</v>
      </c>
      <c r="N3978" s="151" t="s">
        <v>498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853</v>
      </c>
      <c r="B3979" s="151" t="s">
        <v>2581</v>
      </c>
      <c r="C3979" s="170" t="s">
        <v>26967</v>
      </c>
      <c r="D3979" s="164" t="s">
        <v>26968</v>
      </c>
      <c r="E3979" s="165">
        <v>3.2754629629629631E-3</v>
      </c>
      <c r="F3979" s="151" t="s">
        <v>397</v>
      </c>
      <c r="H3979" s="151" t="s">
        <v>61</v>
      </c>
      <c r="I3979" s="164" t="s">
        <v>26969</v>
      </c>
      <c r="J3979" s="164" t="s">
        <v>26970</v>
      </c>
      <c r="K3979" s="165">
        <v>6.5972222222222224E-4</v>
      </c>
      <c r="L3979" s="151" t="s">
        <v>507</v>
      </c>
      <c r="N3979" s="151" t="s">
        <v>498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853</v>
      </c>
      <c r="B3980" s="151" t="s">
        <v>2581</v>
      </c>
      <c r="C3980" s="170" t="s">
        <v>26971</v>
      </c>
      <c r="D3980" s="164" t="s">
        <v>26972</v>
      </c>
      <c r="E3980" s="165">
        <v>4.8032407407407407E-3</v>
      </c>
      <c r="F3980" s="151" t="s">
        <v>397</v>
      </c>
      <c r="H3980" s="151" t="s">
        <v>61</v>
      </c>
      <c r="I3980" s="164" t="s">
        <v>26973</v>
      </c>
      <c r="J3980" s="164" t="s">
        <v>26974</v>
      </c>
      <c r="K3980" s="165">
        <v>4.7453703703703704E-4</v>
      </c>
      <c r="L3980" s="151" t="s">
        <v>507</v>
      </c>
      <c r="N3980" s="151" t="s">
        <v>498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853</v>
      </c>
      <c r="B3981" s="170" t="s">
        <v>1690</v>
      </c>
      <c r="C3981" s="170" t="s">
        <v>26975</v>
      </c>
      <c r="D3981" s="170" t="s">
        <v>26976</v>
      </c>
      <c r="E3981" s="171">
        <v>1.956018518518518E-3</v>
      </c>
      <c r="F3981" s="170" t="s">
        <v>397</v>
      </c>
      <c r="G3981" s="170"/>
      <c r="H3981" s="170" t="s">
        <v>61</v>
      </c>
      <c r="I3981" s="170" t="s">
        <v>26977</v>
      </c>
      <c r="J3981" s="170" t="s">
        <v>26978</v>
      </c>
      <c r="K3981" s="171">
        <v>7.7546296296296293E-4</v>
      </c>
      <c r="L3981" s="170" t="s">
        <v>507</v>
      </c>
      <c r="M3981" s="170"/>
      <c r="N3981" s="170" t="s">
        <v>498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853</v>
      </c>
      <c r="B3982" s="170" t="s">
        <v>1690</v>
      </c>
      <c r="C3982" s="170" t="s">
        <v>26979</v>
      </c>
      <c r="D3982" s="170" t="s">
        <v>26980</v>
      </c>
      <c r="E3982" s="171">
        <v>2.1527777777777782E-3</v>
      </c>
      <c r="F3982" s="170" t="s">
        <v>4100</v>
      </c>
      <c r="G3982" s="170"/>
      <c r="H3982" s="170" t="s">
        <v>8009</v>
      </c>
      <c r="I3982" s="170" t="s">
        <v>26981</v>
      </c>
      <c r="J3982" s="170" t="s">
        <v>26982</v>
      </c>
      <c r="K3982" s="171">
        <v>6.9444444444444447E-4</v>
      </c>
      <c r="L3982" s="170" t="s">
        <v>18820</v>
      </c>
      <c r="M3982" s="170"/>
      <c r="N3982" s="170" t="s">
        <v>1414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853</v>
      </c>
      <c r="B3983" s="170" t="s">
        <v>1690</v>
      </c>
      <c r="C3983" s="170" t="s">
        <v>26983</v>
      </c>
      <c r="D3983" s="170" t="s">
        <v>26984</v>
      </c>
      <c r="E3983" s="171">
        <v>1.238425925925926E-3</v>
      </c>
      <c r="F3983" s="170" t="s">
        <v>4100</v>
      </c>
      <c r="G3983" s="170"/>
      <c r="H3983" s="170" t="s">
        <v>8009</v>
      </c>
      <c r="I3983" s="170" t="s">
        <v>26985</v>
      </c>
      <c r="J3983" s="170" t="s">
        <v>26986</v>
      </c>
      <c r="K3983" s="171">
        <v>8.1018518518518516E-4</v>
      </c>
      <c r="L3983" s="170" t="s">
        <v>18820</v>
      </c>
      <c r="M3983" s="170"/>
      <c r="N3983" s="170" t="s">
        <v>1414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853</v>
      </c>
      <c r="B3984" s="170" t="s">
        <v>1690</v>
      </c>
      <c r="C3984" s="170" t="s">
        <v>26987</v>
      </c>
      <c r="D3984" s="170" t="s">
        <v>26988</v>
      </c>
      <c r="E3984" s="171">
        <v>5.4513888888888893E-3</v>
      </c>
      <c r="F3984" s="170" t="s">
        <v>507</v>
      </c>
      <c r="G3984" s="170"/>
      <c r="H3984" s="170" t="s">
        <v>8009</v>
      </c>
      <c r="I3984" s="170" t="s">
        <v>26989</v>
      </c>
      <c r="J3984" s="170" t="s">
        <v>26990</v>
      </c>
      <c r="K3984" s="171">
        <v>6.3657407407407413E-4</v>
      </c>
      <c r="L3984" s="170" t="s">
        <v>4100</v>
      </c>
      <c r="M3984" s="170"/>
      <c r="N3984" s="170" t="s">
        <v>1414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853</v>
      </c>
      <c r="B3985" s="170" t="s">
        <v>1690</v>
      </c>
      <c r="C3985" s="170" t="s">
        <v>26991</v>
      </c>
      <c r="D3985" s="170" t="s">
        <v>26992</v>
      </c>
      <c r="E3985" s="171">
        <v>3.1828703703703702E-3</v>
      </c>
      <c r="F3985" s="170" t="s">
        <v>507</v>
      </c>
      <c r="G3985" s="170"/>
      <c r="H3985" s="170" t="s">
        <v>8009</v>
      </c>
      <c r="I3985" s="170" t="s">
        <v>26993</v>
      </c>
      <c r="J3985" s="170" t="s">
        <v>26994</v>
      </c>
      <c r="K3985" s="171">
        <v>8.9120370370370373E-4</v>
      </c>
      <c r="L3985" s="170" t="s">
        <v>4100</v>
      </c>
      <c r="M3985" s="170"/>
      <c r="N3985" s="170" t="s">
        <v>1414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853</v>
      </c>
      <c r="B3986" s="170" t="s">
        <v>1690</v>
      </c>
      <c r="C3986" s="170" t="s">
        <v>26995</v>
      </c>
      <c r="D3986" s="170" t="s">
        <v>26996</v>
      </c>
      <c r="E3986" s="171">
        <v>1.3425925925925921E-3</v>
      </c>
      <c r="F3986" s="170" t="s">
        <v>397</v>
      </c>
      <c r="G3986" s="170"/>
      <c r="H3986" s="170" t="s">
        <v>61</v>
      </c>
      <c r="I3986" s="170" t="s">
        <v>26997</v>
      </c>
      <c r="J3986" s="170" t="s">
        <v>26998</v>
      </c>
      <c r="K3986" s="171">
        <v>6.2500000000000001E-4</v>
      </c>
      <c r="L3986" s="170" t="s">
        <v>497</v>
      </c>
      <c r="M3986" s="170"/>
      <c r="N3986" s="170" t="s">
        <v>498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853</v>
      </c>
      <c r="B3987" s="170" t="s">
        <v>1690</v>
      </c>
      <c r="C3987" s="170" t="s">
        <v>26999</v>
      </c>
      <c r="D3987" s="170" t="s">
        <v>27000</v>
      </c>
      <c r="E3987" s="171">
        <v>1.0416666666666671E-3</v>
      </c>
      <c r="F3987" s="170" t="s">
        <v>397</v>
      </c>
      <c r="G3987" s="170"/>
      <c r="H3987" s="170" t="s">
        <v>398</v>
      </c>
      <c r="I3987" s="170" t="s">
        <v>27001</v>
      </c>
      <c r="J3987" s="170" t="s">
        <v>27002</v>
      </c>
      <c r="K3987" s="171">
        <v>5.3240740740740744E-4</v>
      </c>
      <c r="L3987" s="170" t="s">
        <v>401</v>
      </c>
      <c r="M3987" s="170"/>
      <c r="N3987" s="170" t="s">
        <v>402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853</v>
      </c>
      <c r="B3988" s="170" t="s">
        <v>1690</v>
      </c>
      <c r="C3988" s="170" t="s">
        <v>27003</v>
      </c>
      <c r="D3988" s="170" t="s">
        <v>27004</v>
      </c>
      <c r="E3988" s="171">
        <v>1.0416666666666671E-3</v>
      </c>
      <c r="F3988" s="170" t="s">
        <v>397</v>
      </c>
      <c r="G3988" s="170"/>
      <c r="H3988" s="170" t="s">
        <v>398</v>
      </c>
      <c r="I3988" s="170" t="s">
        <v>27005</v>
      </c>
      <c r="J3988" s="170" t="s">
        <v>27006</v>
      </c>
      <c r="K3988" s="171">
        <v>5.6712962962962967E-4</v>
      </c>
      <c r="L3988" s="170" t="s">
        <v>401</v>
      </c>
      <c r="M3988" s="170"/>
      <c r="N3988" s="170" t="s">
        <v>402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853</v>
      </c>
      <c r="B3989" s="170" t="s">
        <v>1690</v>
      </c>
      <c r="C3989" s="170" t="s">
        <v>27007</v>
      </c>
      <c r="D3989" s="170" t="s">
        <v>27008</v>
      </c>
      <c r="E3989" s="171">
        <v>1.8171296296296299E-3</v>
      </c>
      <c r="F3989" s="170" t="s">
        <v>397</v>
      </c>
      <c r="G3989" s="170"/>
      <c r="H3989" s="170" t="s">
        <v>61</v>
      </c>
      <c r="I3989" s="170" t="s">
        <v>27009</v>
      </c>
      <c r="J3989" s="170" t="s">
        <v>27010</v>
      </c>
      <c r="K3989" s="171">
        <v>6.7129629629629625E-4</v>
      </c>
      <c r="L3989" s="170" t="s">
        <v>507</v>
      </c>
      <c r="M3989" s="170"/>
      <c r="N3989" s="170" t="s">
        <v>498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853</v>
      </c>
      <c r="B3990" s="170" t="s">
        <v>1690</v>
      </c>
      <c r="C3990" s="170" t="s">
        <v>27011</v>
      </c>
      <c r="D3990" s="170" t="s">
        <v>27012</v>
      </c>
      <c r="E3990" s="171">
        <v>1.678240740740741E-3</v>
      </c>
      <c r="F3990" s="170" t="s">
        <v>397</v>
      </c>
      <c r="G3990" s="170"/>
      <c r="H3990" s="170" t="s">
        <v>61</v>
      </c>
      <c r="I3990" s="170" t="s">
        <v>27013</v>
      </c>
      <c r="J3990" s="170" t="s">
        <v>27014</v>
      </c>
      <c r="K3990" s="171">
        <v>6.018518518518519E-4</v>
      </c>
      <c r="L3990" s="170" t="s">
        <v>507</v>
      </c>
      <c r="M3990" s="170"/>
      <c r="N3990" s="170" t="s">
        <v>498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853</v>
      </c>
      <c r="B3991" s="170" t="s">
        <v>1690</v>
      </c>
      <c r="C3991" s="170" t="s">
        <v>27015</v>
      </c>
      <c r="D3991" s="170" t="s">
        <v>27016</v>
      </c>
      <c r="E3991" s="171">
        <v>1.6087962962962961E-3</v>
      </c>
      <c r="F3991" s="170" t="s">
        <v>397</v>
      </c>
      <c r="G3991" s="170"/>
      <c r="H3991" s="170" t="s">
        <v>61</v>
      </c>
      <c r="I3991" s="170" t="s">
        <v>27017</v>
      </c>
      <c r="J3991" s="170" t="s">
        <v>27018</v>
      </c>
      <c r="K3991" s="171">
        <v>7.1759259259259259E-4</v>
      </c>
      <c r="L3991" s="170" t="s">
        <v>507</v>
      </c>
      <c r="M3991" s="170"/>
      <c r="N3991" s="170" t="s">
        <v>498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853</v>
      </c>
      <c r="B3992" s="170" t="s">
        <v>1690</v>
      </c>
      <c r="C3992" s="170" t="s">
        <v>27019</v>
      </c>
      <c r="D3992" s="170" t="s">
        <v>27020</v>
      </c>
      <c r="E3992" s="171">
        <v>7.1180555555555554E-3</v>
      </c>
      <c r="F3992" s="170" t="s">
        <v>397</v>
      </c>
      <c r="G3992" s="170"/>
      <c r="H3992" s="170" t="s">
        <v>61</v>
      </c>
      <c r="I3992" s="170" t="s">
        <v>27021</v>
      </c>
      <c r="J3992" s="170" t="s">
        <v>27022</v>
      </c>
      <c r="K3992" s="171">
        <v>7.6388888888888893E-4</v>
      </c>
      <c r="L3992" s="170" t="s">
        <v>507</v>
      </c>
      <c r="M3992" s="170"/>
      <c r="N3992" s="170" t="s">
        <v>498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853</v>
      </c>
      <c r="B3993" s="170" t="s">
        <v>1690</v>
      </c>
      <c r="C3993" s="170" t="s">
        <v>27023</v>
      </c>
      <c r="D3993" s="170" t="s">
        <v>27024</v>
      </c>
      <c r="E3993" s="171">
        <v>1.481481481481481E-3</v>
      </c>
      <c r="F3993" s="170" t="s">
        <v>397</v>
      </c>
      <c r="G3993" s="170"/>
      <c r="H3993" s="170" t="s">
        <v>398</v>
      </c>
      <c r="I3993" s="170" t="s">
        <v>27025</v>
      </c>
      <c r="J3993" s="170" t="s">
        <v>27026</v>
      </c>
      <c r="K3993" s="171">
        <v>8.9120370370370373E-4</v>
      </c>
      <c r="L3993" s="170" t="s">
        <v>401</v>
      </c>
      <c r="M3993" s="170"/>
      <c r="N3993" s="170" t="s">
        <v>402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853</v>
      </c>
      <c r="B3994" s="170" t="s">
        <v>1690</v>
      </c>
      <c r="C3994" s="170" t="s">
        <v>27027</v>
      </c>
      <c r="D3994" s="170" t="s">
        <v>27028</v>
      </c>
      <c r="E3994" s="171">
        <v>2.3958333333333331E-3</v>
      </c>
      <c r="F3994" s="170" t="s">
        <v>397</v>
      </c>
      <c r="G3994" s="170"/>
      <c r="H3994" s="170" t="s">
        <v>47</v>
      </c>
      <c r="I3994" s="170" t="s">
        <v>27029</v>
      </c>
      <c r="J3994" s="170" t="s">
        <v>27030</v>
      </c>
      <c r="K3994" s="171">
        <v>4.9768518518518521E-4</v>
      </c>
      <c r="L3994" s="170" t="s">
        <v>497</v>
      </c>
      <c r="M3994" s="170"/>
      <c r="N3994" s="170" t="s">
        <v>498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853</v>
      </c>
      <c r="B3995" s="170" t="s">
        <v>1690</v>
      </c>
      <c r="C3995" s="170" t="s">
        <v>27031</v>
      </c>
      <c r="D3995" s="170" t="s">
        <v>27032</v>
      </c>
      <c r="E3995" s="171">
        <v>1.9212962962962959E-3</v>
      </c>
      <c r="F3995" s="170" t="s">
        <v>397</v>
      </c>
      <c r="G3995" s="170"/>
      <c r="H3995" s="170" t="s">
        <v>47</v>
      </c>
      <c r="I3995" s="170" t="s">
        <v>27033</v>
      </c>
      <c r="J3995" s="170" t="s">
        <v>27034</v>
      </c>
      <c r="K3995" s="171">
        <v>5.2083333333333333E-4</v>
      </c>
      <c r="L3995" s="170" t="s">
        <v>497</v>
      </c>
      <c r="M3995" s="170"/>
      <c r="N3995" s="170" t="s">
        <v>498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853</v>
      </c>
      <c r="B3996" s="170" t="s">
        <v>2581</v>
      </c>
      <c r="C3996" s="170" t="s">
        <v>27035</v>
      </c>
      <c r="D3996" s="170" t="s">
        <v>27036</v>
      </c>
      <c r="E3996" s="171">
        <v>5.3356481481481484E-3</v>
      </c>
      <c r="F3996" s="170" t="s">
        <v>397</v>
      </c>
      <c r="G3996" s="170"/>
      <c r="H3996" s="170" t="s">
        <v>61</v>
      </c>
      <c r="I3996" s="170" t="s">
        <v>27037</v>
      </c>
      <c r="J3996" s="170" t="s">
        <v>27038</v>
      </c>
      <c r="K3996" s="171">
        <v>7.1759259259259259E-4</v>
      </c>
      <c r="L3996" s="170" t="s">
        <v>497</v>
      </c>
      <c r="M3996" s="170"/>
      <c r="N3996" s="170" t="s">
        <v>498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853</v>
      </c>
      <c r="B3997" s="170" t="s">
        <v>2581</v>
      </c>
      <c r="C3997" s="170" t="s">
        <v>27039</v>
      </c>
      <c r="D3997" s="170" t="s">
        <v>27040</v>
      </c>
      <c r="E3997" s="171">
        <v>2.3611111111111111E-3</v>
      </c>
      <c r="F3997" s="170" t="s">
        <v>397</v>
      </c>
      <c r="G3997" s="170"/>
      <c r="H3997" s="170" t="s">
        <v>47</v>
      </c>
      <c r="I3997" s="170" t="s">
        <v>27041</v>
      </c>
      <c r="J3997" s="170" t="s">
        <v>27042</v>
      </c>
      <c r="K3997" s="171">
        <v>4.5138888888888892E-4</v>
      </c>
      <c r="L3997" s="170" t="s">
        <v>497</v>
      </c>
      <c r="M3997" s="170"/>
      <c r="N3997" s="170" t="s">
        <v>498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853</v>
      </c>
      <c r="B3998" s="170" t="s">
        <v>2581</v>
      </c>
      <c r="C3998" s="170" t="s">
        <v>27043</v>
      </c>
      <c r="D3998" s="170" t="s">
        <v>27044</v>
      </c>
      <c r="E3998" s="171">
        <v>2.3148148148148151E-3</v>
      </c>
      <c r="F3998" s="170" t="s">
        <v>397</v>
      </c>
      <c r="G3998" s="170"/>
      <c r="H3998" s="170" t="s">
        <v>47</v>
      </c>
      <c r="I3998" s="170" t="s">
        <v>27045</v>
      </c>
      <c r="J3998" s="170" t="s">
        <v>27046</v>
      </c>
      <c r="K3998" s="171">
        <v>8.1018518518518516E-4</v>
      </c>
      <c r="L3998" s="170" t="s">
        <v>497</v>
      </c>
      <c r="M3998" s="170"/>
      <c r="N3998" s="170" t="s">
        <v>498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853</v>
      </c>
      <c r="B3999" s="170" t="s">
        <v>2581</v>
      </c>
      <c r="C3999" s="170" t="s">
        <v>27047</v>
      </c>
      <c r="D3999" s="170" t="s">
        <v>27048</v>
      </c>
      <c r="E3999" s="171">
        <v>2.5810185185185189E-3</v>
      </c>
      <c r="F3999" s="170" t="s">
        <v>397</v>
      </c>
      <c r="G3999" s="170"/>
      <c r="H3999" s="170" t="s">
        <v>47</v>
      </c>
      <c r="I3999" s="170" t="s">
        <v>27049</v>
      </c>
      <c r="J3999" s="170" t="s">
        <v>27050</v>
      </c>
      <c r="K3999" s="171">
        <v>6.9444444444444447E-4</v>
      </c>
      <c r="L3999" s="170" t="s">
        <v>497</v>
      </c>
      <c r="M3999" s="170"/>
      <c r="N3999" s="170" t="s">
        <v>498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853</v>
      </c>
      <c r="B4000" s="170" t="s">
        <v>2581</v>
      </c>
      <c r="C4000" s="170" t="s">
        <v>27051</v>
      </c>
      <c r="D4000" s="170" t="s">
        <v>27052</v>
      </c>
      <c r="E4000" s="171">
        <v>1.93287037037037E-3</v>
      </c>
      <c r="F4000" s="170" t="s">
        <v>397</v>
      </c>
      <c r="G4000" s="170"/>
      <c r="H4000" s="170" t="s">
        <v>47</v>
      </c>
      <c r="I4000" s="170" t="s">
        <v>27053</v>
      </c>
      <c r="J4000" s="170" t="s">
        <v>27054</v>
      </c>
      <c r="K4000" s="171">
        <v>9.7222222222222219E-4</v>
      </c>
      <c r="L4000" s="170" t="s">
        <v>497</v>
      </c>
      <c r="M4000" s="170"/>
      <c r="N4000" s="170" t="s">
        <v>498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853</v>
      </c>
      <c r="B4001" s="170" t="s">
        <v>2581</v>
      </c>
      <c r="C4001" s="170" t="s">
        <v>27055</v>
      </c>
      <c r="D4001" s="170" t="s">
        <v>27056</v>
      </c>
      <c r="E4001" s="171">
        <v>2.592592592592593E-3</v>
      </c>
      <c r="F4001" s="170" t="s">
        <v>397</v>
      </c>
      <c r="G4001" s="170"/>
      <c r="H4001" s="170" t="s">
        <v>61</v>
      </c>
      <c r="I4001" s="170" t="s">
        <v>27057</v>
      </c>
      <c r="J4001" s="170" t="s">
        <v>27058</v>
      </c>
      <c r="K4001" s="171">
        <v>3.9351851851851852E-4</v>
      </c>
      <c r="L4001" s="170" t="s">
        <v>507</v>
      </c>
      <c r="M4001" s="170"/>
      <c r="N4001" s="170" t="s">
        <v>498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853</v>
      </c>
      <c r="B4002" s="170" t="s">
        <v>2581</v>
      </c>
      <c r="C4002" s="170" t="s">
        <v>27059</v>
      </c>
      <c r="D4002" s="170" t="s">
        <v>27060</v>
      </c>
      <c r="E4002" s="171">
        <v>3.6226851851851849E-3</v>
      </c>
      <c r="F4002" s="170" t="s">
        <v>397</v>
      </c>
      <c r="G4002" s="170"/>
      <c r="H4002" s="170" t="s">
        <v>61</v>
      </c>
      <c r="I4002" s="170" t="s">
        <v>27061</v>
      </c>
      <c r="J4002" s="170" t="s">
        <v>27062</v>
      </c>
      <c r="K4002" s="171">
        <v>6.134259259259259E-4</v>
      </c>
      <c r="L4002" s="170" t="s">
        <v>507</v>
      </c>
      <c r="M4002" s="170"/>
      <c r="N4002" s="170" t="s">
        <v>498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853</v>
      </c>
      <c r="B4003" s="170" t="s">
        <v>2581</v>
      </c>
      <c r="C4003" s="170" t="s">
        <v>27063</v>
      </c>
      <c r="D4003" s="170" t="s">
        <v>27064</v>
      </c>
      <c r="E4003" s="171">
        <v>7.7546296296296304E-3</v>
      </c>
      <c r="F4003" s="170" t="s">
        <v>397</v>
      </c>
      <c r="G4003" s="170"/>
      <c r="H4003" s="170" t="s">
        <v>61</v>
      </c>
      <c r="I4003" s="170" t="s">
        <v>27065</v>
      </c>
      <c r="J4003" s="170" t="s">
        <v>27066</v>
      </c>
      <c r="K4003" s="171">
        <v>1.631944444444445E-3</v>
      </c>
      <c r="L4003" s="170" t="s">
        <v>507</v>
      </c>
      <c r="M4003" s="170"/>
      <c r="N4003" s="170" t="s">
        <v>498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853</v>
      </c>
      <c r="B4004" s="170" t="s">
        <v>2581</v>
      </c>
      <c r="C4004" s="170" t="s">
        <v>27067</v>
      </c>
      <c r="D4004" s="170" t="s">
        <v>27068</v>
      </c>
      <c r="E4004" s="171">
        <v>4.5601851851851853E-3</v>
      </c>
      <c r="F4004" s="170" t="s">
        <v>397</v>
      </c>
      <c r="G4004" s="170"/>
      <c r="H4004" s="170" t="s">
        <v>61</v>
      </c>
      <c r="I4004" s="170" t="s">
        <v>27069</v>
      </c>
      <c r="J4004" s="170" t="s">
        <v>27070</v>
      </c>
      <c r="K4004" s="171">
        <v>6.9444444444444447E-4</v>
      </c>
      <c r="L4004" s="170" t="s">
        <v>507</v>
      </c>
      <c r="M4004" s="170"/>
      <c r="N4004" s="170" t="s">
        <v>498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853</v>
      </c>
      <c r="B4005" s="170" t="s">
        <v>2581</v>
      </c>
      <c r="C4005" s="170" t="s">
        <v>27071</v>
      </c>
      <c r="D4005" s="170" t="s">
        <v>27072</v>
      </c>
      <c r="E4005" s="171">
        <v>4.2476851851851851E-3</v>
      </c>
      <c r="F4005" s="170" t="s">
        <v>397</v>
      </c>
      <c r="G4005" s="170"/>
      <c r="H4005" s="170" t="s">
        <v>61</v>
      </c>
      <c r="I4005" s="170" t="s">
        <v>27073</v>
      </c>
      <c r="J4005" s="170" t="s">
        <v>27074</v>
      </c>
      <c r="K4005" s="171">
        <v>4.2824074074074081E-4</v>
      </c>
      <c r="L4005" s="170" t="s">
        <v>507</v>
      </c>
      <c r="M4005" s="170"/>
      <c r="N4005" s="170" t="s">
        <v>498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853</v>
      </c>
      <c r="B4006" s="170" t="s">
        <v>2581</v>
      </c>
      <c r="C4006" s="170" t="s">
        <v>27075</v>
      </c>
      <c r="D4006" s="170" t="s">
        <v>27076</v>
      </c>
      <c r="E4006" s="171">
        <v>4.363425925925926E-3</v>
      </c>
      <c r="F4006" s="170" t="s">
        <v>397</v>
      </c>
      <c r="G4006" s="170"/>
      <c r="H4006" s="170" t="s">
        <v>61</v>
      </c>
      <c r="I4006" s="170" t="s">
        <v>27077</v>
      </c>
      <c r="J4006" s="170" t="s">
        <v>27078</v>
      </c>
      <c r="K4006" s="171">
        <v>6.8287037037037036E-4</v>
      </c>
      <c r="L4006" s="170" t="s">
        <v>507</v>
      </c>
      <c r="M4006" s="170"/>
      <c r="N4006" s="170" t="s">
        <v>498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853</v>
      </c>
      <c r="B4007" s="170" t="s">
        <v>2581</v>
      </c>
      <c r="C4007" s="170" t="s">
        <v>27079</v>
      </c>
      <c r="D4007" s="170" t="s">
        <v>27080</v>
      </c>
      <c r="E4007" s="171">
        <v>2.430555555555556E-3</v>
      </c>
      <c r="F4007" s="170" t="s">
        <v>397</v>
      </c>
      <c r="G4007" s="170"/>
      <c r="H4007" s="170" t="s">
        <v>61</v>
      </c>
      <c r="I4007" s="170" t="s">
        <v>27081</v>
      </c>
      <c r="J4007" s="170" t="s">
        <v>27082</v>
      </c>
      <c r="K4007" s="171">
        <v>1.0300925925925931E-3</v>
      </c>
      <c r="L4007" s="170" t="s">
        <v>507</v>
      </c>
      <c r="M4007" s="170"/>
      <c r="N4007" s="170" t="s">
        <v>498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853</v>
      </c>
      <c r="B4008" s="170" t="s">
        <v>2581</v>
      </c>
      <c r="C4008" s="170" t="s">
        <v>27083</v>
      </c>
      <c r="D4008" s="170" t="s">
        <v>27084</v>
      </c>
      <c r="E4008" s="171">
        <v>4.0856481481481481E-3</v>
      </c>
      <c r="F4008" s="170" t="s">
        <v>397</v>
      </c>
      <c r="G4008" s="170"/>
      <c r="H4008" s="170" t="s">
        <v>61</v>
      </c>
      <c r="I4008" s="170" t="s">
        <v>27085</v>
      </c>
      <c r="J4008" s="170" t="s">
        <v>27086</v>
      </c>
      <c r="K4008" s="171">
        <v>9.1435185185185185E-4</v>
      </c>
      <c r="L4008" s="170" t="s">
        <v>507</v>
      </c>
      <c r="M4008" s="170"/>
      <c r="N4008" s="170" t="s">
        <v>498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853</v>
      </c>
      <c r="B4009" s="170" t="s">
        <v>2581</v>
      </c>
      <c r="C4009" s="170" t="s">
        <v>27087</v>
      </c>
      <c r="D4009" s="170" t="s">
        <v>27088</v>
      </c>
      <c r="E4009" s="171">
        <v>3.2754629629629631E-3</v>
      </c>
      <c r="F4009" s="170" t="s">
        <v>397</v>
      </c>
      <c r="G4009" s="170"/>
      <c r="H4009" s="170" t="s">
        <v>61</v>
      </c>
      <c r="I4009" s="170" t="s">
        <v>27089</v>
      </c>
      <c r="J4009" s="170" t="s">
        <v>27090</v>
      </c>
      <c r="K4009" s="171">
        <v>6.4814814814814813E-4</v>
      </c>
      <c r="L4009" s="170" t="s">
        <v>507</v>
      </c>
      <c r="M4009" s="170"/>
      <c r="N4009" s="170" t="s">
        <v>498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853</v>
      </c>
      <c r="B4010" s="170" t="s">
        <v>2581</v>
      </c>
      <c r="C4010" s="170" t="s">
        <v>27091</v>
      </c>
      <c r="D4010" s="170" t="s">
        <v>27092</v>
      </c>
      <c r="E4010" s="171">
        <v>3.6226851851851849E-3</v>
      </c>
      <c r="F4010" s="170" t="s">
        <v>397</v>
      </c>
      <c r="G4010" s="170"/>
      <c r="H4010" s="170" t="s">
        <v>61</v>
      </c>
      <c r="I4010" s="170" t="s">
        <v>27093</v>
      </c>
      <c r="J4010" s="170" t="s">
        <v>27094</v>
      </c>
      <c r="K4010" s="171">
        <v>6.018518518518519E-4</v>
      </c>
      <c r="L4010" s="170" t="s">
        <v>507</v>
      </c>
      <c r="M4010" s="170"/>
      <c r="N4010" s="170" t="s">
        <v>498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853</v>
      </c>
      <c r="B4011" s="170" t="s">
        <v>2581</v>
      </c>
      <c r="C4011" s="170" t="s">
        <v>27095</v>
      </c>
      <c r="D4011" s="170" t="s">
        <v>27096</v>
      </c>
      <c r="E4011" s="171">
        <v>3.8888888888888892E-3</v>
      </c>
      <c r="F4011" s="170" t="s">
        <v>397</v>
      </c>
      <c r="G4011" s="170"/>
      <c r="H4011" s="170" t="s">
        <v>61</v>
      </c>
      <c r="I4011" s="170" t="s">
        <v>27079</v>
      </c>
      <c r="J4011" s="170" t="s">
        <v>27097</v>
      </c>
      <c r="K4011" s="171">
        <v>5.6712962962962967E-4</v>
      </c>
      <c r="L4011" s="170" t="s">
        <v>507</v>
      </c>
      <c r="M4011" s="170"/>
      <c r="N4011" s="170" t="s">
        <v>498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853</v>
      </c>
      <c r="B4012" s="170" t="s">
        <v>2581</v>
      </c>
      <c r="C4012" s="170" t="s">
        <v>27098</v>
      </c>
      <c r="D4012" s="170" t="s">
        <v>27099</v>
      </c>
      <c r="E4012" s="171">
        <v>6.4583333333333333E-3</v>
      </c>
      <c r="F4012" s="170" t="s">
        <v>397</v>
      </c>
      <c r="G4012" s="170"/>
      <c r="H4012" s="170" t="s">
        <v>61</v>
      </c>
      <c r="I4012" s="170" t="s">
        <v>27100</v>
      </c>
      <c r="J4012" s="170" t="s">
        <v>27101</v>
      </c>
      <c r="K4012" s="171">
        <v>6.5972222222222224E-4</v>
      </c>
      <c r="L4012" s="170" t="s">
        <v>507</v>
      </c>
      <c r="M4012" s="170"/>
      <c r="N4012" s="170" t="s">
        <v>498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853</v>
      </c>
      <c r="B4013" s="170" t="s">
        <v>2581</v>
      </c>
      <c r="C4013" s="170" t="s">
        <v>27102</v>
      </c>
      <c r="D4013" s="170" t="s">
        <v>27103</v>
      </c>
      <c r="E4013" s="171">
        <v>7.6157407407407406E-3</v>
      </c>
      <c r="F4013" s="170" t="s">
        <v>397</v>
      </c>
      <c r="G4013" s="170"/>
      <c r="H4013" s="170" t="s">
        <v>61</v>
      </c>
      <c r="I4013" s="170" t="s">
        <v>27104</v>
      </c>
      <c r="J4013" s="170" t="s">
        <v>27105</v>
      </c>
      <c r="K4013" s="171">
        <v>6.134259259259259E-4</v>
      </c>
      <c r="L4013" s="170" t="s">
        <v>507</v>
      </c>
      <c r="M4013" s="170"/>
      <c r="N4013" s="170" t="s">
        <v>498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853</v>
      </c>
      <c r="B4014" s="170" t="s">
        <v>2581</v>
      </c>
      <c r="C4014" s="170" t="s">
        <v>27106</v>
      </c>
      <c r="D4014" s="170" t="s">
        <v>27107</v>
      </c>
      <c r="E4014" s="171">
        <v>8.3912037037037045E-3</v>
      </c>
      <c r="F4014" s="170" t="s">
        <v>397</v>
      </c>
      <c r="G4014" s="170"/>
      <c r="H4014" s="170" t="s">
        <v>61</v>
      </c>
      <c r="I4014" s="170" t="s">
        <v>27108</v>
      </c>
      <c r="J4014" s="170" t="s">
        <v>27109</v>
      </c>
      <c r="K4014" s="171">
        <v>8.7962962962962962E-4</v>
      </c>
      <c r="L4014" s="170" t="s">
        <v>507</v>
      </c>
      <c r="M4014" s="170"/>
      <c r="N4014" s="170" t="s">
        <v>498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853</v>
      </c>
      <c r="B4015" s="170" t="s">
        <v>2581</v>
      </c>
      <c r="C4015" s="170" t="s">
        <v>27110</v>
      </c>
      <c r="D4015" s="170" t="s">
        <v>27111</v>
      </c>
      <c r="E4015" s="171">
        <v>3.6111111111111109E-3</v>
      </c>
      <c r="F4015" s="170" t="s">
        <v>397</v>
      </c>
      <c r="G4015" s="170"/>
      <c r="H4015" s="170" t="s">
        <v>61</v>
      </c>
      <c r="I4015" s="170" t="s">
        <v>27112</v>
      </c>
      <c r="J4015" s="170" t="s">
        <v>27113</v>
      </c>
      <c r="K4015" s="171">
        <v>5.7870370370370367E-4</v>
      </c>
      <c r="L4015" s="170" t="s">
        <v>507</v>
      </c>
      <c r="M4015" s="170"/>
      <c r="N4015" s="170" t="s">
        <v>498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853</v>
      </c>
      <c r="B4016" s="170" t="s">
        <v>2581</v>
      </c>
      <c r="C4016" s="170" t="s">
        <v>27114</v>
      </c>
      <c r="D4016" s="170" t="s">
        <v>27115</v>
      </c>
      <c r="E4016" s="171">
        <v>3.7384259259259259E-3</v>
      </c>
      <c r="F4016" s="170" t="s">
        <v>397</v>
      </c>
      <c r="G4016" s="170"/>
      <c r="H4016" s="170" t="s">
        <v>61</v>
      </c>
      <c r="I4016" s="170" t="s">
        <v>27116</v>
      </c>
      <c r="J4016" s="170" t="s">
        <v>27117</v>
      </c>
      <c r="K4016" s="171">
        <v>6.3657407407407413E-4</v>
      </c>
      <c r="L4016" s="170" t="s">
        <v>507</v>
      </c>
      <c r="M4016" s="170"/>
      <c r="N4016" s="170" t="s">
        <v>498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853</v>
      </c>
      <c r="B4017" s="170" t="s">
        <v>2581</v>
      </c>
      <c r="C4017" s="170" t="s">
        <v>27118</v>
      </c>
      <c r="D4017" s="170" t="s">
        <v>27119</v>
      </c>
      <c r="E4017" s="171">
        <v>8.9699074074074073E-3</v>
      </c>
      <c r="F4017" s="170" t="s">
        <v>397</v>
      </c>
      <c r="G4017" s="170"/>
      <c r="H4017" s="170" t="s">
        <v>61</v>
      </c>
      <c r="I4017" s="170" t="s">
        <v>27120</v>
      </c>
      <c r="J4017" s="170" t="s">
        <v>27121</v>
      </c>
      <c r="K4017" s="171">
        <v>5.5555555555555556E-4</v>
      </c>
      <c r="L4017" s="170" t="s">
        <v>507</v>
      </c>
      <c r="M4017" s="170"/>
      <c r="N4017" s="170" t="s">
        <v>498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853</v>
      </c>
      <c r="B4018" s="170" t="s">
        <v>2581</v>
      </c>
      <c r="C4018" s="164" t="s">
        <v>27122</v>
      </c>
      <c r="D4018" s="170" t="s">
        <v>27123</v>
      </c>
      <c r="E4018" s="171">
        <v>9.9074074074074082E-3</v>
      </c>
      <c r="F4018" s="170" t="s">
        <v>397</v>
      </c>
      <c r="G4018" s="170"/>
      <c r="H4018" s="170" t="s">
        <v>61</v>
      </c>
      <c r="I4018" s="170" t="s">
        <v>27124</v>
      </c>
      <c r="J4018" s="170" t="s">
        <v>27125</v>
      </c>
      <c r="K4018" s="171">
        <v>5.0925925925925921E-4</v>
      </c>
      <c r="L4018" s="170" t="s">
        <v>507</v>
      </c>
      <c r="M4018" s="170"/>
      <c r="N4018" s="170" t="s">
        <v>498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853</v>
      </c>
      <c r="B4019" s="170" t="s">
        <v>2581</v>
      </c>
      <c r="C4019" s="164" t="s">
        <v>27126</v>
      </c>
      <c r="D4019" s="170" t="s">
        <v>27127</v>
      </c>
      <c r="E4019" s="171">
        <v>8.9004629629629625E-3</v>
      </c>
      <c r="F4019" s="170" t="s">
        <v>397</v>
      </c>
      <c r="G4019" s="170"/>
      <c r="H4019" s="170" t="s">
        <v>61</v>
      </c>
      <c r="I4019" s="170" t="s">
        <v>27128</v>
      </c>
      <c r="J4019" s="170" t="s">
        <v>27129</v>
      </c>
      <c r="K4019" s="171">
        <v>7.291666666666667E-4</v>
      </c>
      <c r="L4019" s="170" t="s">
        <v>507</v>
      </c>
      <c r="M4019" s="170"/>
      <c r="N4019" s="170" t="s">
        <v>498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853</v>
      </c>
      <c r="B4020" s="170" t="s">
        <v>2581</v>
      </c>
      <c r="C4020" s="164" t="s">
        <v>27130</v>
      </c>
      <c r="D4020" s="170" t="s">
        <v>27131</v>
      </c>
      <c r="E4020" s="171">
        <v>3.2638888888888891E-3</v>
      </c>
      <c r="F4020" s="170" t="s">
        <v>397</v>
      </c>
      <c r="G4020" s="170"/>
      <c r="H4020" s="170" t="s">
        <v>61</v>
      </c>
      <c r="I4020" s="170" t="s">
        <v>27132</v>
      </c>
      <c r="J4020" s="170" t="s">
        <v>27133</v>
      </c>
      <c r="K4020" s="171">
        <v>6.4814814814814813E-4</v>
      </c>
      <c r="L4020" s="170" t="s">
        <v>507</v>
      </c>
      <c r="M4020" s="170"/>
      <c r="N4020" s="170" t="s">
        <v>498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853</v>
      </c>
      <c r="B4021" s="170" t="s">
        <v>2581</v>
      </c>
      <c r="C4021" s="164" t="s">
        <v>27134</v>
      </c>
      <c r="D4021" s="170" t="s">
        <v>27135</v>
      </c>
      <c r="E4021" s="171">
        <v>1.3541666666666669E-3</v>
      </c>
      <c r="F4021" s="170" t="s">
        <v>397</v>
      </c>
      <c r="G4021" s="170"/>
      <c r="H4021" s="170" t="s">
        <v>61</v>
      </c>
      <c r="I4021" s="170" t="s">
        <v>27136</v>
      </c>
      <c r="J4021" s="170" t="s">
        <v>27137</v>
      </c>
      <c r="K4021" s="171">
        <v>6.2500000000000001E-4</v>
      </c>
      <c r="L4021" s="170" t="s">
        <v>507</v>
      </c>
      <c r="M4021" s="170"/>
      <c r="N4021" s="170" t="s">
        <v>498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853</v>
      </c>
      <c r="B4022" s="170" t="s">
        <v>1690</v>
      </c>
      <c r="C4022" s="164" t="s">
        <v>27138</v>
      </c>
      <c r="D4022" s="170" t="s">
        <v>27139</v>
      </c>
      <c r="E4022" s="171">
        <v>1.8402777777777779E-3</v>
      </c>
      <c r="F4022" s="170" t="s">
        <v>397</v>
      </c>
      <c r="G4022" s="170"/>
      <c r="H4022" s="170" t="s">
        <v>47</v>
      </c>
      <c r="I4022" s="170" t="s">
        <v>27140</v>
      </c>
      <c r="J4022" s="170" t="s">
        <v>27141</v>
      </c>
      <c r="K4022" s="171">
        <v>6.018518518518519E-4</v>
      </c>
      <c r="L4022" s="170" t="s">
        <v>497</v>
      </c>
      <c r="M4022" s="170"/>
      <c r="N4022" s="170" t="s">
        <v>1397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853</v>
      </c>
      <c r="B4023" s="170" t="s">
        <v>1690</v>
      </c>
      <c r="C4023" s="164" t="s">
        <v>27142</v>
      </c>
      <c r="D4023" s="170" t="s">
        <v>27143</v>
      </c>
      <c r="E4023" s="171">
        <v>1.5509259259259261E-3</v>
      </c>
      <c r="F4023" s="170" t="s">
        <v>397</v>
      </c>
      <c r="G4023" s="170"/>
      <c r="H4023" s="170" t="s">
        <v>47</v>
      </c>
      <c r="I4023" s="170" t="s">
        <v>27144</v>
      </c>
      <c r="J4023" s="170" t="s">
        <v>27145</v>
      </c>
      <c r="K4023" s="171">
        <v>8.7962962962962962E-4</v>
      </c>
      <c r="L4023" s="170" t="s">
        <v>497</v>
      </c>
      <c r="M4023" s="170"/>
      <c r="N4023" s="170" t="s">
        <v>1397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853</v>
      </c>
      <c r="B4024" s="170" t="s">
        <v>1690</v>
      </c>
      <c r="C4024" s="164" t="s">
        <v>27146</v>
      </c>
      <c r="D4024" s="170" t="s">
        <v>27147</v>
      </c>
      <c r="E4024" s="171">
        <v>1.6203703703703701E-3</v>
      </c>
      <c r="F4024" s="170" t="s">
        <v>397</v>
      </c>
      <c r="G4024" s="170"/>
      <c r="H4024" s="170" t="s">
        <v>47</v>
      </c>
      <c r="I4024" s="170" t="s">
        <v>27148</v>
      </c>
      <c r="J4024" s="170" t="s">
        <v>27149</v>
      </c>
      <c r="K4024" s="171">
        <v>4.5138888888888892E-4</v>
      </c>
      <c r="L4024" s="170" t="s">
        <v>497</v>
      </c>
      <c r="M4024" s="170"/>
      <c r="N4024" s="170" t="s">
        <v>1397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853</v>
      </c>
      <c r="B4025" s="170" t="s">
        <v>1690</v>
      </c>
      <c r="C4025" s="170" t="s">
        <v>27150</v>
      </c>
      <c r="D4025" s="170" t="s">
        <v>27151</v>
      </c>
      <c r="E4025" s="171">
        <v>3.7152777777777778E-3</v>
      </c>
      <c r="F4025" s="170" t="s">
        <v>397</v>
      </c>
      <c r="G4025" s="170"/>
      <c r="H4025" s="170" t="s">
        <v>47</v>
      </c>
      <c r="I4025" s="170" t="s">
        <v>27152</v>
      </c>
      <c r="J4025" s="170" t="s">
        <v>27153</v>
      </c>
      <c r="K4025" s="171">
        <v>5.9027777777777778E-4</v>
      </c>
      <c r="L4025" s="170" t="s">
        <v>497</v>
      </c>
      <c r="M4025" s="170"/>
      <c r="N4025" s="170" t="s">
        <v>1397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853</v>
      </c>
      <c r="B4026" s="170" t="s">
        <v>1690</v>
      </c>
      <c r="C4026" s="170" t="s">
        <v>27154</v>
      </c>
      <c r="D4026" s="170" t="s">
        <v>27155</v>
      </c>
      <c r="E4026" s="171">
        <v>9.2592592592592588E-5</v>
      </c>
      <c r="F4026" s="170" t="s">
        <v>397</v>
      </c>
      <c r="G4026" s="170"/>
      <c r="H4026" s="170" t="s">
        <v>398</v>
      </c>
      <c r="I4026" s="170" t="s">
        <v>27156</v>
      </c>
      <c r="J4026" s="170" t="s">
        <v>27157</v>
      </c>
      <c r="K4026" s="171">
        <v>5.0925925925925921E-4</v>
      </c>
      <c r="L4026" s="170" t="s">
        <v>401</v>
      </c>
      <c r="M4026" s="170"/>
      <c r="N4026" s="170" t="s">
        <v>402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853</v>
      </c>
      <c r="B4027" s="170" t="s">
        <v>1690</v>
      </c>
      <c r="C4027" s="164" t="s">
        <v>27158</v>
      </c>
      <c r="D4027" s="170" t="s">
        <v>27159</v>
      </c>
      <c r="E4027" s="171">
        <v>1.770833333333333E-3</v>
      </c>
      <c r="F4027" s="170" t="s">
        <v>397</v>
      </c>
      <c r="G4027" s="170"/>
      <c r="H4027" s="170" t="s">
        <v>398</v>
      </c>
      <c r="I4027" s="170" t="s">
        <v>27160</v>
      </c>
      <c r="J4027" s="170" t="s">
        <v>27161</v>
      </c>
      <c r="K4027" s="171">
        <v>7.0601851851851847E-4</v>
      </c>
      <c r="L4027" s="170" t="s">
        <v>401</v>
      </c>
      <c r="M4027" s="170"/>
      <c r="N4027" s="170" t="s">
        <v>402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853</v>
      </c>
      <c r="B4028" s="170" t="s">
        <v>1690</v>
      </c>
      <c r="C4028" s="164" t="s">
        <v>27162</v>
      </c>
      <c r="D4028" s="170" t="s">
        <v>27163</v>
      </c>
      <c r="E4028" s="171">
        <v>1.238425925925926E-3</v>
      </c>
      <c r="F4028" s="170" t="s">
        <v>397</v>
      </c>
      <c r="G4028" s="170"/>
      <c r="H4028" s="170" t="s">
        <v>47</v>
      </c>
      <c r="I4028" s="170" t="s">
        <v>27164</v>
      </c>
      <c r="J4028" s="170" t="s">
        <v>27165</v>
      </c>
      <c r="K4028" s="171">
        <v>5.3240740740740744E-4</v>
      </c>
      <c r="L4028" s="170" t="s">
        <v>497</v>
      </c>
      <c r="M4028" s="170"/>
      <c r="N4028" s="170" t="s">
        <v>1397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853</v>
      </c>
      <c r="B4029" s="170" t="s">
        <v>1690</v>
      </c>
      <c r="C4029" s="164" t="s">
        <v>27166</v>
      </c>
      <c r="D4029" s="170" t="s">
        <v>27167</v>
      </c>
      <c r="E4029" s="171">
        <v>1.203703703703704E-3</v>
      </c>
      <c r="F4029" s="170" t="s">
        <v>397</v>
      </c>
      <c r="G4029" s="170"/>
      <c r="H4029" s="170" t="s">
        <v>47</v>
      </c>
      <c r="I4029" s="170" t="s">
        <v>27168</v>
      </c>
      <c r="J4029" s="170" t="s">
        <v>27169</v>
      </c>
      <c r="K4029" s="171">
        <v>5.2083333333333333E-4</v>
      </c>
      <c r="L4029" s="170" t="s">
        <v>497</v>
      </c>
      <c r="M4029" s="170"/>
      <c r="N4029" s="170" t="s">
        <v>1397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853</v>
      </c>
      <c r="B4030" s="170" t="s">
        <v>1690</v>
      </c>
      <c r="C4030" s="164" t="s">
        <v>27170</v>
      </c>
      <c r="D4030" s="170" t="s">
        <v>27171</v>
      </c>
      <c r="E4030" s="171">
        <v>1.0300925925925931E-3</v>
      </c>
      <c r="F4030" s="170" t="s">
        <v>397</v>
      </c>
      <c r="G4030" s="170"/>
      <c r="H4030" s="170" t="s">
        <v>47</v>
      </c>
      <c r="I4030" s="170" t="s">
        <v>27172</v>
      </c>
      <c r="J4030" s="170" t="s">
        <v>27173</v>
      </c>
      <c r="K4030" s="171">
        <v>5.5555555555555556E-4</v>
      </c>
      <c r="L4030" s="170" t="s">
        <v>497</v>
      </c>
      <c r="M4030" s="170"/>
      <c r="N4030" s="170" t="s">
        <v>1397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853</v>
      </c>
      <c r="B4031" s="170" t="s">
        <v>1690</v>
      </c>
      <c r="C4031" s="164" t="s">
        <v>27174</v>
      </c>
      <c r="D4031" s="170" t="s">
        <v>27175</v>
      </c>
      <c r="E4031" s="171">
        <v>1.226851851851852E-3</v>
      </c>
      <c r="F4031" s="170" t="s">
        <v>397</v>
      </c>
      <c r="G4031" s="170"/>
      <c r="H4031" s="170" t="s">
        <v>47</v>
      </c>
      <c r="I4031" s="170" t="s">
        <v>27176</v>
      </c>
      <c r="J4031" s="170" t="s">
        <v>27177</v>
      </c>
      <c r="K4031" s="171">
        <v>6.3657407407407413E-4</v>
      </c>
      <c r="L4031" s="170" t="s">
        <v>497</v>
      </c>
      <c r="M4031" s="170"/>
      <c r="N4031" s="170" t="s">
        <v>1397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853</v>
      </c>
      <c r="B4032" s="170" t="s">
        <v>1690</v>
      </c>
      <c r="C4032" s="170" t="s">
        <v>27178</v>
      </c>
      <c r="D4032" s="170" t="s">
        <v>27179</v>
      </c>
      <c r="E4032" s="171">
        <v>1.0532407407407411E-3</v>
      </c>
      <c r="F4032" s="170" t="s">
        <v>397</v>
      </c>
      <c r="G4032" s="170"/>
      <c r="H4032" s="170" t="s">
        <v>47</v>
      </c>
      <c r="I4032" s="170" t="s">
        <v>27180</v>
      </c>
      <c r="J4032" s="170" t="s">
        <v>27181</v>
      </c>
      <c r="K4032" s="171">
        <v>5.2083333333333333E-4</v>
      </c>
      <c r="L4032" s="170" t="s">
        <v>497</v>
      </c>
      <c r="M4032" s="170"/>
      <c r="N4032" s="170" t="s">
        <v>1397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853</v>
      </c>
      <c r="B4033" s="170" t="s">
        <v>1690</v>
      </c>
      <c r="C4033" s="164" t="s">
        <v>27182</v>
      </c>
      <c r="D4033" s="170" t="s">
        <v>27183</v>
      </c>
      <c r="E4033" s="171">
        <v>1.1342592592592589E-3</v>
      </c>
      <c r="F4033" s="170" t="s">
        <v>397</v>
      </c>
      <c r="G4033" s="170"/>
      <c r="H4033" s="170" t="s">
        <v>47</v>
      </c>
      <c r="I4033" s="170" t="s">
        <v>27184</v>
      </c>
      <c r="J4033" s="170" t="s">
        <v>27185</v>
      </c>
      <c r="K4033" s="171">
        <v>6.8287037037037036E-4</v>
      </c>
      <c r="L4033" s="170" t="s">
        <v>497</v>
      </c>
      <c r="M4033" s="170"/>
      <c r="N4033" s="170" t="s">
        <v>1397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853</v>
      </c>
      <c r="B4034" s="170" t="s">
        <v>1690</v>
      </c>
      <c r="C4034" s="164" t="s">
        <v>27186</v>
      </c>
      <c r="D4034" s="170" t="s">
        <v>27187</v>
      </c>
      <c r="E4034" s="171">
        <v>5.162037037037037E-3</v>
      </c>
      <c r="F4034" s="170" t="s">
        <v>397</v>
      </c>
      <c r="G4034" s="170"/>
      <c r="H4034" s="170" t="s">
        <v>39</v>
      </c>
      <c r="I4034" s="170" t="s">
        <v>27188</v>
      </c>
      <c r="J4034" s="170" t="s">
        <v>27189</v>
      </c>
      <c r="K4034" s="171">
        <v>1.0532407407407411E-3</v>
      </c>
      <c r="L4034" s="170" t="s">
        <v>507</v>
      </c>
      <c r="M4034" s="170"/>
      <c r="N4034" s="170" t="s">
        <v>498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853</v>
      </c>
      <c r="B4035" s="170" t="s">
        <v>1690</v>
      </c>
      <c r="C4035" s="164" t="s">
        <v>27190</v>
      </c>
      <c r="D4035" s="170" t="s">
        <v>27191</v>
      </c>
      <c r="E4035" s="171">
        <v>3.1134259259259262E-3</v>
      </c>
      <c r="F4035" s="170" t="s">
        <v>397</v>
      </c>
      <c r="G4035" s="170"/>
      <c r="H4035" s="170" t="s">
        <v>398</v>
      </c>
      <c r="I4035" s="170" t="s">
        <v>27192</v>
      </c>
      <c r="J4035" s="170" t="s">
        <v>27193</v>
      </c>
      <c r="K4035" s="171">
        <v>1.712962962962963E-3</v>
      </c>
      <c r="L4035" s="170" t="s">
        <v>401</v>
      </c>
      <c r="M4035" s="170"/>
      <c r="N4035" s="170" t="s">
        <v>1397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853</v>
      </c>
      <c r="B4036" s="151" t="s">
        <v>2581</v>
      </c>
      <c r="C4036" s="164" t="s">
        <v>27194</v>
      </c>
      <c r="D4036" s="164" t="s">
        <v>27195</v>
      </c>
      <c r="E4036" s="165">
        <v>2.7083333333333334E-3</v>
      </c>
      <c r="F4036" s="151" t="s">
        <v>397</v>
      </c>
      <c r="H4036" s="151" t="s">
        <v>61</v>
      </c>
      <c r="I4036" s="164" t="s">
        <v>27196</v>
      </c>
      <c r="J4036" s="164" t="s">
        <v>27197</v>
      </c>
      <c r="K4036" s="165">
        <v>6.134259259259259E-4</v>
      </c>
      <c r="L4036" s="151" t="s">
        <v>507</v>
      </c>
      <c r="N4036" s="151" t="s">
        <v>402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853</v>
      </c>
      <c r="B4037" s="151" t="s">
        <v>2581</v>
      </c>
      <c r="C4037" s="164" t="s">
        <v>27198</v>
      </c>
      <c r="D4037" s="164" t="s">
        <v>27199</v>
      </c>
      <c r="E4037" s="165">
        <v>1.5740740740740741E-3</v>
      </c>
      <c r="F4037" s="151" t="s">
        <v>397</v>
      </c>
      <c r="H4037" s="151" t="s">
        <v>39</v>
      </c>
      <c r="I4037" s="164" t="s">
        <v>27200</v>
      </c>
      <c r="J4037" s="164" t="s">
        <v>27201</v>
      </c>
      <c r="K4037" s="165">
        <v>4.7453703703703704E-4</v>
      </c>
      <c r="L4037" s="151" t="s">
        <v>507</v>
      </c>
      <c r="N4037" s="151" t="s">
        <v>498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853</v>
      </c>
      <c r="B4038" s="151" t="s">
        <v>2581</v>
      </c>
      <c r="C4038" s="164" t="s">
        <v>27202</v>
      </c>
      <c r="D4038" s="164" t="s">
        <v>27203</v>
      </c>
      <c r="E4038" s="165">
        <v>1.5972222222222223E-3</v>
      </c>
      <c r="F4038" s="151" t="s">
        <v>397</v>
      </c>
      <c r="H4038" s="151" t="s">
        <v>61</v>
      </c>
      <c r="I4038" s="164" t="s">
        <v>27204</v>
      </c>
      <c r="J4038" s="164" t="s">
        <v>27205</v>
      </c>
      <c r="K4038" s="165">
        <v>6.3657407407407413E-4</v>
      </c>
      <c r="L4038" s="151" t="s">
        <v>507</v>
      </c>
      <c r="N4038" s="151" t="s">
        <v>498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853</v>
      </c>
      <c r="B4039" s="151" t="s">
        <v>2581</v>
      </c>
      <c r="C4039" s="164" t="s">
        <v>27206</v>
      </c>
      <c r="D4039" s="164" t="s">
        <v>27207</v>
      </c>
      <c r="E4039" s="165">
        <v>2.627314814814815E-3</v>
      </c>
      <c r="F4039" s="151" t="s">
        <v>397</v>
      </c>
      <c r="H4039" s="151" t="s">
        <v>61</v>
      </c>
      <c r="I4039" s="164" t="s">
        <v>27208</v>
      </c>
      <c r="J4039" s="164" t="s">
        <v>27209</v>
      </c>
      <c r="K4039" s="165">
        <v>5.6712962962962967E-4</v>
      </c>
      <c r="L4039" s="151" t="s">
        <v>507</v>
      </c>
      <c r="N4039" s="151" t="s">
        <v>498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853</v>
      </c>
      <c r="B4040" s="151" t="s">
        <v>2581</v>
      </c>
      <c r="C4040" s="164" t="s">
        <v>27210</v>
      </c>
      <c r="D4040" s="164" t="s">
        <v>27211</v>
      </c>
      <c r="E4040" s="165">
        <v>2.5462962962962965E-3</v>
      </c>
      <c r="F4040" s="151" t="s">
        <v>397</v>
      </c>
      <c r="H4040" s="151" t="s">
        <v>61</v>
      </c>
      <c r="I4040" s="164" t="s">
        <v>27212</v>
      </c>
      <c r="J4040" s="164" t="s">
        <v>27213</v>
      </c>
      <c r="K4040" s="165">
        <v>4.7453703703703704E-4</v>
      </c>
      <c r="L4040" s="151" t="s">
        <v>507</v>
      </c>
      <c r="N4040" s="151" t="s">
        <v>1397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853</v>
      </c>
      <c r="B4041" s="151" t="s">
        <v>2581</v>
      </c>
      <c r="C4041" s="164" t="s">
        <v>27214</v>
      </c>
      <c r="D4041" s="164" t="s">
        <v>27215</v>
      </c>
      <c r="E4041" s="165">
        <v>3.0092592592592593E-3</v>
      </c>
      <c r="F4041" s="151" t="s">
        <v>397</v>
      </c>
      <c r="H4041" s="151" t="s">
        <v>61</v>
      </c>
      <c r="I4041" s="164" t="s">
        <v>27216</v>
      </c>
      <c r="J4041" s="164" t="s">
        <v>27217</v>
      </c>
      <c r="K4041" s="165">
        <v>4.0509259259259258E-4</v>
      </c>
      <c r="L4041" s="151" t="s">
        <v>507</v>
      </c>
      <c r="N4041" s="151" t="s">
        <v>1397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853</v>
      </c>
      <c r="B4042" s="151" t="s">
        <v>2581</v>
      </c>
      <c r="C4042" s="164" t="s">
        <v>27218</v>
      </c>
      <c r="D4042" s="164" t="s">
        <v>27219</v>
      </c>
      <c r="E4042" s="165">
        <v>2.685185185185185E-3</v>
      </c>
      <c r="F4042" s="151" t="s">
        <v>397</v>
      </c>
      <c r="H4042" s="151" t="s">
        <v>61</v>
      </c>
      <c r="I4042" s="164" t="s">
        <v>27220</v>
      </c>
      <c r="J4042" s="164" t="s">
        <v>27221</v>
      </c>
      <c r="K4042" s="165">
        <v>3.1250000000000001E-4</v>
      </c>
      <c r="L4042" s="151" t="s">
        <v>507</v>
      </c>
      <c r="N4042" s="151" t="s">
        <v>498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853</v>
      </c>
      <c r="B4043" s="151" t="s">
        <v>2581</v>
      </c>
      <c r="C4043" s="164" t="s">
        <v>27222</v>
      </c>
      <c r="D4043" s="164" t="s">
        <v>27223</v>
      </c>
      <c r="E4043" s="165">
        <v>1.5393518518518519E-3</v>
      </c>
      <c r="F4043" s="151" t="s">
        <v>397</v>
      </c>
      <c r="H4043" s="151" t="s">
        <v>47</v>
      </c>
      <c r="I4043" s="164" t="s">
        <v>27224</v>
      </c>
      <c r="J4043" s="164" t="s">
        <v>27225</v>
      </c>
      <c r="K4043" s="165">
        <v>3.2407407407407406E-4</v>
      </c>
      <c r="L4043" s="151" t="s">
        <v>497</v>
      </c>
      <c r="N4043" s="151" t="s">
        <v>402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853</v>
      </c>
      <c r="B4044" s="151" t="s">
        <v>2581</v>
      </c>
      <c r="C4044" s="164" t="s">
        <v>27226</v>
      </c>
      <c r="D4044" s="164" t="s">
        <v>27227</v>
      </c>
      <c r="E4044" s="165">
        <v>2.5462962962962961E-4</v>
      </c>
      <c r="F4044" s="151" t="s">
        <v>397</v>
      </c>
      <c r="H4044" s="151" t="s">
        <v>61</v>
      </c>
      <c r="I4044" s="164" t="s">
        <v>27228</v>
      </c>
      <c r="J4044" s="164" t="s">
        <v>27229</v>
      </c>
      <c r="K4044" s="165">
        <v>5.5555555555555556E-4</v>
      </c>
      <c r="L4044" s="151" t="s">
        <v>507</v>
      </c>
      <c r="N4044" s="151" t="s">
        <v>498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853</v>
      </c>
      <c r="B4045" s="151" t="s">
        <v>2581</v>
      </c>
      <c r="C4045" s="164" t="s">
        <v>27230</v>
      </c>
      <c r="D4045" s="164" t="s">
        <v>27231</v>
      </c>
      <c r="E4045" s="165">
        <v>2.2337962962962962E-3</v>
      </c>
      <c r="F4045" s="151" t="s">
        <v>397</v>
      </c>
      <c r="H4045" s="151" t="s">
        <v>61</v>
      </c>
      <c r="I4045" s="164" t="s">
        <v>27232</v>
      </c>
      <c r="J4045" s="164" t="s">
        <v>27233</v>
      </c>
      <c r="K4045" s="165">
        <v>5.2083333333333333E-4</v>
      </c>
      <c r="L4045" s="151" t="s">
        <v>507</v>
      </c>
      <c r="N4045" s="151" t="s">
        <v>498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853</v>
      </c>
      <c r="B4046" s="151" t="s">
        <v>2581</v>
      </c>
      <c r="C4046" s="164" t="s">
        <v>27234</v>
      </c>
      <c r="D4046" s="164" t="s">
        <v>27235</v>
      </c>
      <c r="E4046" s="165">
        <v>2.4421296296296296E-3</v>
      </c>
      <c r="F4046" s="151" t="s">
        <v>397</v>
      </c>
      <c r="H4046" s="151" t="s">
        <v>47</v>
      </c>
      <c r="I4046" s="164" t="s">
        <v>27236</v>
      </c>
      <c r="J4046" s="164" t="s">
        <v>27237</v>
      </c>
      <c r="K4046" s="165">
        <v>5.4398148148148144E-4</v>
      </c>
      <c r="L4046" s="151" t="s">
        <v>497</v>
      </c>
      <c r="N4046" s="151" t="s">
        <v>402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853</v>
      </c>
      <c r="B4047" s="151" t="s">
        <v>2581</v>
      </c>
      <c r="C4047" s="164" t="s">
        <v>27238</v>
      </c>
      <c r="D4047" s="164" t="s">
        <v>27239</v>
      </c>
      <c r="E4047" s="165">
        <v>2.3726851851851851E-3</v>
      </c>
      <c r="F4047" s="151" t="s">
        <v>397</v>
      </c>
      <c r="H4047" s="151" t="s">
        <v>61</v>
      </c>
      <c r="I4047" s="164" t="s">
        <v>27240</v>
      </c>
      <c r="J4047" s="164" t="s">
        <v>27241</v>
      </c>
      <c r="K4047" s="165">
        <v>7.5231481481481482E-4</v>
      </c>
      <c r="L4047" s="151" t="s">
        <v>507</v>
      </c>
      <c r="N4047" s="151" t="s">
        <v>402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853</v>
      </c>
      <c r="B4048" s="151" t="s">
        <v>2581</v>
      </c>
      <c r="C4048" s="164" t="s">
        <v>27242</v>
      </c>
      <c r="D4048" s="164" t="s">
        <v>27243</v>
      </c>
      <c r="E4048" s="165">
        <v>2.3148148148148147E-3</v>
      </c>
      <c r="F4048" s="151" t="s">
        <v>397</v>
      </c>
      <c r="H4048" s="151" t="s">
        <v>61</v>
      </c>
      <c r="I4048" s="164" t="s">
        <v>27244</v>
      </c>
      <c r="J4048" s="164" t="s">
        <v>27245</v>
      </c>
      <c r="K4048" s="165">
        <v>5.6712962962962967E-4</v>
      </c>
      <c r="L4048" s="151" t="s">
        <v>507</v>
      </c>
      <c r="N4048" s="151" t="s">
        <v>498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853</v>
      </c>
      <c r="B4049" s="151" t="s">
        <v>2581</v>
      </c>
      <c r="C4049" s="164" t="s">
        <v>27246</v>
      </c>
      <c r="D4049" s="164" t="s">
        <v>27247</v>
      </c>
      <c r="E4049" s="165">
        <v>1.1458333333333333E-3</v>
      </c>
      <c r="F4049" s="151" t="s">
        <v>397</v>
      </c>
      <c r="H4049" s="151" t="s">
        <v>61</v>
      </c>
      <c r="I4049" s="164" t="s">
        <v>27248</v>
      </c>
      <c r="J4049" s="164" t="s">
        <v>27249</v>
      </c>
      <c r="K4049" s="165">
        <v>6.3657407407407413E-4</v>
      </c>
      <c r="L4049" s="151" t="s">
        <v>507</v>
      </c>
      <c r="N4049" s="151" t="s">
        <v>402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853</v>
      </c>
      <c r="B4050" s="151" t="s">
        <v>2581</v>
      </c>
      <c r="C4050" s="164" t="s">
        <v>27250</v>
      </c>
      <c r="D4050" s="164" t="s">
        <v>27251</v>
      </c>
      <c r="E4050" s="165">
        <v>2.3958333333333331E-3</v>
      </c>
      <c r="F4050" s="151" t="s">
        <v>397</v>
      </c>
      <c r="H4050" s="151" t="s">
        <v>61</v>
      </c>
      <c r="I4050" s="164" t="s">
        <v>27252</v>
      </c>
      <c r="J4050" s="164" t="s">
        <v>27253</v>
      </c>
      <c r="K4050" s="165">
        <v>6.3657407407407413E-4</v>
      </c>
      <c r="L4050" s="151" t="s">
        <v>507</v>
      </c>
      <c r="N4050" s="151" t="s">
        <v>498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853</v>
      </c>
      <c r="B4051" s="151" t="s">
        <v>2581</v>
      </c>
      <c r="C4051" s="164" t="s">
        <v>27254</v>
      </c>
      <c r="D4051" s="164" t="s">
        <v>27255</v>
      </c>
      <c r="E4051" s="165">
        <v>2.4421296296296296E-3</v>
      </c>
      <c r="F4051" s="151" t="s">
        <v>397</v>
      </c>
      <c r="H4051" s="151" t="s">
        <v>61</v>
      </c>
      <c r="I4051" s="164" t="s">
        <v>27256</v>
      </c>
      <c r="J4051" s="164" t="s">
        <v>27257</v>
      </c>
      <c r="K4051" s="165">
        <v>6.134259259259259E-4</v>
      </c>
      <c r="L4051" s="151" t="s">
        <v>507</v>
      </c>
      <c r="N4051" s="151" t="s">
        <v>402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853</v>
      </c>
      <c r="B4052" s="151" t="s">
        <v>2581</v>
      </c>
      <c r="C4052" s="164" t="s">
        <v>27258</v>
      </c>
      <c r="D4052" s="164" t="s">
        <v>27259</v>
      </c>
      <c r="E4052" s="165">
        <v>1.4699074074074074E-3</v>
      </c>
      <c r="F4052" s="151" t="s">
        <v>397</v>
      </c>
      <c r="H4052" s="151" t="s">
        <v>61</v>
      </c>
      <c r="I4052" s="164" t="s">
        <v>27260</v>
      </c>
      <c r="J4052" s="164" t="s">
        <v>27261</v>
      </c>
      <c r="K4052" s="165">
        <v>7.7546296296296293E-4</v>
      </c>
      <c r="L4052" s="151" t="s">
        <v>507</v>
      </c>
      <c r="N4052" s="151" t="s">
        <v>498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853</v>
      </c>
      <c r="B4053" s="151" t="s">
        <v>2581</v>
      </c>
      <c r="C4053" s="164" t="s">
        <v>27262</v>
      </c>
      <c r="D4053" s="164" t="s">
        <v>27263</v>
      </c>
      <c r="E4053" s="165">
        <v>3.414351851851852E-3</v>
      </c>
      <c r="F4053" s="151" t="s">
        <v>397</v>
      </c>
      <c r="H4053" s="151" t="s">
        <v>61</v>
      </c>
      <c r="I4053" s="164" t="s">
        <v>27264</v>
      </c>
      <c r="J4053" s="164" t="s">
        <v>27265</v>
      </c>
      <c r="K4053" s="165">
        <v>5.5555555555555556E-4</v>
      </c>
      <c r="L4053" s="151" t="s">
        <v>507</v>
      </c>
      <c r="N4053" s="151" t="s">
        <v>402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853</v>
      </c>
      <c r="B4054" s="151" t="s">
        <v>2581</v>
      </c>
      <c r="C4054" s="164" t="s">
        <v>27266</v>
      </c>
      <c r="D4054" s="164" t="s">
        <v>27267</v>
      </c>
      <c r="E4054" s="165">
        <v>1.3773148148148147E-3</v>
      </c>
      <c r="F4054" s="151" t="s">
        <v>397</v>
      </c>
      <c r="H4054" s="151" t="s">
        <v>61</v>
      </c>
      <c r="I4054" s="164" t="s">
        <v>27268</v>
      </c>
      <c r="J4054" s="164" t="s">
        <v>27269</v>
      </c>
      <c r="K4054" s="165">
        <v>7.9861111111111116E-4</v>
      </c>
      <c r="L4054" s="151" t="s">
        <v>507</v>
      </c>
      <c r="N4054" s="151" t="s">
        <v>498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853</v>
      </c>
      <c r="B4055" s="151" t="s">
        <v>2581</v>
      </c>
      <c r="C4055" s="164" t="s">
        <v>27270</v>
      </c>
      <c r="D4055" s="164" t="s">
        <v>27271</v>
      </c>
      <c r="E4055" s="165">
        <v>1.5277777777777779E-3</v>
      </c>
      <c r="F4055" s="151" t="s">
        <v>397</v>
      </c>
      <c r="H4055" s="151" t="s">
        <v>61</v>
      </c>
      <c r="I4055" s="164" t="s">
        <v>27272</v>
      </c>
      <c r="J4055" s="164" t="s">
        <v>27273</v>
      </c>
      <c r="K4055" s="165">
        <v>9.6064814814814819E-4</v>
      </c>
      <c r="L4055" s="151" t="s">
        <v>507</v>
      </c>
      <c r="N4055" s="151" t="s">
        <v>498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853</v>
      </c>
      <c r="B4056" s="151" t="s">
        <v>2581</v>
      </c>
      <c r="C4056" s="164" t="s">
        <v>27274</v>
      </c>
      <c r="D4056" s="164" t="s">
        <v>27275</v>
      </c>
      <c r="E4056" s="165">
        <v>2.3842592592592591E-3</v>
      </c>
      <c r="F4056" s="151" t="s">
        <v>397</v>
      </c>
      <c r="H4056" s="151" t="s">
        <v>61</v>
      </c>
      <c r="I4056" s="164" t="s">
        <v>27276</v>
      </c>
      <c r="J4056" s="164" t="s">
        <v>27277</v>
      </c>
      <c r="K4056" s="165">
        <v>7.1759259259259259E-4</v>
      </c>
      <c r="L4056" s="151" t="s">
        <v>507</v>
      </c>
      <c r="N4056" s="151" t="s">
        <v>498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853</v>
      </c>
      <c r="B4057" s="151" t="s">
        <v>1690</v>
      </c>
      <c r="C4057" s="164" t="s">
        <v>27278</v>
      </c>
      <c r="D4057" s="164" t="s">
        <v>27279</v>
      </c>
      <c r="E4057" s="165">
        <v>4.4212962962962964E-3</v>
      </c>
      <c r="F4057" s="151" t="s">
        <v>397</v>
      </c>
      <c r="H4057" s="151" t="s">
        <v>61</v>
      </c>
      <c r="I4057" s="164" t="s">
        <v>27280</v>
      </c>
      <c r="J4057" s="164" t="s">
        <v>27281</v>
      </c>
      <c r="K4057" s="165">
        <v>6.3657407407407413E-4</v>
      </c>
      <c r="L4057" s="151" t="s">
        <v>507</v>
      </c>
      <c r="N4057" s="151" t="s">
        <v>498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853</v>
      </c>
      <c r="B4058" s="151" t="s">
        <v>1690</v>
      </c>
      <c r="C4058" s="164" t="s">
        <v>27282</v>
      </c>
      <c r="D4058" s="164" t="s">
        <v>27283</v>
      </c>
      <c r="E4058" s="165">
        <v>3.1712962962962962E-3</v>
      </c>
      <c r="F4058" s="151" t="s">
        <v>397</v>
      </c>
      <c r="H4058" s="151" t="s">
        <v>39</v>
      </c>
      <c r="I4058" s="164" t="s">
        <v>27284</v>
      </c>
      <c r="J4058" s="164" t="s">
        <v>27285</v>
      </c>
      <c r="K4058" s="165">
        <v>6.4814814814814813E-4</v>
      </c>
      <c r="L4058" s="151" t="s">
        <v>507</v>
      </c>
      <c r="N4058" s="151" t="s">
        <v>402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853</v>
      </c>
      <c r="B4059" s="151" t="s">
        <v>1690</v>
      </c>
      <c r="C4059" s="164" t="s">
        <v>27286</v>
      </c>
      <c r="D4059" s="164" t="s">
        <v>27287</v>
      </c>
      <c r="E4059" s="165">
        <v>7.0717592592592594E-3</v>
      </c>
      <c r="F4059" s="151" t="s">
        <v>397</v>
      </c>
      <c r="H4059" s="151" t="s">
        <v>61</v>
      </c>
      <c r="I4059" s="164" t="s">
        <v>27288</v>
      </c>
      <c r="J4059" s="164" t="s">
        <v>27289</v>
      </c>
      <c r="K4059" s="165">
        <v>5.9027777777777778E-4</v>
      </c>
      <c r="L4059" s="151" t="s">
        <v>507</v>
      </c>
      <c r="N4059" s="151" t="s">
        <v>402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853</v>
      </c>
      <c r="B4060" s="151" t="s">
        <v>1690</v>
      </c>
      <c r="C4060" s="164" t="s">
        <v>27290</v>
      </c>
      <c r="D4060" s="164" t="s">
        <v>27291</v>
      </c>
      <c r="E4060" s="165">
        <v>7.6388888888888886E-3</v>
      </c>
      <c r="F4060" s="151" t="s">
        <v>397</v>
      </c>
      <c r="H4060" s="151" t="s">
        <v>61</v>
      </c>
      <c r="I4060" s="164" t="s">
        <v>27292</v>
      </c>
      <c r="J4060" s="164" t="s">
        <v>27293</v>
      </c>
      <c r="K4060" s="165">
        <v>6.3657407407407413E-4</v>
      </c>
      <c r="L4060" s="151" t="s">
        <v>507</v>
      </c>
      <c r="N4060" s="151" t="s">
        <v>402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853</v>
      </c>
      <c r="B4061" s="151" t="s">
        <v>1690</v>
      </c>
      <c r="C4061" s="164" t="s">
        <v>27294</v>
      </c>
      <c r="D4061" s="164" t="s">
        <v>27295</v>
      </c>
      <c r="E4061" s="165">
        <v>4.7800925925925927E-3</v>
      </c>
      <c r="F4061" s="151" t="s">
        <v>397</v>
      </c>
      <c r="H4061" s="151" t="s">
        <v>61</v>
      </c>
      <c r="I4061" s="164" t="s">
        <v>27296</v>
      </c>
      <c r="J4061" s="164" t="s">
        <v>27297</v>
      </c>
      <c r="K4061" s="165">
        <v>7.407407407407407E-4</v>
      </c>
      <c r="L4061" s="151" t="s">
        <v>507</v>
      </c>
      <c r="N4061" s="151" t="s">
        <v>402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853</v>
      </c>
      <c r="B4062" s="151" t="s">
        <v>1690</v>
      </c>
      <c r="C4062" s="164" t="s">
        <v>27298</v>
      </c>
      <c r="D4062" s="164" t="s">
        <v>27299</v>
      </c>
      <c r="E4062" s="165">
        <v>4.7106481481481478E-3</v>
      </c>
      <c r="F4062" s="151" t="s">
        <v>397</v>
      </c>
      <c r="H4062" s="151" t="s">
        <v>61</v>
      </c>
      <c r="I4062" s="164" t="s">
        <v>27300</v>
      </c>
      <c r="J4062" s="164" t="s">
        <v>27301</v>
      </c>
      <c r="K4062" s="165">
        <v>6.5972222222222224E-4</v>
      </c>
      <c r="L4062" s="151" t="s">
        <v>507</v>
      </c>
      <c r="N4062" s="151" t="s">
        <v>402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853</v>
      </c>
      <c r="B4063" s="151" t="s">
        <v>1690</v>
      </c>
      <c r="C4063" s="164" t="s">
        <v>27302</v>
      </c>
      <c r="D4063" s="164" t="s">
        <v>27303</v>
      </c>
      <c r="E4063" s="165">
        <v>6.2731481481481484E-3</v>
      </c>
      <c r="F4063" s="151" t="s">
        <v>397</v>
      </c>
      <c r="H4063" s="151" t="s">
        <v>61</v>
      </c>
      <c r="I4063" s="164" t="s">
        <v>27304</v>
      </c>
      <c r="J4063" s="164" t="s">
        <v>27305</v>
      </c>
      <c r="K4063" s="165">
        <v>6.018518518518519E-4</v>
      </c>
      <c r="L4063" s="151" t="s">
        <v>507</v>
      </c>
      <c r="N4063" s="151" t="s">
        <v>402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853</v>
      </c>
      <c r="B4064" s="151" t="s">
        <v>1690</v>
      </c>
      <c r="C4064" s="164" t="s">
        <v>27306</v>
      </c>
      <c r="D4064" s="164" t="s">
        <v>27307</v>
      </c>
      <c r="E4064" s="165">
        <v>5.4976851851851853E-3</v>
      </c>
      <c r="F4064" s="151" t="s">
        <v>397</v>
      </c>
      <c r="H4064" s="151" t="s">
        <v>61</v>
      </c>
      <c r="I4064" s="164" t="s">
        <v>27308</v>
      </c>
      <c r="J4064" s="164" t="s">
        <v>27309</v>
      </c>
      <c r="K4064" s="165">
        <v>8.1018518518518516E-4</v>
      </c>
      <c r="L4064" s="151" t="s">
        <v>507</v>
      </c>
      <c r="N4064" s="151" t="s">
        <v>402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853</v>
      </c>
      <c r="B4065" s="151" t="s">
        <v>1690</v>
      </c>
      <c r="C4065" s="164" t="s">
        <v>27310</v>
      </c>
      <c r="D4065" s="164" t="s">
        <v>27311</v>
      </c>
      <c r="E4065" s="165">
        <v>5.2777777777777779E-3</v>
      </c>
      <c r="F4065" s="151" t="s">
        <v>397</v>
      </c>
      <c r="H4065" s="166" t="s">
        <v>61</v>
      </c>
      <c r="I4065" s="164" t="s">
        <v>27312</v>
      </c>
      <c r="K4065" s="165">
        <v>0</v>
      </c>
      <c r="L4065" s="151" t="s">
        <v>507</v>
      </c>
      <c r="N4065" s="151" t="s">
        <v>498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853</v>
      </c>
      <c r="B4066" s="151" t="s">
        <v>1690</v>
      </c>
      <c r="C4066" s="164" t="s">
        <v>27313</v>
      </c>
      <c r="D4066" s="164" t="s">
        <v>27314</v>
      </c>
      <c r="E4066" s="165">
        <v>5.3356481481481484E-3</v>
      </c>
      <c r="F4066" s="151" t="s">
        <v>397</v>
      </c>
      <c r="H4066" s="151" t="s">
        <v>398</v>
      </c>
      <c r="I4066" s="164" t="s">
        <v>27315</v>
      </c>
      <c r="J4066" s="164" t="s">
        <v>27316</v>
      </c>
      <c r="K4066" s="165">
        <v>3.0324074074074073E-3</v>
      </c>
      <c r="L4066" s="151" t="s">
        <v>591</v>
      </c>
      <c r="M4066" s="151" t="s">
        <v>878</v>
      </c>
      <c r="N4066" s="151" t="s">
        <v>498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853</v>
      </c>
      <c r="B4067" s="151" t="s">
        <v>1690</v>
      </c>
      <c r="C4067" s="164" t="s">
        <v>27317</v>
      </c>
      <c r="D4067" s="164" t="s">
        <v>27318</v>
      </c>
      <c r="E4067" s="165">
        <v>3.2870370370370371E-3</v>
      </c>
      <c r="F4067" s="151" t="s">
        <v>397</v>
      </c>
      <c r="H4067" s="151" t="s">
        <v>61</v>
      </c>
      <c r="I4067" s="164" t="s">
        <v>27319</v>
      </c>
      <c r="J4067" s="164" t="s">
        <v>27320</v>
      </c>
      <c r="K4067" s="165">
        <v>5.3240740740740744E-4</v>
      </c>
      <c r="L4067" s="151" t="s">
        <v>507</v>
      </c>
      <c r="N4067" s="151" t="s">
        <v>498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853</v>
      </c>
      <c r="B4068" s="151" t="s">
        <v>1690</v>
      </c>
      <c r="C4068" s="164" t="s">
        <v>27321</v>
      </c>
      <c r="D4068" s="164" t="s">
        <v>27322</v>
      </c>
      <c r="E4068" s="165">
        <v>4.2939814814814811E-3</v>
      </c>
      <c r="F4068" s="151" t="s">
        <v>397</v>
      </c>
      <c r="H4068" s="151" t="s">
        <v>61</v>
      </c>
      <c r="I4068" s="164" t="s">
        <v>27323</v>
      </c>
      <c r="J4068" s="164" t="s">
        <v>27324</v>
      </c>
      <c r="K4068" s="165">
        <v>8.4490740740740739E-4</v>
      </c>
      <c r="L4068" s="151" t="s">
        <v>507</v>
      </c>
      <c r="N4068" s="151" t="s">
        <v>498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853</v>
      </c>
      <c r="B4069" s="151" t="s">
        <v>1690</v>
      </c>
      <c r="C4069" s="164" t="s">
        <v>27325</v>
      </c>
      <c r="D4069" s="164" t="s">
        <v>27326</v>
      </c>
      <c r="E4069" s="165">
        <v>5.7754629629629631E-3</v>
      </c>
      <c r="F4069" s="151" t="s">
        <v>397</v>
      </c>
      <c r="H4069" s="151" t="s">
        <v>61</v>
      </c>
      <c r="I4069" s="164" t="s">
        <v>27327</v>
      </c>
      <c r="J4069" s="164" t="s">
        <v>27328</v>
      </c>
      <c r="K4069" s="165">
        <v>7.1759259259259259E-4</v>
      </c>
      <c r="L4069" s="151" t="s">
        <v>507</v>
      </c>
      <c r="N4069" s="151" t="s">
        <v>402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853</v>
      </c>
      <c r="B4070" s="151" t="s">
        <v>1690</v>
      </c>
      <c r="C4070" s="164" t="s">
        <v>27329</v>
      </c>
      <c r="D4070" s="164" t="s">
        <v>27330</v>
      </c>
      <c r="E4070" s="165">
        <v>5.138888888888889E-3</v>
      </c>
      <c r="F4070" s="151" t="s">
        <v>397</v>
      </c>
      <c r="H4070" s="151" t="s">
        <v>61</v>
      </c>
      <c r="I4070" s="164" t="s">
        <v>27331</v>
      </c>
      <c r="J4070" s="164" t="s">
        <v>27332</v>
      </c>
      <c r="K4070" s="165">
        <v>7.0601851851851847E-4</v>
      </c>
      <c r="L4070" s="151" t="s">
        <v>507</v>
      </c>
      <c r="N4070" s="151" t="s">
        <v>498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853</v>
      </c>
      <c r="B4071" s="151" t="s">
        <v>1690</v>
      </c>
      <c r="C4071" s="164" t="s">
        <v>27333</v>
      </c>
      <c r="D4071" s="164" t="s">
        <v>27334</v>
      </c>
      <c r="E4071" s="165">
        <v>4.0625000000000001E-3</v>
      </c>
      <c r="F4071" s="151" t="s">
        <v>397</v>
      </c>
      <c r="H4071" s="151" t="s">
        <v>61</v>
      </c>
      <c r="I4071" s="164" t="s">
        <v>27335</v>
      </c>
      <c r="J4071" s="164" t="s">
        <v>27336</v>
      </c>
      <c r="K4071" s="165">
        <v>9.3749999999999997E-4</v>
      </c>
      <c r="L4071" s="151" t="s">
        <v>507</v>
      </c>
      <c r="N4071" s="151" t="s">
        <v>498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853</v>
      </c>
      <c r="B4072" s="151" t="s">
        <v>1690</v>
      </c>
      <c r="C4072" s="164" t="s">
        <v>27337</v>
      </c>
      <c r="D4072" s="164" t="s">
        <v>27338</v>
      </c>
      <c r="E4072" s="165">
        <v>4.2824074074074075E-3</v>
      </c>
      <c r="F4072" s="151" t="s">
        <v>397</v>
      </c>
      <c r="H4072" s="166" t="s">
        <v>398</v>
      </c>
      <c r="I4072" s="164" t="s">
        <v>27339</v>
      </c>
      <c r="J4072" s="164" t="s">
        <v>27340</v>
      </c>
      <c r="K4072" s="165">
        <v>7.291666666666667E-4</v>
      </c>
      <c r="L4072" s="151" t="s">
        <v>401</v>
      </c>
      <c r="N4072" s="151" t="s">
        <v>498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853</v>
      </c>
      <c r="B4073" s="151" t="s">
        <v>1690</v>
      </c>
      <c r="C4073" s="164" t="s">
        <v>27341</v>
      </c>
      <c r="D4073" s="164" t="s">
        <v>27342</v>
      </c>
      <c r="E4073" s="165">
        <v>4.6527777777777774E-3</v>
      </c>
      <c r="F4073" s="151" t="s">
        <v>397</v>
      </c>
      <c r="H4073" s="151" t="s">
        <v>61</v>
      </c>
      <c r="I4073" s="164" t="s">
        <v>27343</v>
      </c>
      <c r="J4073" s="164" t="s">
        <v>27344</v>
      </c>
      <c r="K4073" s="165">
        <v>5.7870370370370367E-4</v>
      </c>
      <c r="L4073" s="151" t="s">
        <v>507</v>
      </c>
      <c r="N4073" s="151" t="s">
        <v>498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853</v>
      </c>
      <c r="B4074" s="166" t="s">
        <v>2581</v>
      </c>
      <c r="C4074" s="164" t="s">
        <v>27345</v>
      </c>
      <c r="D4074" s="186" t="s">
        <v>27346</v>
      </c>
      <c r="E4074" s="175">
        <v>3.0208333333333333E-3</v>
      </c>
      <c r="F4074" s="166" t="s">
        <v>397</v>
      </c>
      <c r="H4074" s="166" t="s">
        <v>398</v>
      </c>
      <c r="I4074" s="186" t="s">
        <v>27347</v>
      </c>
      <c r="J4074" s="186" t="s">
        <v>27348</v>
      </c>
      <c r="K4074" s="175">
        <v>7.1759259259259259E-4</v>
      </c>
      <c r="L4074" s="166" t="s">
        <v>401</v>
      </c>
      <c r="M4074" s="166"/>
      <c r="N4074" s="166" t="s">
        <v>498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853</v>
      </c>
      <c r="B4075" s="151" t="s">
        <v>2581</v>
      </c>
      <c r="C4075" s="164" t="s">
        <v>27349</v>
      </c>
      <c r="D4075" s="164" t="s">
        <v>27350</v>
      </c>
      <c r="E4075" s="165">
        <v>2.6041666666666665E-3</v>
      </c>
      <c r="F4075" s="151" t="s">
        <v>397</v>
      </c>
      <c r="H4075" s="151" t="s">
        <v>61</v>
      </c>
      <c r="I4075" s="164" t="s">
        <v>27351</v>
      </c>
      <c r="J4075" s="164" t="s">
        <v>27352</v>
      </c>
      <c r="K4075" s="165">
        <v>6.3657407407407413E-4</v>
      </c>
      <c r="L4075" s="151" t="s">
        <v>507</v>
      </c>
      <c r="N4075" s="151" t="s">
        <v>498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853</v>
      </c>
      <c r="B4076" s="151" t="s">
        <v>2581</v>
      </c>
      <c r="C4076" s="164" t="s">
        <v>27353</v>
      </c>
      <c r="D4076" s="164" t="s">
        <v>27354</v>
      </c>
      <c r="E4076" s="165">
        <v>2.4074074074074076E-3</v>
      </c>
      <c r="F4076" s="151" t="s">
        <v>397</v>
      </c>
      <c r="H4076" s="151" t="s">
        <v>61</v>
      </c>
      <c r="I4076" s="164" t="s">
        <v>27355</v>
      </c>
      <c r="J4076" s="164" t="s">
        <v>27356</v>
      </c>
      <c r="K4076" s="165">
        <v>5.4398148148148144E-4</v>
      </c>
      <c r="L4076" s="151" t="s">
        <v>507</v>
      </c>
      <c r="N4076" s="151" t="s">
        <v>498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853</v>
      </c>
      <c r="B4077" s="151" t="s">
        <v>2581</v>
      </c>
      <c r="C4077" s="164" t="s">
        <v>27357</v>
      </c>
      <c r="D4077" s="164" t="s">
        <v>27358</v>
      </c>
      <c r="E4077" s="165">
        <v>2.2106481481481482E-3</v>
      </c>
      <c r="F4077" s="151" t="s">
        <v>397</v>
      </c>
      <c r="H4077" s="151" t="s">
        <v>61</v>
      </c>
      <c r="I4077" s="164" t="s">
        <v>12556</v>
      </c>
      <c r="J4077" s="164" t="s">
        <v>27359</v>
      </c>
      <c r="K4077" s="165">
        <v>5.7870370370370367E-4</v>
      </c>
      <c r="L4077" s="151" t="s">
        <v>507</v>
      </c>
      <c r="N4077" s="151" t="s">
        <v>498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853</v>
      </c>
      <c r="B4078" s="151" t="s">
        <v>2581</v>
      </c>
      <c r="C4078" s="164" t="s">
        <v>27360</v>
      </c>
      <c r="D4078" s="164" t="s">
        <v>27361</v>
      </c>
      <c r="E4078" s="165">
        <v>3.5300925925925925E-3</v>
      </c>
      <c r="F4078" s="151" t="s">
        <v>397</v>
      </c>
      <c r="H4078" s="151" t="s">
        <v>61</v>
      </c>
      <c r="I4078" s="164" t="s">
        <v>27362</v>
      </c>
      <c r="J4078" s="164" t="s">
        <v>27363</v>
      </c>
      <c r="K4078" s="165">
        <v>3.8194444444444446E-4</v>
      </c>
      <c r="L4078" s="151" t="s">
        <v>507</v>
      </c>
      <c r="N4078" s="151" t="s">
        <v>498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853</v>
      </c>
      <c r="B4079" s="151" t="s">
        <v>2581</v>
      </c>
      <c r="C4079" s="164" t="s">
        <v>27364</v>
      </c>
      <c r="D4079" s="164" t="s">
        <v>27365</v>
      </c>
      <c r="E4079" s="165">
        <v>2.7199074074074074E-3</v>
      </c>
      <c r="F4079" s="151" t="s">
        <v>397</v>
      </c>
      <c r="H4079" s="151" t="s">
        <v>61</v>
      </c>
      <c r="I4079" s="164" t="s">
        <v>27366</v>
      </c>
      <c r="J4079" s="164" t="s">
        <v>27367</v>
      </c>
      <c r="K4079" s="165">
        <v>6.9444444444444447E-4</v>
      </c>
      <c r="L4079" s="151" t="s">
        <v>507</v>
      </c>
      <c r="N4079" s="151" t="s">
        <v>498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853</v>
      </c>
      <c r="B4080" s="151" t="s">
        <v>2581</v>
      </c>
      <c r="C4080" s="164" t="s">
        <v>27368</v>
      </c>
      <c r="D4080" s="164" t="s">
        <v>27369</v>
      </c>
      <c r="E4080" s="165">
        <v>3.1481481481481482E-3</v>
      </c>
      <c r="F4080" s="151" t="s">
        <v>397</v>
      </c>
      <c r="H4080" s="151" t="s">
        <v>61</v>
      </c>
      <c r="I4080" s="164" t="s">
        <v>27370</v>
      </c>
      <c r="J4080" s="164" t="s">
        <v>27371</v>
      </c>
      <c r="K4080" s="165">
        <v>5.6712962962962967E-4</v>
      </c>
      <c r="L4080" s="151" t="s">
        <v>507</v>
      </c>
      <c r="N4080" s="151" t="s">
        <v>498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853</v>
      </c>
      <c r="B4081" s="151" t="s">
        <v>2581</v>
      </c>
      <c r="C4081" s="164" t="s">
        <v>27372</v>
      </c>
      <c r="D4081" s="164" t="s">
        <v>27373</v>
      </c>
      <c r="E4081" s="165">
        <v>1.8865740740740742E-3</v>
      </c>
      <c r="F4081" s="151" t="s">
        <v>397</v>
      </c>
      <c r="H4081" s="151" t="s">
        <v>61</v>
      </c>
      <c r="I4081" s="164" t="s">
        <v>27374</v>
      </c>
      <c r="J4081" s="164" t="s">
        <v>27375</v>
      </c>
      <c r="K4081" s="165">
        <v>4.0509259259259258E-4</v>
      </c>
      <c r="L4081" s="151" t="s">
        <v>507</v>
      </c>
      <c r="N4081" s="151" t="s">
        <v>498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853</v>
      </c>
      <c r="B4082" s="151" t="s">
        <v>2581</v>
      </c>
      <c r="C4082" s="164" t="s">
        <v>27376</v>
      </c>
      <c r="D4082" s="164" t="s">
        <v>27377</v>
      </c>
      <c r="E4082" s="165">
        <v>3.4837962962962965E-3</v>
      </c>
      <c r="F4082" s="151" t="s">
        <v>397</v>
      </c>
      <c r="H4082" s="151" t="s">
        <v>61</v>
      </c>
      <c r="I4082" s="164" t="s">
        <v>27378</v>
      </c>
      <c r="J4082" s="164" t="s">
        <v>27379</v>
      </c>
      <c r="K4082" s="165">
        <v>8.3333333333333339E-4</v>
      </c>
      <c r="L4082" s="151" t="s">
        <v>507</v>
      </c>
      <c r="N4082" s="151" t="s">
        <v>402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853</v>
      </c>
      <c r="B4083" s="151" t="s">
        <v>2581</v>
      </c>
      <c r="C4083" s="164" t="s">
        <v>27380</v>
      </c>
      <c r="D4083" s="164" t="s">
        <v>27381</v>
      </c>
      <c r="E4083" s="165">
        <v>3.9583333333333337E-3</v>
      </c>
      <c r="F4083" s="151" t="s">
        <v>397</v>
      </c>
      <c r="H4083" s="151" t="s">
        <v>61</v>
      </c>
      <c r="I4083" s="164" t="s">
        <v>27382</v>
      </c>
      <c r="J4083" s="164" t="s">
        <v>27383</v>
      </c>
      <c r="K4083" s="165">
        <v>4.6296296296296298E-4</v>
      </c>
      <c r="L4083" s="151" t="s">
        <v>507</v>
      </c>
      <c r="N4083" s="151" t="s">
        <v>498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853</v>
      </c>
      <c r="B4084" s="151" t="s">
        <v>2581</v>
      </c>
      <c r="C4084" s="164" t="s">
        <v>27384</v>
      </c>
      <c r="D4084" s="164" t="s">
        <v>27385</v>
      </c>
      <c r="E4084" s="165">
        <v>2.8124999999999999E-3</v>
      </c>
      <c r="F4084" s="151" t="s">
        <v>397</v>
      </c>
      <c r="H4084" s="151" t="s">
        <v>61</v>
      </c>
      <c r="I4084" s="164" t="s">
        <v>27386</v>
      </c>
      <c r="J4084" s="164" t="s">
        <v>27387</v>
      </c>
      <c r="K4084" s="165">
        <v>7.8703703703703705E-4</v>
      </c>
      <c r="L4084" s="151" t="s">
        <v>507</v>
      </c>
      <c r="N4084" s="151" t="s">
        <v>498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853</v>
      </c>
      <c r="B4085" s="151" t="s">
        <v>2581</v>
      </c>
      <c r="C4085" s="164" t="s">
        <v>27388</v>
      </c>
      <c r="D4085" s="164" t="s">
        <v>27389</v>
      </c>
      <c r="E4085" s="165">
        <v>2.4305555555555556E-3</v>
      </c>
      <c r="F4085" s="151" t="s">
        <v>397</v>
      </c>
      <c r="H4085" s="151" t="s">
        <v>61</v>
      </c>
      <c r="I4085" s="164" t="s">
        <v>27390</v>
      </c>
      <c r="J4085" s="164" t="s">
        <v>27391</v>
      </c>
      <c r="K4085" s="165">
        <v>6.2500000000000001E-4</v>
      </c>
      <c r="L4085" s="151" t="s">
        <v>507</v>
      </c>
      <c r="N4085" s="151" t="s">
        <v>498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853</v>
      </c>
      <c r="B4086" s="151" t="s">
        <v>2581</v>
      </c>
      <c r="C4086" s="164" t="s">
        <v>27392</v>
      </c>
      <c r="D4086" s="164" t="s">
        <v>27393</v>
      </c>
      <c r="E4086" s="165">
        <v>3.414351851851852E-3</v>
      </c>
      <c r="F4086" s="151" t="s">
        <v>397</v>
      </c>
      <c r="H4086" s="151" t="s">
        <v>61</v>
      </c>
      <c r="I4086" s="164" t="s">
        <v>27394</v>
      </c>
      <c r="J4086" s="164" t="s">
        <v>27395</v>
      </c>
      <c r="K4086" s="165">
        <v>6.8287037037037036E-4</v>
      </c>
      <c r="L4086" s="151" t="s">
        <v>507</v>
      </c>
      <c r="N4086" s="151" t="s">
        <v>402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853</v>
      </c>
      <c r="B4087" s="151" t="s">
        <v>2581</v>
      </c>
      <c r="C4087" s="164" t="s">
        <v>27396</v>
      </c>
      <c r="D4087" s="164" t="s">
        <v>27397</v>
      </c>
      <c r="E4087" s="165">
        <v>3.5995370370370369E-3</v>
      </c>
      <c r="F4087" s="151" t="s">
        <v>397</v>
      </c>
      <c r="H4087" s="151" t="s">
        <v>61</v>
      </c>
      <c r="I4087" s="164" t="s">
        <v>27398</v>
      </c>
      <c r="J4087" s="164" t="s">
        <v>27399</v>
      </c>
      <c r="K4087" s="165">
        <v>6.7129629629629625E-4</v>
      </c>
      <c r="L4087" s="151" t="s">
        <v>507</v>
      </c>
      <c r="N4087" s="151" t="s">
        <v>498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853</v>
      </c>
      <c r="B4088" s="151" t="s">
        <v>2581</v>
      </c>
      <c r="C4088" s="164" t="s">
        <v>27400</v>
      </c>
      <c r="D4088" s="164" t="s">
        <v>27401</v>
      </c>
      <c r="E4088" s="165">
        <v>2.5810185185185185E-3</v>
      </c>
      <c r="F4088" s="151" t="s">
        <v>397</v>
      </c>
      <c r="H4088" s="151" t="s">
        <v>61</v>
      </c>
      <c r="I4088" s="164" t="s">
        <v>27402</v>
      </c>
      <c r="J4088" s="164" t="s">
        <v>27403</v>
      </c>
      <c r="K4088" s="165">
        <v>7.8703703703703705E-4</v>
      </c>
      <c r="L4088" s="151" t="s">
        <v>507</v>
      </c>
      <c r="N4088" s="151" t="s">
        <v>498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853</v>
      </c>
      <c r="B4089" s="151" t="s">
        <v>2581</v>
      </c>
      <c r="C4089" s="164" t="s">
        <v>27404</v>
      </c>
      <c r="D4089" s="164" t="s">
        <v>27405</v>
      </c>
      <c r="E4089" s="165">
        <v>1.736111111111111E-3</v>
      </c>
      <c r="F4089" s="151" t="s">
        <v>397</v>
      </c>
      <c r="H4089" s="151" t="s">
        <v>61</v>
      </c>
      <c r="I4089" s="164" t="s">
        <v>27406</v>
      </c>
      <c r="J4089" s="164" t="s">
        <v>27407</v>
      </c>
      <c r="K4089" s="165">
        <v>7.1759259259259259E-4</v>
      </c>
      <c r="L4089" s="151" t="s">
        <v>507</v>
      </c>
      <c r="N4089" s="151" t="s">
        <v>498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853</v>
      </c>
      <c r="B4090" s="151" t="s">
        <v>2581</v>
      </c>
      <c r="C4090" s="164" t="s">
        <v>27408</v>
      </c>
      <c r="D4090" s="164" t="s">
        <v>27409</v>
      </c>
      <c r="E4090" s="165">
        <v>1.6087962962962963E-3</v>
      </c>
      <c r="F4090" s="151" t="s">
        <v>397</v>
      </c>
      <c r="H4090" s="151" t="s">
        <v>61</v>
      </c>
      <c r="I4090" s="164" t="s">
        <v>27410</v>
      </c>
      <c r="J4090" s="164" t="s">
        <v>27411</v>
      </c>
      <c r="K4090" s="165">
        <v>6.134259259259259E-4</v>
      </c>
      <c r="L4090" s="151" t="s">
        <v>507</v>
      </c>
      <c r="N4090" s="151" t="s">
        <v>498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853</v>
      </c>
      <c r="B4091" s="151" t="s">
        <v>2581</v>
      </c>
      <c r="C4091" s="164" t="s">
        <v>27412</v>
      </c>
      <c r="D4091" s="164" t="s">
        <v>27413</v>
      </c>
      <c r="E4091" s="165">
        <v>1.724537037037037E-3</v>
      </c>
      <c r="F4091" s="151" t="s">
        <v>397</v>
      </c>
      <c r="H4091" s="151" t="s">
        <v>61</v>
      </c>
      <c r="I4091" s="164" t="s">
        <v>27414</v>
      </c>
      <c r="J4091" s="164" t="s">
        <v>27415</v>
      </c>
      <c r="K4091" s="165">
        <v>6.4814814814814813E-4</v>
      </c>
      <c r="L4091" s="151" t="s">
        <v>507</v>
      </c>
      <c r="N4091" s="151" t="s">
        <v>498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853</v>
      </c>
      <c r="B4092" s="151" t="s">
        <v>2581</v>
      </c>
      <c r="C4092" s="164" t="s">
        <v>27416</v>
      </c>
      <c r="D4092" s="164" t="s">
        <v>27417</v>
      </c>
      <c r="E4092" s="165">
        <v>7.2337962962962963E-3</v>
      </c>
      <c r="F4092" s="151" t="s">
        <v>397</v>
      </c>
      <c r="H4092" s="151" t="s">
        <v>61</v>
      </c>
      <c r="I4092" s="164" t="s">
        <v>27418</v>
      </c>
      <c r="J4092" s="164" t="s">
        <v>27419</v>
      </c>
      <c r="K4092" s="165">
        <v>5.4398148148148144E-4</v>
      </c>
      <c r="L4092" s="151" t="s">
        <v>507</v>
      </c>
      <c r="N4092" s="151" t="s">
        <v>402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853</v>
      </c>
      <c r="B4093" s="151" t="s">
        <v>2581</v>
      </c>
      <c r="C4093" s="164" t="s">
        <v>27420</v>
      </c>
      <c r="D4093" s="164" t="s">
        <v>27421</v>
      </c>
      <c r="E4093" s="165">
        <v>2.8935185185185184E-3</v>
      </c>
      <c r="F4093" s="151" t="s">
        <v>397</v>
      </c>
      <c r="H4093" s="151" t="s">
        <v>61</v>
      </c>
      <c r="I4093" s="164" t="s">
        <v>27422</v>
      </c>
      <c r="J4093" s="164" t="s">
        <v>27423</v>
      </c>
      <c r="K4093" s="165">
        <v>5.7870370370370367E-4</v>
      </c>
      <c r="L4093" s="151" t="s">
        <v>507</v>
      </c>
      <c r="N4093" s="151" t="s">
        <v>498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853</v>
      </c>
      <c r="B4094" s="151" t="s">
        <v>2581</v>
      </c>
      <c r="C4094" s="164" t="s">
        <v>27424</v>
      </c>
      <c r="D4094" s="164" t="s">
        <v>27425</v>
      </c>
      <c r="E4094" s="165">
        <v>2.9398148148148148E-3</v>
      </c>
      <c r="F4094" s="151" t="s">
        <v>397</v>
      </c>
      <c r="H4094" s="151" t="s">
        <v>61</v>
      </c>
      <c r="I4094" s="164" t="s">
        <v>27426</v>
      </c>
      <c r="J4094" s="164" t="s">
        <v>27427</v>
      </c>
      <c r="K4094" s="165">
        <v>7.7546296296296293E-4</v>
      </c>
      <c r="L4094" s="151" t="s">
        <v>507</v>
      </c>
      <c r="N4094" s="151" t="s">
        <v>498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853</v>
      </c>
      <c r="B4095" s="151" t="s">
        <v>1690</v>
      </c>
      <c r="C4095" s="164" t="s">
        <v>27428</v>
      </c>
      <c r="D4095" s="164" t="s">
        <v>27429</v>
      </c>
      <c r="E4095" s="165">
        <v>1.4120370370370369E-3</v>
      </c>
      <c r="F4095" s="151" t="s">
        <v>397</v>
      </c>
      <c r="H4095" s="151" t="s">
        <v>398</v>
      </c>
      <c r="I4095" s="164" t="s">
        <v>27430</v>
      </c>
      <c r="J4095" s="164" t="s">
        <v>27431</v>
      </c>
      <c r="K4095" s="165">
        <v>5.5555555555555556E-4</v>
      </c>
      <c r="L4095" s="151" t="s">
        <v>401</v>
      </c>
      <c r="N4095" s="151" t="s">
        <v>402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853</v>
      </c>
      <c r="B4096" s="151" t="s">
        <v>1690</v>
      </c>
      <c r="C4096" s="164" t="s">
        <v>27432</v>
      </c>
      <c r="D4096" s="164" t="s">
        <v>27433</v>
      </c>
      <c r="E4096" s="165">
        <v>1.5162037037037036E-3</v>
      </c>
      <c r="F4096" s="151" t="s">
        <v>397</v>
      </c>
      <c r="H4096" s="151" t="s">
        <v>398</v>
      </c>
      <c r="I4096" s="164" t="s">
        <v>27434</v>
      </c>
      <c r="J4096" s="164" t="s">
        <v>19406</v>
      </c>
      <c r="K4096" s="165">
        <v>6.018518518518519E-4</v>
      </c>
      <c r="L4096" s="151" t="s">
        <v>401</v>
      </c>
      <c r="N4096" s="151" t="s">
        <v>498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853</v>
      </c>
      <c r="B4097" s="151" t="s">
        <v>1690</v>
      </c>
      <c r="C4097" s="164" t="s">
        <v>27435</v>
      </c>
      <c r="D4097" s="164" t="s">
        <v>27436</v>
      </c>
      <c r="E4097" s="165">
        <v>1.5162037037037036E-3</v>
      </c>
      <c r="F4097" s="151" t="s">
        <v>397</v>
      </c>
      <c r="H4097" s="151" t="s">
        <v>398</v>
      </c>
      <c r="I4097" s="164" t="s">
        <v>27437</v>
      </c>
      <c r="J4097" s="164" t="s">
        <v>27438</v>
      </c>
      <c r="K4097" s="165">
        <v>8.564814814814815E-4</v>
      </c>
      <c r="L4097" s="151" t="s">
        <v>401</v>
      </c>
      <c r="N4097" s="151" t="s">
        <v>498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853</v>
      </c>
      <c r="B4098" s="151" t="s">
        <v>1690</v>
      </c>
      <c r="C4098" s="164" t="s">
        <v>27439</v>
      </c>
      <c r="D4098" s="164" t="s">
        <v>27440</v>
      </c>
      <c r="E4098" s="165">
        <v>1.6898148148148148E-3</v>
      </c>
      <c r="F4098" s="151" t="s">
        <v>397</v>
      </c>
      <c r="H4098" s="151" t="s">
        <v>398</v>
      </c>
      <c r="I4098" s="164" t="s">
        <v>27441</v>
      </c>
      <c r="J4098" s="164" t="s">
        <v>27442</v>
      </c>
      <c r="K4098" s="165">
        <v>5.3240740740740744E-4</v>
      </c>
      <c r="L4098" s="151" t="s">
        <v>401</v>
      </c>
      <c r="N4098" s="151" t="s">
        <v>498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853</v>
      </c>
      <c r="B4099" s="151" t="s">
        <v>1690</v>
      </c>
      <c r="C4099" s="164" t="s">
        <v>27443</v>
      </c>
      <c r="D4099" s="164" t="s">
        <v>27444</v>
      </c>
      <c r="E4099" s="165">
        <v>1.4930555555555556E-3</v>
      </c>
      <c r="F4099" s="151" t="s">
        <v>397</v>
      </c>
      <c r="H4099" s="151" t="s">
        <v>398</v>
      </c>
      <c r="I4099" s="164" t="s">
        <v>27445</v>
      </c>
      <c r="J4099" s="164" t="s">
        <v>27446</v>
      </c>
      <c r="K4099" s="165">
        <v>4.7453703703703704E-4</v>
      </c>
      <c r="L4099" s="151" t="s">
        <v>401</v>
      </c>
      <c r="N4099" s="151" t="s">
        <v>498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853</v>
      </c>
      <c r="B4100" s="151" t="s">
        <v>1690</v>
      </c>
      <c r="C4100" s="164" t="s">
        <v>27447</v>
      </c>
      <c r="D4100" s="164" t="s">
        <v>27448</v>
      </c>
      <c r="E4100" s="165">
        <v>1.8981481481481482E-3</v>
      </c>
      <c r="F4100" s="151" t="s">
        <v>397</v>
      </c>
      <c r="H4100" s="174" t="s">
        <v>398</v>
      </c>
      <c r="I4100" s="164" t="s">
        <v>27449</v>
      </c>
      <c r="J4100" s="164" t="s">
        <v>27450</v>
      </c>
      <c r="K4100" s="165">
        <v>5.4398148148148144E-4</v>
      </c>
      <c r="L4100" s="151" t="s">
        <v>401</v>
      </c>
      <c r="N4100" s="151" t="s">
        <v>402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853</v>
      </c>
      <c r="B4101" s="151" t="s">
        <v>1690</v>
      </c>
      <c r="C4101" s="164" t="s">
        <v>27451</v>
      </c>
      <c r="D4101" s="164" t="s">
        <v>27452</v>
      </c>
      <c r="E4101" s="165">
        <v>1.724537037037037E-3</v>
      </c>
      <c r="F4101" s="151" t="s">
        <v>397</v>
      </c>
      <c r="H4101" s="151" t="s">
        <v>398</v>
      </c>
      <c r="I4101" s="164" t="s">
        <v>27453</v>
      </c>
      <c r="J4101" s="164" t="s">
        <v>27454</v>
      </c>
      <c r="K4101" s="165">
        <v>4.861111111111111E-4</v>
      </c>
      <c r="L4101" s="151" t="s">
        <v>401</v>
      </c>
      <c r="N4101" s="151" t="s">
        <v>402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853</v>
      </c>
      <c r="B4102" s="151" t="s">
        <v>1690</v>
      </c>
      <c r="C4102" s="164" t="s">
        <v>27455</v>
      </c>
      <c r="D4102" s="164" t="s">
        <v>27456</v>
      </c>
      <c r="E4102" s="165">
        <v>1.1805555555555556E-3</v>
      </c>
      <c r="F4102" s="151" t="s">
        <v>397</v>
      </c>
      <c r="H4102" s="151" t="s">
        <v>39</v>
      </c>
      <c r="I4102" s="164" t="s">
        <v>27457</v>
      </c>
      <c r="J4102" s="164" t="s">
        <v>27458</v>
      </c>
      <c r="K4102" s="165">
        <v>7.6388888888888893E-4</v>
      </c>
      <c r="L4102" s="151" t="s">
        <v>497</v>
      </c>
      <c r="N4102" s="151" t="s">
        <v>402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853</v>
      </c>
      <c r="B4103" s="151" t="s">
        <v>1690</v>
      </c>
      <c r="C4103" s="164" t="s">
        <v>27459</v>
      </c>
      <c r="D4103" s="164" t="s">
        <v>27460</v>
      </c>
      <c r="E4103" s="165">
        <v>1.3888888888888889E-3</v>
      </c>
      <c r="F4103" s="151" t="s">
        <v>397</v>
      </c>
      <c r="H4103" s="151" t="s">
        <v>39</v>
      </c>
      <c r="I4103" s="164" t="s">
        <v>27461</v>
      </c>
      <c r="J4103" s="164" t="s">
        <v>27462</v>
      </c>
      <c r="K4103" s="165">
        <v>7.0601851851851847E-4</v>
      </c>
      <c r="L4103" s="151" t="s">
        <v>497</v>
      </c>
      <c r="N4103" s="151" t="s">
        <v>402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853</v>
      </c>
      <c r="B4104" s="151" t="s">
        <v>1690</v>
      </c>
      <c r="C4104" s="164" t="s">
        <v>27463</v>
      </c>
      <c r="D4104" s="164" t="s">
        <v>27464</v>
      </c>
      <c r="E4104" s="165">
        <v>1.2268518518518518E-3</v>
      </c>
      <c r="F4104" s="151" t="s">
        <v>397</v>
      </c>
      <c r="H4104" s="151" t="s">
        <v>398</v>
      </c>
      <c r="I4104" s="164" t="s">
        <v>27465</v>
      </c>
      <c r="J4104" s="164" t="s">
        <v>27466</v>
      </c>
      <c r="K4104" s="165">
        <v>6.4814814814814813E-4</v>
      </c>
      <c r="L4104" s="151" t="s">
        <v>401</v>
      </c>
      <c r="N4104" s="151" t="s">
        <v>402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853</v>
      </c>
      <c r="B4105" s="151" t="s">
        <v>1690</v>
      </c>
      <c r="C4105" s="164" t="s">
        <v>27467</v>
      </c>
      <c r="D4105" s="164" t="s">
        <v>27468</v>
      </c>
      <c r="E4105" s="165">
        <v>2.0023148148148148E-3</v>
      </c>
      <c r="F4105" s="151" t="s">
        <v>397</v>
      </c>
      <c r="H4105" s="151" t="s">
        <v>398</v>
      </c>
      <c r="I4105" s="164" t="s">
        <v>27469</v>
      </c>
      <c r="J4105" s="164" t="s">
        <v>16405</v>
      </c>
      <c r="K4105" s="165">
        <v>7.6388888888888893E-4</v>
      </c>
      <c r="L4105" s="151" t="s">
        <v>401</v>
      </c>
      <c r="N4105" s="151" t="s">
        <v>498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853</v>
      </c>
      <c r="B4106" s="151" t="s">
        <v>1690</v>
      </c>
      <c r="C4106" s="164" t="s">
        <v>27470</v>
      </c>
      <c r="D4106" s="164" t="s">
        <v>27471</v>
      </c>
      <c r="E4106" s="165">
        <v>9.7222222222222219E-4</v>
      </c>
      <c r="F4106" s="151" t="s">
        <v>397</v>
      </c>
      <c r="H4106" s="151" t="s">
        <v>398</v>
      </c>
      <c r="I4106" s="164" t="s">
        <v>27472</v>
      </c>
      <c r="J4106" s="164" t="s">
        <v>27473</v>
      </c>
      <c r="K4106" s="165">
        <v>4.6296296296296298E-4</v>
      </c>
      <c r="L4106" s="151" t="s">
        <v>401</v>
      </c>
      <c r="N4106" s="151" t="s">
        <v>402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853</v>
      </c>
      <c r="B4107" s="151" t="s">
        <v>1690</v>
      </c>
      <c r="C4107" s="164" t="s">
        <v>27474</v>
      </c>
      <c r="D4107" s="164" t="s">
        <v>27475</v>
      </c>
      <c r="E4107" s="165">
        <v>2.3611111111111111E-3</v>
      </c>
      <c r="F4107" s="151" t="s">
        <v>397</v>
      </c>
      <c r="H4107" s="151" t="s">
        <v>398</v>
      </c>
      <c r="I4107" s="164" t="s">
        <v>27476</v>
      </c>
      <c r="J4107" s="164" t="s">
        <v>27477</v>
      </c>
      <c r="K4107" s="165">
        <v>4.9768518518518521E-4</v>
      </c>
      <c r="L4107" s="151" t="s">
        <v>401</v>
      </c>
      <c r="N4107" s="151" t="s">
        <v>498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853</v>
      </c>
      <c r="B4108" s="151" t="s">
        <v>1690</v>
      </c>
      <c r="C4108" s="164" t="s">
        <v>27478</v>
      </c>
      <c r="D4108" s="164" t="s">
        <v>27479</v>
      </c>
      <c r="E4108" s="165">
        <v>2.0717592592592593E-3</v>
      </c>
      <c r="F4108" s="151" t="s">
        <v>397</v>
      </c>
      <c r="H4108" s="151" t="s">
        <v>398</v>
      </c>
      <c r="I4108" s="164" t="s">
        <v>27480</v>
      </c>
      <c r="J4108" s="164" t="s">
        <v>27481</v>
      </c>
      <c r="K4108" s="165">
        <v>6.3657407407407413E-4</v>
      </c>
      <c r="L4108" s="151" t="s">
        <v>401</v>
      </c>
      <c r="N4108" s="151" t="s">
        <v>498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853</v>
      </c>
      <c r="B4109" s="151" t="s">
        <v>1690</v>
      </c>
      <c r="C4109" s="164" t="s">
        <v>27482</v>
      </c>
      <c r="D4109" s="164" t="s">
        <v>27483</v>
      </c>
      <c r="E4109" s="165">
        <v>2.0833333333333333E-3</v>
      </c>
      <c r="F4109" s="151" t="s">
        <v>397</v>
      </c>
      <c r="H4109" s="151" t="s">
        <v>398</v>
      </c>
      <c r="I4109" s="164" t="s">
        <v>27484</v>
      </c>
      <c r="J4109" s="164" t="s">
        <v>27485</v>
      </c>
      <c r="K4109" s="165">
        <v>8.2175925925925927E-4</v>
      </c>
      <c r="L4109" s="151" t="s">
        <v>401</v>
      </c>
      <c r="N4109" s="151" t="s">
        <v>498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853</v>
      </c>
      <c r="B4110" s="151" t="s">
        <v>1690</v>
      </c>
      <c r="C4110" s="164" t="s">
        <v>27486</v>
      </c>
      <c r="D4110" s="164" t="s">
        <v>27487</v>
      </c>
      <c r="E4110" s="165">
        <v>1.7476851851851852E-3</v>
      </c>
      <c r="F4110" s="151" t="s">
        <v>397</v>
      </c>
      <c r="H4110" s="151" t="s">
        <v>398</v>
      </c>
      <c r="I4110" s="164" t="s">
        <v>27488</v>
      </c>
      <c r="J4110" s="164" t="s">
        <v>27489</v>
      </c>
      <c r="K4110" s="165">
        <v>4.7453703703703704E-4</v>
      </c>
      <c r="L4110" s="151" t="s">
        <v>401</v>
      </c>
      <c r="N4110" s="151" t="s">
        <v>498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853</v>
      </c>
      <c r="B4111" s="151" t="s">
        <v>1690</v>
      </c>
      <c r="C4111" s="164" t="s">
        <v>27490</v>
      </c>
      <c r="D4111" s="164" t="s">
        <v>27491</v>
      </c>
      <c r="E4111" s="165">
        <v>1.7708333333333332E-3</v>
      </c>
      <c r="F4111" s="151" t="s">
        <v>397</v>
      </c>
      <c r="H4111" s="151" t="s">
        <v>398</v>
      </c>
      <c r="I4111" s="164" t="s">
        <v>27492</v>
      </c>
      <c r="J4111" s="164" t="s">
        <v>27493</v>
      </c>
      <c r="K4111" s="165">
        <v>6.5972222222222224E-4</v>
      </c>
      <c r="L4111" s="151" t="s">
        <v>401</v>
      </c>
      <c r="N4111" s="151" t="s">
        <v>498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853</v>
      </c>
      <c r="B4112" s="151" t="s">
        <v>2581</v>
      </c>
      <c r="C4112" s="164" t="s">
        <v>27494</v>
      </c>
      <c r="D4112" s="164" t="s">
        <v>27495</v>
      </c>
      <c r="E4112" s="165">
        <v>1.2847222222222223E-3</v>
      </c>
      <c r="F4112" s="151" t="s">
        <v>397</v>
      </c>
      <c r="H4112" s="151" t="s">
        <v>398</v>
      </c>
      <c r="I4112" s="164" t="s">
        <v>27496</v>
      </c>
      <c r="J4112" s="164" t="s">
        <v>27497</v>
      </c>
      <c r="K4112" s="165">
        <v>1.0995370370370371E-3</v>
      </c>
      <c r="L4112" s="151" t="s">
        <v>401</v>
      </c>
      <c r="N4112" s="151" t="s">
        <v>402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853</v>
      </c>
      <c r="B4113" s="151" t="s">
        <v>2581</v>
      </c>
      <c r="C4113" s="164" t="s">
        <v>27498</v>
      </c>
      <c r="D4113" s="164" t="s">
        <v>27499</v>
      </c>
      <c r="E4113" s="165">
        <v>1.1458333333333333E-3</v>
      </c>
      <c r="F4113" s="151" t="s">
        <v>397</v>
      </c>
      <c r="H4113" s="151" t="s">
        <v>398</v>
      </c>
      <c r="I4113" s="164" t="s">
        <v>27500</v>
      </c>
      <c r="J4113" s="164" t="s">
        <v>27501</v>
      </c>
      <c r="K4113" s="165">
        <v>5.6712962962962967E-4</v>
      </c>
      <c r="L4113" s="151" t="s">
        <v>401</v>
      </c>
      <c r="N4113" s="151" t="s">
        <v>402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853</v>
      </c>
      <c r="B4114" s="151" t="s">
        <v>2581</v>
      </c>
      <c r="C4114" s="164" t="s">
        <v>27502</v>
      </c>
      <c r="D4114" s="164" t="s">
        <v>27503</v>
      </c>
      <c r="E4114" s="165">
        <v>1.6666666666666668E-3</v>
      </c>
      <c r="F4114" s="151" t="s">
        <v>397</v>
      </c>
      <c r="H4114" s="151" t="s">
        <v>398</v>
      </c>
      <c r="I4114" s="164" t="s">
        <v>27504</v>
      </c>
      <c r="J4114" s="164" t="s">
        <v>27505</v>
      </c>
      <c r="K4114" s="165">
        <v>6.2500000000000001E-4</v>
      </c>
      <c r="L4114" s="151" t="s">
        <v>401</v>
      </c>
      <c r="N4114" s="151" t="s">
        <v>402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853</v>
      </c>
      <c r="B4115" s="151" t="s">
        <v>2581</v>
      </c>
      <c r="C4115" s="164" t="s">
        <v>27506</v>
      </c>
      <c r="D4115" s="164" t="s">
        <v>27507</v>
      </c>
      <c r="E4115" s="165">
        <v>1.6898148148148148E-3</v>
      </c>
      <c r="F4115" s="151" t="s">
        <v>397</v>
      </c>
      <c r="H4115" s="151" t="s">
        <v>398</v>
      </c>
      <c r="I4115" s="164" t="s">
        <v>27508</v>
      </c>
      <c r="J4115" s="164" t="s">
        <v>27509</v>
      </c>
      <c r="K4115" s="165">
        <v>5.2083333333333333E-4</v>
      </c>
      <c r="L4115" s="151" t="s">
        <v>401</v>
      </c>
      <c r="N4115" s="151" t="s">
        <v>402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853</v>
      </c>
      <c r="B4116" s="151" t="s">
        <v>2581</v>
      </c>
      <c r="C4116" s="164" t="s">
        <v>27510</v>
      </c>
      <c r="D4116" s="164" t="s">
        <v>27511</v>
      </c>
      <c r="E4116" s="165">
        <v>1.9675925925925924E-3</v>
      </c>
      <c r="F4116" s="151" t="s">
        <v>397</v>
      </c>
      <c r="H4116" s="151" t="s">
        <v>398</v>
      </c>
      <c r="I4116" s="164" t="s">
        <v>27512</v>
      </c>
      <c r="J4116" s="164" t="s">
        <v>27513</v>
      </c>
      <c r="K4116" s="165">
        <v>5.5555555555555556E-4</v>
      </c>
      <c r="L4116" s="151" t="s">
        <v>401</v>
      </c>
      <c r="N4116" s="151" t="s">
        <v>402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853</v>
      </c>
      <c r="B4117" s="151" t="s">
        <v>2581</v>
      </c>
      <c r="C4117" s="164" t="s">
        <v>27514</v>
      </c>
      <c r="D4117" s="164" t="s">
        <v>27515</v>
      </c>
      <c r="E4117" s="165">
        <v>1.5740740740740741E-3</v>
      </c>
      <c r="F4117" s="151" t="s">
        <v>397</v>
      </c>
      <c r="H4117" s="151" t="s">
        <v>398</v>
      </c>
      <c r="I4117" s="164" t="s">
        <v>27516</v>
      </c>
      <c r="J4117" s="164" t="s">
        <v>27517</v>
      </c>
      <c r="K4117" s="165">
        <v>5.6712962962962967E-4</v>
      </c>
      <c r="L4117" s="151" t="s">
        <v>401</v>
      </c>
      <c r="N4117" s="151" t="s">
        <v>498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853</v>
      </c>
      <c r="B4118" s="151" t="s">
        <v>2581</v>
      </c>
      <c r="C4118" s="164" t="s">
        <v>27518</v>
      </c>
      <c r="D4118" s="164" t="s">
        <v>27519</v>
      </c>
      <c r="E4118" s="165">
        <v>1.4236111111111112E-3</v>
      </c>
      <c r="F4118" s="151" t="s">
        <v>397</v>
      </c>
      <c r="H4118" s="151" t="s">
        <v>398</v>
      </c>
      <c r="I4118" s="164" t="s">
        <v>27520</v>
      </c>
      <c r="J4118" s="164" t="s">
        <v>27521</v>
      </c>
      <c r="K4118" s="165">
        <v>5.9027777777777778E-4</v>
      </c>
      <c r="L4118" s="151" t="s">
        <v>401</v>
      </c>
      <c r="N4118" s="151" t="s">
        <v>402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853</v>
      </c>
      <c r="B4119" s="151" t="s">
        <v>2581</v>
      </c>
      <c r="C4119" s="164" t="s">
        <v>27522</v>
      </c>
      <c r="D4119" s="164" t="s">
        <v>27523</v>
      </c>
      <c r="E4119" s="165">
        <v>1.5277777777777779E-3</v>
      </c>
      <c r="F4119" s="151" t="s">
        <v>397</v>
      </c>
      <c r="H4119" s="151" t="s">
        <v>398</v>
      </c>
      <c r="I4119" s="164" t="s">
        <v>27524</v>
      </c>
      <c r="J4119" s="164" t="s">
        <v>27525</v>
      </c>
      <c r="K4119" s="165">
        <v>7.9861111111111116E-4</v>
      </c>
      <c r="L4119" s="151" t="s">
        <v>401</v>
      </c>
      <c r="N4119" s="151" t="s">
        <v>402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853</v>
      </c>
      <c r="B4120" s="151" t="s">
        <v>2581</v>
      </c>
      <c r="C4120" s="164" t="s">
        <v>27526</v>
      </c>
      <c r="D4120" s="164" t="s">
        <v>27527</v>
      </c>
      <c r="E4120" s="165">
        <v>1.3425925925925925E-3</v>
      </c>
      <c r="F4120" s="151" t="s">
        <v>397</v>
      </c>
      <c r="H4120" s="151" t="s">
        <v>398</v>
      </c>
      <c r="I4120" s="164" t="s">
        <v>27528</v>
      </c>
      <c r="J4120" s="164" t="s">
        <v>27529</v>
      </c>
      <c r="K4120" s="165">
        <v>7.0601851851851847E-4</v>
      </c>
      <c r="L4120" s="151" t="s">
        <v>401</v>
      </c>
      <c r="N4120" s="151" t="s">
        <v>402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853</v>
      </c>
      <c r="B4121" s="151" t="s">
        <v>2581</v>
      </c>
      <c r="C4121" s="164" t="s">
        <v>27530</v>
      </c>
      <c r="D4121" s="164" t="s">
        <v>27531</v>
      </c>
      <c r="E4121" s="165">
        <v>2.3842592592592591E-3</v>
      </c>
      <c r="F4121" s="151" t="s">
        <v>397</v>
      </c>
      <c r="H4121" s="151" t="s">
        <v>398</v>
      </c>
      <c r="I4121" s="164" t="s">
        <v>27532</v>
      </c>
      <c r="J4121" s="164" t="s">
        <v>27533</v>
      </c>
      <c r="K4121" s="165">
        <v>5.7870370370370367E-4</v>
      </c>
      <c r="L4121" s="151" t="s">
        <v>401</v>
      </c>
      <c r="N4121" s="151" t="s">
        <v>498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853</v>
      </c>
      <c r="B4122" s="151" t="s">
        <v>2581</v>
      </c>
      <c r="C4122" s="164" t="s">
        <v>27534</v>
      </c>
      <c r="D4122" s="164" t="s">
        <v>27535</v>
      </c>
      <c r="E4122" s="165">
        <v>1.3425925925925925E-3</v>
      </c>
      <c r="F4122" s="151" t="s">
        <v>397</v>
      </c>
      <c r="H4122" s="151" t="s">
        <v>398</v>
      </c>
      <c r="I4122" s="164" t="s">
        <v>27536</v>
      </c>
      <c r="J4122" s="164" t="s">
        <v>27537</v>
      </c>
      <c r="K4122" s="165">
        <v>6.134259259259259E-4</v>
      </c>
      <c r="L4122" s="151" t="s">
        <v>401</v>
      </c>
      <c r="N4122" s="151" t="s">
        <v>402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853</v>
      </c>
      <c r="B4123" s="151" t="s">
        <v>2581</v>
      </c>
      <c r="C4123" s="164" t="s">
        <v>27538</v>
      </c>
      <c r="D4123" s="164" t="s">
        <v>27539</v>
      </c>
      <c r="E4123" s="165">
        <v>1.6666666666666668E-3</v>
      </c>
      <c r="F4123" s="151" t="s">
        <v>397</v>
      </c>
      <c r="H4123" s="151" t="s">
        <v>398</v>
      </c>
      <c r="I4123" s="164" t="s">
        <v>27540</v>
      </c>
      <c r="J4123" s="164" t="s">
        <v>27541</v>
      </c>
      <c r="K4123" s="165">
        <v>5.2083333333333333E-4</v>
      </c>
      <c r="L4123" s="151" t="s">
        <v>401</v>
      </c>
      <c r="N4123" s="151" t="s">
        <v>498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853</v>
      </c>
      <c r="B4124" s="151" t="s">
        <v>2581</v>
      </c>
      <c r="C4124" s="164" t="s">
        <v>27542</v>
      </c>
      <c r="D4124" s="164" t="s">
        <v>27543</v>
      </c>
      <c r="E4124" s="165">
        <v>2.0370370370370369E-3</v>
      </c>
      <c r="F4124" s="151" t="s">
        <v>397</v>
      </c>
      <c r="H4124" s="151" t="s">
        <v>398</v>
      </c>
      <c r="I4124" s="164" t="s">
        <v>27544</v>
      </c>
      <c r="J4124" s="164" t="s">
        <v>27545</v>
      </c>
      <c r="K4124" s="165">
        <v>5.2083333333333333E-4</v>
      </c>
      <c r="L4124" s="151" t="s">
        <v>401</v>
      </c>
      <c r="N4124" s="151" t="s">
        <v>498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853</v>
      </c>
      <c r="B4125" s="151" t="s">
        <v>2581</v>
      </c>
      <c r="C4125" s="164" t="s">
        <v>27546</v>
      </c>
      <c r="D4125" s="164" t="s">
        <v>27547</v>
      </c>
      <c r="E4125" s="165">
        <v>1.7708333333333332E-3</v>
      </c>
      <c r="F4125" s="151" t="s">
        <v>397</v>
      </c>
      <c r="H4125" s="151" t="s">
        <v>398</v>
      </c>
      <c r="I4125" s="164" t="s">
        <v>27548</v>
      </c>
      <c r="J4125" s="164" t="s">
        <v>27549</v>
      </c>
      <c r="K4125" s="165">
        <v>5.2083333333333333E-4</v>
      </c>
      <c r="L4125" s="151" t="s">
        <v>401</v>
      </c>
      <c r="N4125" s="151" t="s">
        <v>402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853</v>
      </c>
      <c r="B4126" s="151" t="s">
        <v>2581</v>
      </c>
      <c r="C4126" s="164" t="s">
        <v>27550</v>
      </c>
      <c r="D4126" s="164" t="s">
        <v>27551</v>
      </c>
      <c r="E4126" s="165">
        <v>2.7083333333333334E-3</v>
      </c>
      <c r="F4126" s="151" t="s">
        <v>4525</v>
      </c>
      <c r="H4126" s="151" t="s">
        <v>592</v>
      </c>
      <c r="I4126" s="164" t="s">
        <v>27552</v>
      </c>
      <c r="J4126" s="164" t="s">
        <v>27553</v>
      </c>
      <c r="K4126" s="165">
        <v>1.25E-3</v>
      </c>
      <c r="L4126" s="151" t="s">
        <v>397</v>
      </c>
      <c r="N4126" s="151" t="s">
        <v>1397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853</v>
      </c>
      <c r="B4127" s="151" t="s">
        <v>2581</v>
      </c>
      <c r="C4127" s="164" t="s">
        <v>27554</v>
      </c>
      <c r="D4127" s="164" t="s">
        <v>27555</v>
      </c>
      <c r="E4127" s="165">
        <v>9.7222222222222219E-4</v>
      </c>
      <c r="F4127" s="151" t="s">
        <v>397</v>
      </c>
      <c r="H4127" s="151" t="s">
        <v>398</v>
      </c>
      <c r="I4127" s="164" t="s">
        <v>27556</v>
      </c>
      <c r="J4127" s="164" t="s">
        <v>27557</v>
      </c>
      <c r="K4127" s="165">
        <v>5.2083333333333333E-4</v>
      </c>
      <c r="L4127" s="151" t="s">
        <v>401</v>
      </c>
      <c r="N4127" s="151" t="s">
        <v>498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853</v>
      </c>
      <c r="B4128" s="151" t="s">
        <v>2581</v>
      </c>
      <c r="C4128" s="164" t="s">
        <v>27558</v>
      </c>
      <c r="D4128" s="164" t="s">
        <v>27559</v>
      </c>
      <c r="E4128" s="165">
        <v>1.6319444444444445E-3</v>
      </c>
      <c r="F4128" s="151" t="s">
        <v>397</v>
      </c>
      <c r="H4128" s="151" t="s">
        <v>398</v>
      </c>
      <c r="I4128" s="164" t="s">
        <v>27560</v>
      </c>
      <c r="J4128" s="164" t="s">
        <v>27561</v>
      </c>
      <c r="K4128" s="165">
        <v>5.9027777777777778E-4</v>
      </c>
      <c r="L4128" s="151" t="s">
        <v>401</v>
      </c>
      <c r="N4128" s="151" t="s">
        <v>498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853</v>
      </c>
      <c r="B4129" s="151" t="s">
        <v>2581</v>
      </c>
      <c r="C4129" s="164" t="s">
        <v>27562</v>
      </c>
      <c r="D4129" s="164" t="s">
        <v>27563</v>
      </c>
      <c r="E4129" s="165">
        <v>1.3773148148148147E-3</v>
      </c>
      <c r="F4129" s="151" t="s">
        <v>397</v>
      </c>
      <c r="H4129" s="151" t="s">
        <v>398</v>
      </c>
      <c r="I4129" s="164" t="s">
        <v>27564</v>
      </c>
      <c r="J4129" s="164" t="s">
        <v>27565</v>
      </c>
      <c r="K4129" s="165">
        <v>6.134259259259259E-4</v>
      </c>
      <c r="L4129" s="151" t="s">
        <v>401</v>
      </c>
      <c r="N4129" s="151" t="s">
        <v>402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853</v>
      </c>
      <c r="B4130" s="151" t="s">
        <v>2581</v>
      </c>
      <c r="C4130" s="164" t="s">
        <v>27566</v>
      </c>
      <c r="D4130" s="164" t="s">
        <v>27567</v>
      </c>
      <c r="E4130" s="165">
        <v>2.1412037037037038E-3</v>
      </c>
      <c r="F4130" s="151" t="s">
        <v>397</v>
      </c>
      <c r="H4130" s="151" t="s">
        <v>398</v>
      </c>
      <c r="I4130" s="164" t="s">
        <v>27568</v>
      </c>
      <c r="J4130" s="164" t="s">
        <v>27569</v>
      </c>
      <c r="K4130" s="165">
        <v>7.291666666666667E-4</v>
      </c>
      <c r="L4130" s="151" t="s">
        <v>401</v>
      </c>
      <c r="N4130" s="151" t="s">
        <v>498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853</v>
      </c>
      <c r="B4131" s="151" t="s">
        <v>2581</v>
      </c>
      <c r="C4131" s="164" t="s">
        <v>27570</v>
      </c>
      <c r="D4131" s="164" t="s">
        <v>27571</v>
      </c>
      <c r="E4131" s="165">
        <v>1.6550925925925926E-3</v>
      </c>
      <c r="F4131" s="151" t="s">
        <v>397</v>
      </c>
      <c r="H4131" s="151" t="s">
        <v>398</v>
      </c>
      <c r="I4131" s="164" t="s">
        <v>27572</v>
      </c>
      <c r="J4131" s="164" t="s">
        <v>27573</v>
      </c>
      <c r="K4131" s="165">
        <v>5.4398148148148144E-4</v>
      </c>
      <c r="L4131" s="151" t="s">
        <v>401</v>
      </c>
      <c r="N4131" s="151" t="s">
        <v>402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853</v>
      </c>
      <c r="B4132" s="151" t="s">
        <v>2581</v>
      </c>
      <c r="C4132" s="164" t="s">
        <v>27574</v>
      </c>
      <c r="D4132" s="164" t="s">
        <v>27575</v>
      </c>
      <c r="E4132" s="165">
        <v>1.2847222222222223E-3</v>
      </c>
      <c r="F4132" s="151" t="s">
        <v>397</v>
      </c>
      <c r="H4132" s="151" t="s">
        <v>398</v>
      </c>
      <c r="I4132" s="164" t="s">
        <v>27576</v>
      </c>
      <c r="J4132" s="164" t="s">
        <v>27577</v>
      </c>
      <c r="K4132" s="165">
        <v>6.134259259259259E-4</v>
      </c>
      <c r="L4132" s="151" t="s">
        <v>401</v>
      </c>
      <c r="N4132" s="151" t="s">
        <v>402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853</v>
      </c>
      <c r="B4133" s="151" t="s">
        <v>2581</v>
      </c>
      <c r="C4133" s="164" t="s">
        <v>27578</v>
      </c>
      <c r="D4133" s="164" t="s">
        <v>27579</v>
      </c>
      <c r="E4133" s="165">
        <v>2.3611111111111111E-3</v>
      </c>
      <c r="F4133" s="151" t="s">
        <v>397</v>
      </c>
      <c r="H4133" s="151" t="s">
        <v>398</v>
      </c>
      <c r="I4133" s="164" t="s">
        <v>27580</v>
      </c>
      <c r="J4133" s="164" t="s">
        <v>27581</v>
      </c>
      <c r="K4133" s="165">
        <v>8.564814814814815E-4</v>
      </c>
      <c r="L4133" s="151" t="s">
        <v>401</v>
      </c>
      <c r="N4133" s="151" t="s">
        <v>498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853</v>
      </c>
      <c r="B4134" s="151" t="s">
        <v>2581</v>
      </c>
      <c r="C4134" s="164" t="s">
        <v>27582</v>
      </c>
      <c r="D4134" s="164" t="s">
        <v>27583</v>
      </c>
      <c r="E4134" s="165">
        <v>2.7430555555555554E-3</v>
      </c>
      <c r="F4134" s="151" t="s">
        <v>4525</v>
      </c>
      <c r="H4134" s="151" t="s">
        <v>592</v>
      </c>
      <c r="I4134" s="164" t="s">
        <v>27584</v>
      </c>
      <c r="J4134" s="164" t="s">
        <v>27585</v>
      </c>
      <c r="K4134" s="165">
        <v>1.1805555555555556E-3</v>
      </c>
      <c r="L4134" s="151" t="s">
        <v>397</v>
      </c>
      <c r="N4134" s="151" t="s">
        <v>1397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853</v>
      </c>
      <c r="B4135" s="151" t="s">
        <v>2581</v>
      </c>
      <c r="C4135" s="164" t="s">
        <v>27586</v>
      </c>
      <c r="D4135" s="164" t="s">
        <v>27587</v>
      </c>
      <c r="E4135" s="165">
        <v>2.0949074074074073E-3</v>
      </c>
      <c r="F4135" s="151" t="s">
        <v>397</v>
      </c>
      <c r="H4135" s="151" t="s">
        <v>398</v>
      </c>
      <c r="I4135" s="164" t="s">
        <v>27588</v>
      </c>
      <c r="J4135" s="164" t="s">
        <v>27589</v>
      </c>
      <c r="K4135" s="165">
        <v>6.2500000000000001E-4</v>
      </c>
      <c r="L4135" s="151" t="s">
        <v>401</v>
      </c>
      <c r="N4135" s="151" t="s">
        <v>498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853</v>
      </c>
      <c r="B4136" s="151" t="s">
        <v>2581</v>
      </c>
      <c r="C4136" s="164" t="s">
        <v>27590</v>
      </c>
      <c r="D4136" s="164" t="s">
        <v>27591</v>
      </c>
      <c r="E4136" s="165">
        <v>2.0486111111111113E-3</v>
      </c>
      <c r="F4136" s="151" t="s">
        <v>397</v>
      </c>
      <c r="H4136" s="151" t="s">
        <v>398</v>
      </c>
      <c r="I4136" s="164" t="s">
        <v>27592</v>
      </c>
      <c r="J4136" s="164" t="s">
        <v>27593</v>
      </c>
      <c r="K4136" s="165">
        <v>6.7129629629629625E-4</v>
      </c>
      <c r="L4136" s="151" t="s">
        <v>401</v>
      </c>
      <c r="N4136" s="151" t="s">
        <v>402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853</v>
      </c>
      <c r="B4137" s="151" t="s">
        <v>2581</v>
      </c>
      <c r="C4137" s="164" t="s">
        <v>27594</v>
      </c>
      <c r="D4137" s="164" t="s">
        <v>27595</v>
      </c>
      <c r="E4137" s="165">
        <v>1.7824074074074075E-3</v>
      </c>
      <c r="F4137" s="151" t="s">
        <v>397</v>
      </c>
      <c r="H4137" s="151" t="s">
        <v>398</v>
      </c>
      <c r="I4137" s="164" t="s">
        <v>27596</v>
      </c>
      <c r="J4137" s="164" t="s">
        <v>27597</v>
      </c>
      <c r="K4137" s="165">
        <v>4.9768518518518521E-4</v>
      </c>
      <c r="L4137" s="151" t="s">
        <v>401</v>
      </c>
      <c r="N4137" s="151" t="s">
        <v>402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853</v>
      </c>
      <c r="B4138" s="151" t="s">
        <v>2581</v>
      </c>
      <c r="C4138" s="164" t="s">
        <v>27598</v>
      </c>
      <c r="D4138" s="164" t="s">
        <v>27599</v>
      </c>
      <c r="E4138" s="165">
        <v>1.9791666666666668E-3</v>
      </c>
      <c r="F4138" s="151" t="s">
        <v>4525</v>
      </c>
      <c r="H4138" s="174" t="s">
        <v>592</v>
      </c>
      <c r="I4138" s="164" t="s">
        <v>27600</v>
      </c>
      <c r="J4138" s="164" t="s">
        <v>27601</v>
      </c>
      <c r="K4138" s="165">
        <v>1.9560185185185184E-3</v>
      </c>
      <c r="L4138" s="151" t="s">
        <v>397</v>
      </c>
      <c r="N4138" s="151" t="s">
        <v>1397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853</v>
      </c>
      <c r="B4139" s="151" t="s">
        <v>2581</v>
      </c>
      <c r="C4139" s="164" t="s">
        <v>27602</v>
      </c>
      <c r="D4139" s="164" t="s">
        <v>27603</v>
      </c>
      <c r="E4139" s="165">
        <v>4.2013888888888891E-3</v>
      </c>
      <c r="F4139" s="151" t="s">
        <v>397</v>
      </c>
      <c r="H4139" s="151" t="s">
        <v>398</v>
      </c>
      <c r="I4139" s="164" t="s">
        <v>27604</v>
      </c>
      <c r="J4139" s="164" t="s">
        <v>27605</v>
      </c>
      <c r="K4139" s="165">
        <v>6.8287037037037036E-4</v>
      </c>
      <c r="L4139" s="151" t="s">
        <v>401</v>
      </c>
      <c r="N4139" s="151" t="s">
        <v>498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853</v>
      </c>
      <c r="B4140" s="151" t="s">
        <v>2581</v>
      </c>
      <c r="C4140" s="164" t="s">
        <v>27606</v>
      </c>
      <c r="D4140" s="164" t="s">
        <v>27607</v>
      </c>
      <c r="E4140" s="165">
        <v>1.8287037037037037E-3</v>
      </c>
      <c r="F4140" s="151" t="s">
        <v>397</v>
      </c>
      <c r="H4140" s="151" t="s">
        <v>398</v>
      </c>
      <c r="I4140" s="164" t="s">
        <v>27608</v>
      </c>
      <c r="J4140" s="164" t="s">
        <v>27609</v>
      </c>
      <c r="K4140" s="165">
        <v>5.7870370370370367E-4</v>
      </c>
      <c r="L4140" s="151" t="s">
        <v>401</v>
      </c>
      <c r="N4140" s="151" t="s">
        <v>402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853</v>
      </c>
      <c r="B4141" s="151" t="s">
        <v>2581</v>
      </c>
      <c r="C4141" s="164" t="s">
        <v>27610</v>
      </c>
      <c r="D4141" s="164" t="s">
        <v>27611</v>
      </c>
      <c r="E4141" s="165">
        <v>2.3263888888888887E-3</v>
      </c>
      <c r="F4141" s="151" t="s">
        <v>397</v>
      </c>
      <c r="H4141" s="151" t="s">
        <v>61</v>
      </c>
      <c r="I4141" s="164" t="s">
        <v>27612</v>
      </c>
      <c r="J4141" s="164" t="s">
        <v>27613</v>
      </c>
      <c r="K4141" s="165">
        <v>6.8287037037037036E-4</v>
      </c>
      <c r="L4141" s="151" t="s">
        <v>507</v>
      </c>
      <c r="N4141" s="151" t="s">
        <v>498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853</v>
      </c>
      <c r="B4142" s="151" t="s">
        <v>2581</v>
      </c>
      <c r="C4142" s="164" t="s">
        <v>27614</v>
      </c>
      <c r="D4142" s="164" t="s">
        <v>27615</v>
      </c>
      <c r="E4142" s="165">
        <v>1.1111111111111111E-3</v>
      </c>
      <c r="F4142" s="151" t="s">
        <v>397</v>
      </c>
      <c r="H4142" s="151" t="s">
        <v>398</v>
      </c>
      <c r="I4142" s="164" t="s">
        <v>27616</v>
      </c>
      <c r="J4142" s="164" t="s">
        <v>27617</v>
      </c>
      <c r="K4142" s="165">
        <v>5.5555555555555556E-4</v>
      </c>
      <c r="L4142" s="151" t="s">
        <v>401</v>
      </c>
      <c r="N4142" s="151" t="s">
        <v>402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853</v>
      </c>
      <c r="B4143" s="151" t="s">
        <v>2581</v>
      </c>
      <c r="C4143" s="164" t="s">
        <v>27618</v>
      </c>
      <c r="D4143" s="164" t="s">
        <v>27619</v>
      </c>
      <c r="E4143" s="165">
        <v>1.3425925925925925E-3</v>
      </c>
      <c r="F4143" s="151" t="s">
        <v>397</v>
      </c>
      <c r="H4143" s="151" t="s">
        <v>398</v>
      </c>
      <c r="I4143" s="164" t="s">
        <v>27620</v>
      </c>
      <c r="J4143" s="164" t="s">
        <v>27621</v>
      </c>
      <c r="K4143" s="165">
        <v>5.2083333333333333E-4</v>
      </c>
      <c r="L4143" s="151" t="s">
        <v>401</v>
      </c>
      <c r="N4143" s="151" t="s">
        <v>402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853</v>
      </c>
      <c r="B4144" s="151" t="s">
        <v>2581</v>
      </c>
      <c r="C4144" s="164" t="s">
        <v>27622</v>
      </c>
      <c r="D4144" s="164" t="s">
        <v>27623</v>
      </c>
      <c r="E4144" s="165">
        <v>3.1712962962962962E-3</v>
      </c>
      <c r="F4144" s="151" t="s">
        <v>397</v>
      </c>
      <c r="H4144" s="174" t="s">
        <v>398</v>
      </c>
      <c r="I4144" s="164" t="s">
        <v>27624</v>
      </c>
      <c r="J4144" s="164" t="s">
        <v>27625</v>
      </c>
      <c r="K4144" s="165">
        <v>4.861111111111111E-4</v>
      </c>
      <c r="L4144" s="151" t="s">
        <v>401</v>
      </c>
      <c r="N4144" s="151" t="s">
        <v>498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853</v>
      </c>
      <c r="B4145" s="151" t="s">
        <v>2581</v>
      </c>
      <c r="C4145" s="164" t="s">
        <v>27626</v>
      </c>
      <c r="D4145" s="164" t="s">
        <v>27627</v>
      </c>
      <c r="E4145" s="165">
        <v>2.2222222222222222E-3</v>
      </c>
      <c r="F4145" s="151" t="s">
        <v>397</v>
      </c>
      <c r="H4145" s="151" t="s">
        <v>398</v>
      </c>
      <c r="I4145" s="164" t="s">
        <v>27628</v>
      </c>
      <c r="J4145" s="164" t="s">
        <v>27629</v>
      </c>
      <c r="K4145" s="165">
        <v>1.5046296296296297E-4</v>
      </c>
      <c r="L4145" s="151" t="s">
        <v>401</v>
      </c>
      <c r="N4145" s="151" t="s">
        <v>402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853</v>
      </c>
      <c r="B4146" s="151" t="s">
        <v>2581</v>
      </c>
      <c r="C4146" s="164" t="s">
        <v>27630</v>
      </c>
      <c r="D4146" s="164" t="s">
        <v>27631</v>
      </c>
      <c r="E4146" s="165">
        <v>1.6203703703703703E-3</v>
      </c>
      <c r="F4146" s="151" t="s">
        <v>397</v>
      </c>
      <c r="H4146" s="151" t="s">
        <v>398</v>
      </c>
      <c r="I4146" s="164" t="s">
        <v>27632</v>
      </c>
      <c r="J4146" s="164" t="s">
        <v>27633</v>
      </c>
      <c r="K4146" s="165">
        <v>7.0601851851851847E-4</v>
      </c>
      <c r="L4146" s="151" t="s">
        <v>401</v>
      </c>
      <c r="N4146" s="151" t="s">
        <v>402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853</v>
      </c>
      <c r="B4147" s="151" t="s">
        <v>2581</v>
      </c>
      <c r="C4147" s="164" t="s">
        <v>27634</v>
      </c>
      <c r="D4147" s="164" t="s">
        <v>27635</v>
      </c>
      <c r="E4147" s="165">
        <v>1.7592592592592592E-3</v>
      </c>
      <c r="F4147" s="151" t="s">
        <v>397</v>
      </c>
      <c r="H4147" s="151" t="s">
        <v>398</v>
      </c>
      <c r="I4147" s="164" t="s">
        <v>27636</v>
      </c>
      <c r="J4147" s="164" t="s">
        <v>27637</v>
      </c>
      <c r="K4147" s="165">
        <v>6.2500000000000001E-4</v>
      </c>
      <c r="L4147" s="151" t="s">
        <v>401</v>
      </c>
      <c r="N4147" s="151" t="s">
        <v>402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853</v>
      </c>
      <c r="B4148" s="151" t="s">
        <v>2581</v>
      </c>
      <c r="C4148" s="164" t="s">
        <v>27638</v>
      </c>
      <c r="D4148" s="164" t="s">
        <v>27639</v>
      </c>
      <c r="E4148" s="165">
        <v>2.2569444444444442E-3</v>
      </c>
      <c r="F4148" s="151" t="s">
        <v>397</v>
      </c>
      <c r="H4148" s="151" t="s">
        <v>39</v>
      </c>
      <c r="I4148" s="164" t="s">
        <v>27640</v>
      </c>
      <c r="J4148" s="164" t="s">
        <v>27641</v>
      </c>
      <c r="K4148" s="165">
        <v>7.6388888888888893E-4</v>
      </c>
      <c r="L4148" s="151" t="s">
        <v>1079</v>
      </c>
      <c r="N4148" s="151" t="s">
        <v>498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853</v>
      </c>
      <c r="B4149" s="151" t="s">
        <v>2581</v>
      </c>
      <c r="C4149" s="164" t="s">
        <v>27642</v>
      </c>
      <c r="D4149" s="164" t="s">
        <v>27643</v>
      </c>
      <c r="E4149" s="165">
        <v>1.8402777777777777E-3</v>
      </c>
      <c r="F4149" s="151" t="s">
        <v>397</v>
      </c>
      <c r="H4149" s="151" t="s">
        <v>39</v>
      </c>
      <c r="I4149" s="164" t="s">
        <v>27644</v>
      </c>
      <c r="J4149" s="164" t="s">
        <v>27645</v>
      </c>
      <c r="K4149" s="165">
        <v>6.018518518518519E-4</v>
      </c>
      <c r="L4149" s="151" t="s">
        <v>1079</v>
      </c>
      <c r="N4149" s="151" t="s">
        <v>498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853</v>
      </c>
      <c r="B4150" s="151" t="s">
        <v>2581</v>
      </c>
      <c r="C4150" s="164" t="s">
        <v>27646</v>
      </c>
      <c r="D4150" s="164" t="s">
        <v>27647</v>
      </c>
      <c r="E4150" s="165">
        <v>2.9282407407407408E-3</v>
      </c>
      <c r="F4150" s="151" t="s">
        <v>397</v>
      </c>
      <c r="H4150" s="151" t="s">
        <v>398</v>
      </c>
      <c r="I4150" s="164" t="s">
        <v>27648</v>
      </c>
      <c r="J4150" s="164" t="s">
        <v>27649</v>
      </c>
      <c r="K4150" s="165">
        <v>4.9768518518518521E-4</v>
      </c>
      <c r="L4150" s="151" t="s">
        <v>401</v>
      </c>
      <c r="N4150" s="151" t="s">
        <v>498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853</v>
      </c>
      <c r="B4151" s="151" t="s">
        <v>2581</v>
      </c>
      <c r="C4151" s="164" t="s">
        <v>27650</v>
      </c>
      <c r="D4151" s="164" t="s">
        <v>27651</v>
      </c>
      <c r="E4151" s="165">
        <v>2.2222222222222222E-3</v>
      </c>
      <c r="F4151" s="151" t="s">
        <v>397</v>
      </c>
      <c r="H4151" s="151" t="s">
        <v>39</v>
      </c>
      <c r="I4151" s="164" t="s">
        <v>27652</v>
      </c>
      <c r="J4151" s="164" t="s">
        <v>27653</v>
      </c>
      <c r="K4151" s="165">
        <v>6.7129629629629625E-4</v>
      </c>
      <c r="L4151" s="151" t="s">
        <v>1079</v>
      </c>
      <c r="N4151" s="151" t="s">
        <v>498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853</v>
      </c>
      <c r="B4152" s="151" t="s">
        <v>2581</v>
      </c>
      <c r="C4152" s="164" t="s">
        <v>27654</v>
      </c>
      <c r="D4152" s="164" t="s">
        <v>27655</v>
      </c>
      <c r="E4152" s="165">
        <v>2.8009259259259259E-3</v>
      </c>
      <c r="F4152" s="151" t="s">
        <v>397</v>
      </c>
      <c r="H4152" s="151" t="s">
        <v>398</v>
      </c>
      <c r="I4152" s="164" t="s">
        <v>27656</v>
      </c>
      <c r="J4152" s="164" t="s">
        <v>27657</v>
      </c>
      <c r="K4152" s="165">
        <v>5.5555555555555556E-4</v>
      </c>
      <c r="L4152" s="151" t="s">
        <v>401</v>
      </c>
      <c r="N4152" s="151" t="s">
        <v>498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853</v>
      </c>
      <c r="B4153" s="151" t="s">
        <v>2581</v>
      </c>
      <c r="C4153" s="164" t="s">
        <v>27658</v>
      </c>
      <c r="D4153" s="164" t="s">
        <v>27659</v>
      </c>
      <c r="E4153" s="165">
        <v>1.9907407407407408E-3</v>
      </c>
      <c r="F4153" s="151" t="s">
        <v>397</v>
      </c>
      <c r="H4153" s="151" t="s">
        <v>39</v>
      </c>
      <c r="I4153" s="164" t="s">
        <v>27660</v>
      </c>
      <c r="J4153" s="164" t="s">
        <v>27661</v>
      </c>
      <c r="K4153" s="165">
        <v>6.8287037037037036E-4</v>
      </c>
      <c r="L4153" s="151" t="s">
        <v>1079</v>
      </c>
      <c r="N4153" s="151" t="s">
        <v>498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853</v>
      </c>
      <c r="B4154" s="151" t="s">
        <v>2581</v>
      </c>
      <c r="C4154" s="164" t="s">
        <v>27662</v>
      </c>
      <c r="D4154" s="164" t="s">
        <v>27663</v>
      </c>
      <c r="E4154" s="165">
        <v>1.8981481481481482E-3</v>
      </c>
      <c r="F4154" s="151" t="s">
        <v>397</v>
      </c>
      <c r="H4154" s="151" t="s">
        <v>39</v>
      </c>
      <c r="I4154" s="164" t="s">
        <v>27664</v>
      </c>
      <c r="J4154" s="164" t="s">
        <v>27665</v>
      </c>
      <c r="K4154" s="165">
        <v>7.1759259259259259E-4</v>
      </c>
      <c r="L4154" s="151" t="s">
        <v>1079</v>
      </c>
      <c r="N4154" s="151" t="s">
        <v>498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853</v>
      </c>
      <c r="B4155" s="151" t="s">
        <v>2581</v>
      </c>
      <c r="C4155" s="164" t="s">
        <v>27666</v>
      </c>
      <c r="D4155" s="164" t="s">
        <v>27667</v>
      </c>
      <c r="E4155" s="165">
        <v>1.8749999999999999E-3</v>
      </c>
      <c r="F4155" s="151" t="s">
        <v>397</v>
      </c>
      <c r="H4155" s="151" t="s">
        <v>39</v>
      </c>
      <c r="I4155" s="164" t="s">
        <v>27668</v>
      </c>
      <c r="J4155" s="164" t="s">
        <v>27669</v>
      </c>
      <c r="K4155" s="165">
        <v>7.9861111111111116E-4</v>
      </c>
      <c r="L4155" s="151" t="s">
        <v>1079</v>
      </c>
      <c r="N4155" s="151" t="s">
        <v>498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853</v>
      </c>
      <c r="B4156" s="151" t="s">
        <v>2581</v>
      </c>
      <c r="C4156" s="164" t="s">
        <v>27670</v>
      </c>
      <c r="D4156" s="164" t="s">
        <v>27671</v>
      </c>
      <c r="E4156" s="165">
        <v>3.1597222222222222E-3</v>
      </c>
      <c r="F4156" s="151" t="s">
        <v>397</v>
      </c>
      <c r="H4156" s="151" t="s">
        <v>39</v>
      </c>
      <c r="I4156" s="164" t="s">
        <v>27672</v>
      </c>
      <c r="J4156" s="164" t="s">
        <v>27673</v>
      </c>
      <c r="K4156" s="165">
        <v>6.7129629629629625E-4</v>
      </c>
      <c r="L4156" s="151" t="s">
        <v>1079</v>
      </c>
      <c r="N4156" s="151" t="s">
        <v>498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853</v>
      </c>
      <c r="B4157" s="151" t="s">
        <v>2581</v>
      </c>
      <c r="C4157" s="164" t="s">
        <v>27674</v>
      </c>
      <c r="D4157" s="164" t="s">
        <v>27675</v>
      </c>
      <c r="E4157" s="165">
        <v>2.4421296296296296E-3</v>
      </c>
      <c r="F4157" s="151" t="s">
        <v>397</v>
      </c>
      <c r="H4157" s="151" t="s">
        <v>39</v>
      </c>
      <c r="I4157" s="164" t="s">
        <v>27676</v>
      </c>
      <c r="K4157" s="165">
        <v>0</v>
      </c>
      <c r="L4157" s="151" t="s">
        <v>1079</v>
      </c>
      <c r="N4157" s="151" t="s">
        <v>498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853</v>
      </c>
      <c r="B4158" s="151" t="s">
        <v>2581</v>
      </c>
      <c r="C4158" s="164" t="s">
        <v>27677</v>
      </c>
      <c r="D4158" s="164" t="s">
        <v>27678</v>
      </c>
      <c r="E4158" s="165">
        <v>1.6087962962962963E-3</v>
      </c>
      <c r="F4158" s="151" t="s">
        <v>397</v>
      </c>
      <c r="H4158" s="151" t="s">
        <v>39</v>
      </c>
      <c r="I4158" s="164" t="s">
        <v>27679</v>
      </c>
      <c r="J4158" s="164" t="s">
        <v>27680</v>
      </c>
      <c r="K4158" s="165">
        <v>3.5879629629629629E-4</v>
      </c>
      <c r="L4158" s="151" t="s">
        <v>1079</v>
      </c>
      <c r="N4158" s="151" t="s">
        <v>498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853</v>
      </c>
      <c r="B4159" s="151" t="s">
        <v>2581</v>
      </c>
      <c r="C4159" s="164" t="s">
        <v>27681</v>
      </c>
      <c r="D4159" s="164" t="s">
        <v>27682</v>
      </c>
      <c r="E4159" s="165">
        <v>2.3842592592592591E-3</v>
      </c>
      <c r="F4159" s="151" t="s">
        <v>397</v>
      </c>
      <c r="H4159" s="151" t="s">
        <v>39</v>
      </c>
      <c r="I4159" s="164" t="s">
        <v>27683</v>
      </c>
      <c r="J4159" s="164" t="s">
        <v>27684</v>
      </c>
      <c r="K4159" s="165">
        <v>5.4398148148148144E-4</v>
      </c>
      <c r="L4159" s="151" t="s">
        <v>1079</v>
      </c>
      <c r="N4159" s="151" t="s">
        <v>498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853</v>
      </c>
      <c r="B4160" s="151" t="s">
        <v>2581</v>
      </c>
      <c r="C4160" s="164" t="s">
        <v>27685</v>
      </c>
      <c r="D4160" s="164" t="s">
        <v>27686</v>
      </c>
      <c r="E4160" s="165">
        <v>1.5856481481481481E-3</v>
      </c>
      <c r="F4160" s="151" t="s">
        <v>397</v>
      </c>
      <c r="H4160" s="151" t="s">
        <v>398</v>
      </c>
      <c r="I4160" s="164" t="s">
        <v>27687</v>
      </c>
      <c r="J4160" s="164" t="s">
        <v>27688</v>
      </c>
      <c r="K4160" s="165">
        <v>5.7870370370370367E-4</v>
      </c>
      <c r="L4160" s="151" t="s">
        <v>401</v>
      </c>
      <c r="N4160" s="151" t="s">
        <v>402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853</v>
      </c>
      <c r="B4161" s="151" t="s">
        <v>2581</v>
      </c>
      <c r="C4161" s="164" t="s">
        <v>27689</v>
      </c>
      <c r="D4161" s="164" t="s">
        <v>27690</v>
      </c>
      <c r="E4161" s="165">
        <v>2.9745370370370373E-3</v>
      </c>
      <c r="F4161" s="151" t="s">
        <v>397</v>
      </c>
      <c r="H4161" s="151" t="s">
        <v>398</v>
      </c>
      <c r="I4161" s="164" t="s">
        <v>27691</v>
      </c>
      <c r="J4161" s="164" t="s">
        <v>27692</v>
      </c>
      <c r="K4161" s="165">
        <v>4.7453703703703704E-4</v>
      </c>
      <c r="L4161" s="151" t="s">
        <v>401</v>
      </c>
      <c r="N4161" s="151" t="s">
        <v>402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853</v>
      </c>
      <c r="B4162" s="151" t="s">
        <v>2581</v>
      </c>
      <c r="C4162" s="164" t="s">
        <v>27693</v>
      </c>
      <c r="D4162" s="164" t="s">
        <v>27694</v>
      </c>
      <c r="E4162" s="165">
        <v>2.662037037037037E-3</v>
      </c>
      <c r="F4162" s="151" t="s">
        <v>397</v>
      </c>
      <c r="H4162" s="151" t="s">
        <v>398</v>
      </c>
      <c r="I4162" s="164" t="s">
        <v>27695</v>
      </c>
      <c r="J4162" s="164" t="s">
        <v>27696</v>
      </c>
      <c r="K4162" s="165">
        <v>5.6712962962962967E-4</v>
      </c>
      <c r="L4162" s="151" t="s">
        <v>401</v>
      </c>
      <c r="N4162" s="151" t="s">
        <v>498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853</v>
      </c>
      <c r="B4163" s="151" t="s">
        <v>1690</v>
      </c>
      <c r="C4163" s="164" t="s">
        <v>27697</v>
      </c>
      <c r="D4163" s="164" t="s">
        <v>27698</v>
      </c>
      <c r="E4163" s="165">
        <v>1.3194444444444445E-3</v>
      </c>
      <c r="F4163" s="151" t="s">
        <v>397</v>
      </c>
      <c r="H4163" s="151" t="s">
        <v>398</v>
      </c>
      <c r="I4163" s="164" t="s">
        <v>27699</v>
      </c>
      <c r="J4163" s="164" t="s">
        <v>27700</v>
      </c>
      <c r="K4163" s="165">
        <v>5.5555555555555556E-4</v>
      </c>
      <c r="L4163" s="151" t="s">
        <v>401</v>
      </c>
      <c r="N4163" s="151" t="s">
        <v>402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853</v>
      </c>
      <c r="B4164" s="151" t="s">
        <v>1690</v>
      </c>
      <c r="C4164" s="164" t="s">
        <v>27701</v>
      </c>
      <c r="D4164" s="164" t="s">
        <v>27702</v>
      </c>
      <c r="E4164" s="165">
        <v>1.724537037037037E-3</v>
      </c>
      <c r="F4164" s="151" t="s">
        <v>397</v>
      </c>
      <c r="H4164" s="151" t="s">
        <v>398</v>
      </c>
      <c r="I4164" s="164" t="s">
        <v>27703</v>
      </c>
      <c r="J4164" s="164" t="s">
        <v>27704</v>
      </c>
      <c r="K4164" s="165">
        <v>6.3657407407407413E-4</v>
      </c>
      <c r="L4164" s="151" t="s">
        <v>401</v>
      </c>
      <c r="N4164" s="151" t="s">
        <v>402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853</v>
      </c>
      <c r="B4165" s="151" t="s">
        <v>1690</v>
      </c>
      <c r="C4165" s="164" t="s">
        <v>27705</v>
      </c>
      <c r="D4165" s="164" t="s">
        <v>27706</v>
      </c>
      <c r="E4165" s="165">
        <v>1.6666666666666668E-3</v>
      </c>
      <c r="F4165" s="151" t="s">
        <v>397</v>
      </c>
      <c r="H4165" s="151" t="s">
        <v>398</v>
      </c>
      <c r="I4165" s="164" t="s">
        <v>27707</v>
      </c>
      <c r="J4165" s="164" t="s">
        <v>27708</v>
      </c>
      <c r="K4165" s="165">
        <v>5.5555555555555556E-4</v>
      </c>
      <c r="L4165" s="151" t="s">
        <v>401</v>
      </c>
      <c r="N4165" s="151" t="s">
        <v>498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853</v>
      </c>
      <c r="B4166" s="151" t="s">
        <v>1690</v>
      </c>
      <c r="C4166" s="164" t="s">
        <v>27709</v>
      </c>
      <c r="D4166" s="164" t="s">
        <v>27710</v>
      </c>
      <c r="E4166" s="165">
        <v>1.0185185185185184E-3</v>
      </c>
      <c r="F4166" s="151" t="s">
        <v>397</v>
      </c>
      <c r="H4166" s="151" t="s">
        <v>398</v>
      </c>
      <c r="I4166" s="164" t="s">
        <v>27711</v>
      </c>
      <c r="J4166" s="164" t="s">
        <v>27712</v>
      </c>
      <c r="K4166" s="165">
        <v>6.2500000000000001E-4</v>
      </c>
      <c r="L4166" s="151" t="s">
        <v>401</v>
      </c>
      <c r="N4166" s="151" t="s">
        <v>402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853</v>
      </c>
      <c r="B4167" s="151" t="s">
        <v>1690</v>
      </c>
      <c r="C4167" s="164" t="s">
        <v>27713</v>
      </c>
      <c r="D4167" s="164" t="s">
        <v>25125</v>
      </c>
      <c r="E4167" s="165">
        <v>2.9513888888888888E-3</v>
      </c>
      <c r="F4167" s="151" t="s">
        <v>397</v>
      </c>
      <c r="H4167" s="151" t="s">
        <v>398</v>
      </c>
      <c r="I4167" s="164" t="s">
        <v>27714</v>
      </c>
      <c r="J4167" s="164" t="s">
        <v>27715</v>
      </c>
      <c r="K4167" s="165">
        <v>6.018518518518519E-4</v>
      </c>
      <c r="L4167" s="151" t="s">
        <v>401</v>
      </c>
      <c r="N4167" s="151" t="s">
        <v>498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853</v>
      </c>
      <c r="B4168" s="151" t="s">
        <v>1690</v>
      </c>
      <c r="C4168" s="164" t="s">
        <v>27716</v>
      </c>
      <c r="D4168" s="164" t="s">
        <v>27717</v>
      </c>
      <c r="E4168" s="165">
        <v>1.1574074074074073E-3</v>
      </c>
      <c r="F4168" s="151" t="s">
        <v>397</v>
      </c>
      <c r="H4168" s="151" t="s">
        <v>398</v>
      </c>
      <c r="I4168" s="164" t="s">
        <v>27718</v>
      </c>
      <c r="J4168" s="164" t="s">
        <v>27719</v>
      </c>
      <c r="K4168" s="165">
        <v>7.7546296296296293E-4</v>
      </c>
      <c r="L4168" s="151" t="s">
        <v>401</v>
      </c>
      <c r="N4168" s="151" t="s">
        <v>402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853</v>
      </c>
      <c r="B4169" s="151" t="s">
        <v>1690</v>
      </c>
      <c r="C4169" s="164" t="s">
        <v>27720</v>
      </c>
      <c r="D4169" s="164" t="s">
        <v>27721</v>
      </c>
      <c r="E4169" s="165">
        <v>1.5162037037037036E-3</v>
      </c>
      <c r="F4169" s="151" t="s">
        <v>397</v>
      </c>
      <c r="H4169" s="151" t="s">
        <v>398</v>
      </c>
      <c r="I4169" s="164" t="s">
        <v>27722</v>
      </c>
      <c r="J4169" s="164" t="s">
        <v>27723</v>
      </c>
      <c r="K4169" s="165">
        <v>6.4814814814814813E-4</v>
      </c>
      <c r="L4169" s="151" t="s">
        <v>401</v>
      </c>
      <c r="N4169" s="151" t="s">
        <v>402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853</v>
      </c>
      <c r="B4170" s="151" t="s">
        <v>1690</v>
      </c>
      <c r="C4170" s="164" t="s">
        <v>27724</v>
      </c>
      <c r="D4170" s="164" t="s">
        <v>27725</v>
      </c>
      <c r="E4170" s="165">
        <v>1.1921296296296296E-3</v>
      </c>
      <c r="F4170" s="151" t="s">
        <v>397</v>
      </c>
      <c r="H4170" s="151" t="s">
        <v>398</v>
      </c>
      <c r="I4170" s="164" t="s">
        <v>27726</v>
      </c>
      <c r="J4170" s="164" t="s">
        <v>27727</v>
      </c>
      <c r="K4170" s="165">
        <v>4.861111111111111E-4</v>
      </c>
      <c r="L4170" s="151" t="s">
        <v>401</v>
      </c>
      <c r="N4170" s="151" t="s">
        <v>402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853</v>
      </c>
      <c r="B4171" s="151" t="s">
        <v>1690</v>
      </c>
      <c r="C4171" s="164" t="s">
        <v>27728</v>
      </c>
      <c r="D4171" s="164" t="s">
        <v>27729</v>
      </c>
      <c r="E4171" s="165">
        <v>2.1875000000000002E-3</v>
      </c>
      <c r="F4171" s="151" t="s">
        <v>591</v>
      </c>
      <c r="G4171" s="151" t="s">
        <v>878</v>
      </c>
      <c r="H4171" s="151" t="s">
        <v>592</v>
      </c>
      <c r="K4171" s="165">
        <v>0</v>
      </c>
      <c r="L4171" s="151" t="s">
        <v>397</v>
      </c>
      <c r="N4171" s="151" t="s">
        <v>594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853</v>
      </c>
      <c r="B4172" s="151" t="s">
        <v>1690</v>
      </c>
      <c r="C4172" s="164" t="s">
        <v>27730</v>
      </c>
      <c r="D4172" s="164" t="s">
        <v>27731</v>
      </c>
      <c r="E4172" s="165">
        <v>2.8356481481481483E-3</v>
      </c>
      <c r="F4172" s="151" t="s">
        <v>397</v>
      </c>
      <c r="H4172" s="151" t="s">
        <v>398</v>
      </c>
      <c r="I4172" s="164" t="s">
        <v>27732</v>
      </c>
      <c r="J4172" s="164" t="s">
        <v>27733</v>
      </c>
      <c r="K4172" s="165">
        <v>6.018518518518519E-4</v>
      </c>
      <c r="L4172" s="151" t="s">
        <v>401</v>
      </c>
      <c r="N4172" s="151" t="s">
        <v>402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853</v>
      </c>
      <c r="B4173" s="151" t="s">
        <v>1690</v>
      </c>
      <c r="C4173" s="164" t="s">
        <v>27734</v>
      </c>
      <c r="D4173" s="164" t="s">
        <v>27735</v>
      </c>
      <c r="E4173" s="165">
        <v>7.8703703703703705E-4</v>
      </c>
      <c r="F4173" s="151" t="s">
        <v>397</v>
      </c>
      <c r="H4173" s="151" t="s">
        <v>398</v>
      </c>
      <c r="I4173" s="164" t="s">
        <v>27736</v>
      </c>
      <c r="J4173" s="164" t="s">
        <v>27737</v>
      </c>
      <c r="K4173" s="165">
        <v>5.2083333333333333E-4</v>
      </c>
      <c r="L4173" s="151" t="s">
        <v>401</v>
      </c>
      <c r="N4173" s="151" t="s">
        <v>402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853</v>
      </c>
      <c r="B4174" s="151" t="s">
        <v>1690</v>
      </c>
      <c r="C4174" s="164" t="s">
        <v>27738</v>
      </c>
      <c r="D4174" s="164" t="s">
        <v>27739</v>
      </c>
      <c r="E4174" s="165">
        <v>2.0833333333333333E-3</v>
      </c>
      <c r="F4174" s="151" t="s">
        <v>397</v>
      </c>
      <c r="H4174" s="151" t="s">
        <v>398</v>
      </c>
      <c r="I4174" s="164" t="s">
        <v>27740</v>
      </c>
      <c r="J4174" s="164" t="s">
        <v>27741</v>
      </c>
      <c r="K4174" s="165">
        <v>7.5231481481481482E-4</v>
      </c>
      <c r="L4174" s="151" t="s">
        <v>401</v>
      </c>
      <c r="N4174" s="151" t="s">
        <v>402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853</v>
      </c>
      <c r="B4175" s="151" t="s">
        <v>1690</v>
      </c>
      <c r="C4175" s="164" t="s">
        <v>27742</v>
      </c>
      <c r="D4175" s="164" t="s">
        <v>27743</v>
      </c>
      <c r="E4175" s="165">
        <v>2.0833333333333333E-3</v>
      </c>
      <c r="F4175" s="151" t="s">
        <v>397</v>
      </c>
      <c r="H4175" s="151" t="s">
        <v>398</v>
      </c>
      <c r="I4175" s="164" t="s">
        <v>27744</v>
      </c>
      <c r="J4175" s="164" t="s">
        <v>27745</v>
      </c>
      <c r="K4175" s="165">
        <v>1.0069444444444444E-3</v>
      </c>
      <c r="L4175" s="151" t="s">
        <v>401</v>
      </c>
      <c r="N4175" s="151" t="s">
        <v>402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853</v>
      </c>
      <c r="B4176" s="151" t="s">
        <v>1690</v>
      </c>
      <c r="C4176" s="164" t="s">
        <v>27746</v>
      </c>
      <c r="D4176" s="164" t="s">
        <v>27747</v>
      </c>
      <c r="E4176" s="165">
        <v>1.6898148148148148E-3</v>
      </c>
      <c r="F4176" s="151" t="s">
        <v>397</v>
      </c>
      <c r="H4176" s="151" t="s">
        <v>398</v>
      </c>
      <c r="I4176" s="164" t="s">
        <v>27748</v>
      </c>
      <c r="J4176" s="164" t="s">
        <v>27749</v>
      </c>
      <c r="K4176" s="165">
        <v>5.3240740740740744E-4</v>
      </c>
      <c r="L4176" s="151" t="s">
        <v>401</v>
      </c>
      <c r="N4176" s="151" t="s">
        <v>402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853</v>
      </c>
      <c r="B4177" s="151" t="s">
        <v>1690</v>
      </c>
      <c r="C4177" s="164" t="s">
        <v>27750</v>
      </c>
      <c r="D4177" s="164" t="s">
        <v>27751</v>
      </c>
      <c r="E4177" s="165">
        <v>2.0717592592592593E-3</v>
      </c>
      <c r="F4177" s="151" t="s">
        <v>397</v>
      </c>
      <c r="H4177" s="151" t="s">
        <v>398</v>
      </c>
      <c r="I4177" s="164" t="s">
        <v>27752</v>
      </c>
      <c r="J4177" s="164" t="s">
        <v>27753</v>
      </c>
      <c r="K4177" s="165">
        <v>5.7870370370370367E-4</v>
      </c>
      <c r="L4177" s="151" t="s">
        <v>401</v>
      </c>
      <c r="N4177" s="151" t="s">
        <v>402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853</v>
      </c>
      <c r="B4178" s="151" t="s">
        <v>1690</v>
      </c>
      <c r="C4178" s="164" t="s">
        <v>27754</v>
      </c>
      <c r="D4178" s="164" t="s">
        <v>27755</v>
      </c>
      <c r="E4178" s="165">
        <v>1.8749999999999999E-3</v>
      </c>
      <c r="F4178" s="151" t="s">
        <v>397</v>
      </c>
      <c r="H4178" s="151" t="s">
        <v>398</v>
      </c>
      <c r="I4178" s="164" t="s">
        <v>27756</v>
      </c>
      <c r="J4178" s="164" t="s">
        <v>27757</v>
      </c>
      <c r="K4178" s="165">
        <v>1.6898148148148148E-3</v>
      </c>
      <c r="L4178" s="151" t="s">
        <v>401</v>
      </c>
      <c r="N4178" s="151" t="s">
        <v>402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853</v>
      </c>
      <c r="B4179" s="151" t="s">
        <v>1690</v>
      </c>
      <c r="C4179" s="164" t="s">
        <v>27758</v>
      </c>
      <c r="D4179" s="164" t="s">
        <v>27759</v>
      </c>
      <c r="E4179" s="165">
        <v>2.0370370370370369E-3</v>
      </c>
      <c r="F4179" s="151" t="s">
        <v>397</v>
      </c>
      <c r="H4179" s="151" t="s">
        <v>398</v>
      </c>
      <c r="I4179" s="164" t="s">
        <v>27760</v>
      </c>
      <c r="J4179" s="164" t="s">
        <v>27761</v>
      </c>
      <c r="K4179" s="165">
        <v>6.018518518518519E-4</v>
      </c>
      <c r="L4179" s="151" t="s">
        <v>401</v>
      </c>
      <c r="N4179" s="151" t="s">
        <v>402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853</v>
      </c>
      <c r="B4180" s="151" t="s">
        <v>2581</v>
      </c>
      <c r="C4180" s="164" t="s">
        <v>27762</v>
      </c>
      <c r="D4180" s="164" t="s">
        <v>27763</v>
      </c>
      <c r="E4180" s="165">
        <v>1.1574074074074073E-5</v>
      </c>
      <c r="F4180" s="151" t="s">
        <v>397</v>
      </c>
      <c r="H4180" s="151" t="s">
        <v>61</v>
      </c>
      <c r="I4180" s="164" t="s">
        <v>27764</v>
      </c>
      <c r="J4180" s="164" t="s">
        <v>27765</v>
      </c>
      <c r="K4180" s="165">
        <v>6.4814814814814813E-4</v>
      </c>
      <c r="L4180" s="151" t="s">
        <v>507</v>
      </c>
      <c r="N4180" s="151" t="s">
        <v>498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853</v>
      </c>
      <c r="B4181" s="151" t="s">
        <v>2581</v>
      </c>
      <c r="C4181" s="164" t="s">
        <v>27766</v>
      </c>
      <c r="D4181" s="164" t="s">
        <v>27767</v>
      </c>
      <c r="E4181" s="165">
        <v>2.6967592592592594E-3</v>
      </c>
      <c r="F4181" s="151" t="s">
        <v>397</v>
      </c>
      <c r="H4181" s="151" t="s">
        <v>398</v>
      </c>
      <c r="I4181" s="164" t="s">
        <v>27768</v>
      </c>
      <c r="J4181" s="164" t="s">
        <v>27769</v>
      </c>
      <c r="K4181" s="165">
        <v>5.5555555555555556E-4</v>
      </c>
      <c r="L4181" s="151" t="s">
        <v>401</v>
      </c>
      <c r="N4181" s="151" t="s">
        <v>402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853</v>
      </c>
      <c r="B4182" s="151" t="s">
        <v>2581</v>
      </c>
      <c r="C4182" s="164" t="s">
        <v>27770</v>
      </c>
      <c r="D4182" s="164" t="s">
        <v>27771</v>
      </c>
      <c r="E4182" s="165">
        <v>1.3657407407407407E-3</v>
      </c>
      <c r="F4182" s="151" t="s">
        <v>397</v>
      </c>
      <c r="H4182" s="151" t="s">
        <v>31</v>
      </c>
      <c r="I4182" s="164" t="s">
        <v>27772</v>
      </c>
      <c r="J4182" s="164" t="s">
        <v>27773</v>
      </c>
      <c r="K4182" s="165">
        <v>5.2083333333333333E-4</v>
      </c>
      <c r="L4182" s="151" t="s">
        <v>507</v>
      </c>
      <c r="N4182" s="151" t="s">
        <v>498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853</v>
      </c>
      <c r="B4183" s="151" t="s">
        <v>2581</v>
      </c>
      <c r="C4183" s="164" t="s">
        <v>27774</v>
      </c>
      <c r="D4183" s="164" t="s">
        <v>27775</v>
      </c>
      <c r="E4183" s="165">
        <v>1.9560185185185184E-3</v>
      </c>
      <c r="F4183" s="151" t="s">
        <v>397</v>
      </c>
      <c r="H4183" s="151" t="s">
        <v>31</v>
      </c>
      <c r="I4183" s="164" t="s">
        <v>27776</v>
      </c>
      <c r="J4183" s="164" t="s">
        <v>27777</v>
      </c>
      <c r="K4183" s="165">
        <v>7.0601851851851847E-4</v>
      </c>
      <c r="L4183" s="151" t="s">
        <v>507</v>
      </c>
      <c r="N4183" s="151" t="s">
        <v>498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853</v>
      </c>
      <c r="B4184" s="151" t="s">
        <v>2581</v>
      </c>
      <c r="C4184" s="164" t="s">
        <v>27778</v>
      </c>
      <c r="D4184" s="164" t="s">
        <v>27779</v>
      </c>
      <c r="E4184" s="165">
        <v>1.9444444444444444E-3</v>
      </c>
      <c r="F4184" s="151" t="s">
        <v>397</v>
      </c>
      <c r="H4184" s="151" t="s">
        <v>31</v>
      </c>
      <c r="I4184" s="164" t="s">
        <v>27780</v>
      </c>
      <c r="J4184" s="164" t="s">
        <v>27781</v>
      </c>
      <c r="K4184" s="165">
        <v>7.7546296296296293E-4</v>
      </c>
      <c r="L4184" s="151" t="s">
        <v>507</v>
      </c>
      <c r="N4184" s="151" t="s">
        <v>498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853</v>
      </c>
      <c r="B4185" s="151" t="s">
        <v>2581</v>
      </c>
      <c r="C4185" s="164" t="s">
        <v>27782</v>
      </c>
      <c r="D4185" s="164" t="s">
        <v>27783</v>
      </c>
      <c r="E4185" s="165">
        <v>3.1134259259259257E-3</v>
      </c>
      <c r="F4185" s="151" t="s">
        <v>397</v>
      </c>
      <c r="H4185" s="151" t="s">
        <v>398</v>
      </c>
      <c r="I4185" s="164" t="s">
        <v>27784</v>
      </c>
      <c r="J4185" s="164" t="s">
        <v>27785</v>
      </c>
      <c r="K4185" s="165">
        <v>7.1759259259259259E-4</v>
      </c>
      <c r="L4185" s="151" t="s">
        <v>401</v>
      </c>
      <c r="N4185" s="151" t="s">
        <v>498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853</v>
      </c>
      <c r="B4186" s="151" t="s">
        <v>2581</v>
      </c>
      <c r="C4186" s="164" t="s">
        <v>27786</v>
      </c>
      <c r="D4186" s="164" t="s">
        <v>27787</v>
      </c>
      <c r="E4186" s="165">
        <v>3.414351851851852E-3</v>
      </c>
      <c r="F4186" s="151" t="s">
        <v>397</v>
      </c>
      <c r="H4186" s="151" t="s">
        <v>398</v>
      </c>
      <c r="I4186" s="164" t="s">
        <v>27788</v>
      </c>
      <c r="J4186" s="164" t="s">
        <v>27789</v>
      </c>
      <c r="K4186" s="165">
        <v>6.8287037037037036E-4</v>
      </c>
      <c r="L4186" s="151" t="s">
        <v>401</v>
      </c>
      <c r="N4186" s="151" t="s">
        <v>498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853</v>
      </c>
      <c r="B4187" s="151" t="s">
        <v>2581</v>
      </c>
      <c r="C4187" s="164" t="s">
        <v>27790</v>
      </c>
      <c r="D4187" s="164" t="s">
        <v>27791</v>
      </c>
      <c r="E4187" s="165">
        <v>2.2569444444444442E-3</v>
      </c>
      <c r="F4187" s="151" t="s">
        <v>397</v>
      </c>
      <c r="H4187" s="151" t="s">
        <v>39</v>
      </c>
      <c r="I4187" s="164" t="s">
        <v>27792</v>
      </c>
      <c r="J4187" s="164" t="s">
        <v>27793</v>
      </c>
      <c r="K4187" s="165">
        <v>4.2824074074074075E-4</v>
      </c>
      <c r="L4187" s="151" t="s">
        <v>1079</v>
      </c>
      <c r="N4187" s="151" t="s">
        <v>498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853</v>
      </c>
      <c r="B4188" s="151" t="s">
        <v>1690</v>
      </c>
      <c r="C4188" s="164" t="s">
        <v>27794</v>
      </c>
      <c r="D4188" s="164" t="s">
        <v>27795</v>
      </c>
      <c r="E4188" s="165">
        <v>2.2222222222222222E-3</v>
      </c>
      <c r="F4188" s="151" t="s">
        <v>591</v>
      </c>
      <c r="G4188" s="151" t="s">
        <v>878</v>
      </c>
      <c r="H4188" s="151" t="s">
        <v>592</v>
      </c>
      <c r="I4188" s="164" t="s">
        <v>27796</v>
      </c>
      <c r="J4188" s="164" t="s">
        <v>27797</v>
      </c>
      <c r="K4188" s="165">
        <v>5.4398148148148144E-4</v>
      </c>
      <c r="L4188" s="151" t="s">
        <v>591</v>
      </c>
      <c r="M4188" s="151" t="s">
        <v>878</v>
      </c>
      <c r="N4188" s="151" t="s">
        <v>594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853</v>
      </c>
      <c r="B4189" s="151" t="s">
        <v>1690</v>
      </c>
      <c r="C4189" s="164" t="s">
        <v>27798</v>
      </c>
      <c r="D4189" s="164" t="s">
        <v>27799</v>
      </c>
      <c r="E4189" s="165">
        <v>2.0023148148148148E-3</v>
      </c>
      <c r="F4189" s="151" t="s">
        <v>591</v>
      </c>
      <c r="G4189" s="151" t="s">
        <v>878</v>
      </c>
      <c r="H4189" s="151" t="s">
        <v>592</v>
      </c>
      <c r="I4189" s="164" t="s">
        <v>27800</v>
      </c>
      <c r="J4189" s="164" t="s">
        <v>27801</v>
      </c>
      <c r="K4189" s="165">
        <v>6.2500000000000001E-4</v>
      </c>
      <c r="L4189" s="151" t="s">
        <v>591</v>
      </c>
      <c r="M4189" s="151" t="s">
        <v>878</v>
      </c>
      <c r="N4189" s="151" t="s">
        <v>594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853</v>
      </c>
      <c r="B4190" s="151" t="s">
        <v>1690</v>
      </c>
      <c r="C4190" s="164" t="s">
        <v>27802</v>
      </c>
      <c r="D4190" s="164" t="s">
        <v>27803</v>
      </c>
      <c r="E4190" s="165">
        <v>1.7939814814814815E-3</v>
      </c>
      <c r="F4190" s="151" t="s">
        <v>591</v>
      </c>
      <c r="G4190" s="151" t="s">
        <v>878</v>
      </c>
      <c r="H4190" s="151" t="s">
        <v>592</v>
      </c>
      <c r="I4190" s="164" t="s">
        <v>27804</v>
      </c>
      <c r="J4190" s="164" t="s">
        <v>27805</v>
      </c>
      <c r="K4190" s="165">
        <v>4.7453703703703704E-4</v>
      </c>
      <c r="L4190" s="151" t="s">
        <v>591</v>
      </c>
      <c r="M4190" s="151" t="s">
        <v>878</v>
      </c>
      <c r="N4190" s="151" t="s">
        <v>594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853</v>
      </c>
      <c r="B4191" s="151" t="s">
        <v>1690</v>
      </c>
      <c r="C4191" s="164" t="s">
        <v>27806</v>
      </c>
      <c r="D4191" s="164" t="s">
        <v>27807</v>
      </c>
      <c r="E4191" s="165">
        <v>1.8981481481481482E-3</v>
      </c>
      <c r="F4191" s="151" t="s">
        <v>591</v>
      </c>
      <c r="G4191" s="151" t="s">
        <v>878</v>
      </c>
      <c r="H4191" s="151" t="s">
        <v>592</v>
      </c>
      <c r="I4191" s="164" t="s">
        <v>27808</v>
      </c>
      <c r="J4191" s="164" t="s">
        <v>27809</v>
      </c>
      <c r="K4191" s="165">
        <v>5.5555555555555556E-4</v>
      </c>
      <c r="L4191" s="151" t="s">
        <v>591</v>
      </c>
      <c r="M4191" s="151" t="s">
        <v>878</v>
      </c>
      <c r="N4191" s="151" t="s">
        <v>594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853</v>
      </c>
      <c r="B4192" s="151" t="s">
        <v>1690</v>
      </c>
      <c r="C4192" s="164" t="s">
        <v>27810</v>
      </c>
      <c r="D4192" s="164" t="s">
        <v>27811</v>
      </c>
      <c r="E4192" s="165">
        <v>1.5856481481481481E-3</v>
      </c>
      <c r="F4192" s="151" t="s">
        <v>591</v>
      </c>
      <c r="G4192" s="151" t="s">
        <v>878</v>
      </c>
      <c r="H4192" s="151" t="s">
        <v>592</v>
      </c>
      <c r="I4192" s="164" t="s">
        <v>27812</v>
      </c>
      <c r="J4192" s="164" t="s">
        <v>27813</v>
      </c>
      <c r="K4192" s="165">
        <v>5.3240740740740744E-4</v>
      </c>
      <c r="L4192" s="151" t="s">
        <v>591</v>
      </c>
      <c r="M4192" s="151" t="s">
        <v>878</v>
      </c>
      <c r="N4192" s="151" t="s">
        <v>594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853</v>
      </c>
      <c r="B4193" s="151" t="s">
        <v>1690</v>
      </c>
      <c r="C4193" s="164" t="s">
        <v>27814</v>
      </c>
      <c r="D4193" s="164" t="s">
        <v>27815</v>
      </c>
      <c r="E4193" s="165">
        <v>2.1875000000000002E-3</v>
      </c>
      <c r="F4193" s="151" t="s">
        <v>591</v>
      </c>
      <c r="G4193" s="151" t="s">
        <v>878</v>
      </c>
      <c r="H4193" s="151" t="s">
        <v>592</v>
      </c>
      <c r="I4193" s="164" t="s">
        <v>27816</v>
      </c>
      <c r="J4193" s="164" t="s">
        <v>27817</v>
      </c>
      <c r="K4193" s="165">
        <v>4.9768518518518521E-4</v>
      </c>
      <c r="L4193" s="151" t="s">
        <v>591</v>
      </c>
      <c r="M4193" s="151" t="s">
        <v>878</v>
      </c>
      <c r="N4193" s="151" t="s">
        <v>594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853</v>
      </c>
      <c r="B4194" s="151" t="s">
        <v>1690</v>
      </c>
      <c r="C4194" s="164" t="s">
        <v>27818</v>
      </c>
      <c r="D4194" s="164" t="s">
        <v>27819</v>
      </c>
      <c r="E4194" s="165">
        <v>1.5740740740740741E-3</v>
      </c>
      <c r="F4194" s="151" t="s">
        <v>591</v>
      </c>
      <c r="G4194" s="151" t="s">
        <v>878</v>
      </c>
      <c r="H4194" s="151" t="s">
        <v>592</v>
      </c>
      <c r="I4194" s="164" t="s">
        <v>27820</v>
      </c>
      <c r="J4194" s="164" t="s">
        <v>27821</v>
      </c>
      <c r="K4194" s="165">
        <v>4.0509259259259258E-4</v>
      </c>
      <c r="L4194" s="151" t="s">
        <v>591</v>
      </c>
      <c r="M4194" s="151" t="s">
        <v>878</v>
      </c>
      <c r="N4194" s="151" t="s">
        <v>594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853</v>
      </c>
      <c r="B4195" s="151" t="s">
        <v>1690</v>
      </c>
      <c r="C4195" s="164" t="s">
        <v>27822</v>
      </c>
      <c r="D4195" s="164" t="s">
        <v>27823</v>
      </c>
      <c r="E4195" s="165">
        <v>2.0486111111111113E-3</v>
      </c>
      <c r="F4195" s="151" t="s">
        <v>591</v>
      </c>
      <c r="G4195" s="151" t="s">
        <v>878</v>
      </c>
      <c r="H4195" s="151" t="s">
        <v>592</v>
      </c>
      <c r="I4195" s="164" t="s">
        <v>27824</v>
      </c>
      <c r="J4195" s="164" t="s">
        <v>27825</v>
      </c>
      <c r="K4195" s="165">
        <v>5.9027777777777778E-4</v>
      </c>
      <c r="L4195" s="151" t="s">
        <v>591</v>
      </c>
      <c r="M4195" s="151" t="s">
        <v>878</v>
      </c>
      <c r="N4195" s="151" t="s">
        <v>594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853</v>
      </c>
      <c r="B4196" s="151" t="s">
        <v>1690</v>
      </c>
      <c r="C4196" s="164" t="s">
        <v>27826</v>
      </c>
      <c r="D4196" s="164" t="s">
        <v>27827</v>
      </c>
      <c r="E4196" s="165">
        <v>2.1643518518518518E-3</v>
      </c>
      <c r="F4196" s="151" t="s">
        <v>591</v>
      </c>
      <c r="G4196" s="151" t="s">
        <v>878</v>
      </c>
      <c r="H4196" s="151" t="s">
        <v>592</v>
      </c>
      <c r="I4196" s="164" t="s">
        <v>27828</v>
      </c>
      <c r="J4196" s="164" t="s">
        <v>27829</v>
      </c>
      <c r="K4196" s="165">
        <v>4.7453703703703704E-4</v>
      </c>
      <c r="L4196" s="151" t="s">
        <v>591</v>
      </c>
      <c r="M4196" s="151" t="s">
        <v>878</v>
      </c>
      <c r="N4196" s="151" t="s">
        <v>594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853</v>
      </c>
      <c r="B4197" s="151" t="s">
        <v>1690</v>
      </c>
      <c r="C4197" s="164" t="s">
        <v>27830</v>
      </c>
      <c r="D4197" s="164" t="s">
        <v>27831</v>
      </c>
      <c r="E4197" s="165">
        <v>1.8402777777777777E-3</v>
      </c>
      <c r="F4197" s="151" t="s">
        <v>591</v>
      </c>
      <c r="G4197" s="151" t="s">
        <v>878</v>
      </c>
      <c r="H4197" s="151" t="s">
        <v>592</v>
      </c>
      <c r="I4197" s="164" t="s">
        <v>27832</v>
      </c>
      <c r="J4197" s="164" t="s">
        <v>27833</v>
      </c>
      <c r="K4197" s="165">
        <v>5.9027777777777778E-4</v>
      </c>
      <c r="L4197" s="151" t="s">
        <v>591</v>
      </c>
      <c r="M4197" s="151" t="s">
        <v>878</v>
      </c>
      <c r="N4197" s="151" t="s">
        <v>594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853</v>
      </c>
      <c r="B4198" s="151" t="s">
        <v>1690</v>
      </c>
      <c r="C4198" s="164" t="s">
        <v>27834</v>
      </c>
      <c r="D4198" s="164" t="s">
        <v>27835</v>
      </c>
      <c r="E4198" s="165">
        <v>4.3518518518518515E-3</v>
      </c>
      <c r="F4198" s="151" t="s">
        <v>591</v>
      </c>
      <c r="G4198" s="151" t="s">
        <v>878</v>
      </c>
      <c r="H4198" s="151" t="s">
        <v>592</v>
      </c>
      <c r="I4198" s="164" t="s">
        <v>27836</v>
      </c>
      <c r="J4198" s="164" t="s">
        <v>27837</v>
      </c>
      <c r="K4198" s="165">
        <v>6.3657407407407413E-4</v>
      </c>
      <c r="L4198" s="151" t="s">
        <v>591</v>
      </c>
      <c r="M4198" s="151" t="s">
        <v>878</v>
      </c>
      <c r="N4198" s="151" t="s">
        <v>594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853</v>
      </c>
      <c r="B4199" s="151" t="s">
        <v>1690</v>
      </c>
      <c r="C4199" s="164" t="s">
        <v>27838</v>
      </c>
      <c r="D4199" s="164" t="s">
        <v>27839</v>
      </c>
      <c r="E4199" s="165">
        <v>1.8634259259259259E-3</v>
      </c>
      <c r="F4199" s="151" t="s">
        <v>591</v>
      </c>
      <c r="G4199" s="151" t="s">
        <v>878</v>
      </c>
      <c r="H4199" s="151" t="s">
        <v>592</v>
      </c>
      <c r="I4199" s="164" t="s">
        <v>27840</v>
      </c>
      <c r="J4199" s="164" t="s">
        <v>27841</v>
      </c>
      <c r="K4199" s="165">
        <v>6.018518518518519E-4</v>
      </c>
      <c r="L4199" s="151" t="s">
        <v>591</v>
      </c>
      <c r="M4199" s="151" t="s">
        <v>878</v>
      </c>
      <c r="N4199" s="151" t="s">
        <v>594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853</v>
      </c>
      <c r="B4200" s="151" t="s">
        <v>1690</v>
      </c>
      <c r="C4200" s="164" t="s">
        <v>27842</v>
      </c>
      <c r="D4200" s="164" t="s">
        <v>27843</v>
      </c>
      <c r="E4200" s="165">
        <v>2.1412037037037038E-3</v>
      </c>
      <c r="F4200" s="151" t="s">
        <v>591</v>
      </c>
      <c r="G4200" s="151" t="s">
        <v>878</v>
      </c>
      <c r="H4200" s="151" t="s">
        <v>592</v>
      </c>
      <c r="I4200" s="164" t="s">
        <v>27844</v>
      </c>
      <c r="J4200" s="164" t="s">
        <v>27845</v>
      </c>
      <c r="K4200" s="165">
        <v>6.5972222222222224E-4</v>
      </c>
      <c r="L4200" s="151" t="s">
        <v>591</v>
      </c>
      <c r="M4200" s="151" t="s">
        <v>878</v>
      </c>
      <c r="N4200" s="151" t="s">
        <v>594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853</v>
      </c>
      <c r="B4201" s="151" t="s">
        <v>1690</v>
      </c>
      <c r="C4201" s="164" t="s">
        <v>27846</v>
      </c>
      <c r="D4201" s="164" t="s">
        <v>27847</v>
      </c>
      <c r="E4201" s="165">
        <v>2.0254629629629629E-3</v>
      </c>
      <c r="F4201" s="151" t="s">
        <v>591</v>
      </c>
      <c r="G4201" s="151" t="s">
        <v>878</v>
      </c>
      <c r="H4201" s="151" t="s">
        <v>592</v>
      </c>
      <c r="I4201" s="164" t="s">
        <v>27848</v>
      </c>
      <c r="J4201" s="164" t="s">
        <v>27849</v>
      </c>
      <c r="K4201" s="165">
        <v>5.0925925925925921E-4</v>
      </c>
      <c r="L4201" s="151" t="s">
        <v>591</v>
      </c>
      <c r="M4201" s="151" t="s">
        <v>878</v>
      </c>
      <c r="N4201" s="151" t="s">
        <v>594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853</v>
      </c>
      <c r="B4202" s="151" t="s">
        <v>1690</v>
      </c>
      <c r="C4202" s="164" t="s">
        <v>27850</v>
      </c>
      <c r="D4202" s="164" t="s">
        <v>27851</v>
      </c>
      <c r="E4202" s="165">
        <v>2.1990740740740742E-3</v>
      </c>
      <c r="F4202" s="151" t="s">
        <v>591</v>
      </c>
      <c r="G4202" s="151" t="s">
        <v>878</v>
      </c>
      <c r="H4202" s="151" t="s">
        <v>592</v>
      </c>
      <c r="I4202" s="164" t="s">
        <v>27852</v>
      </c>
      <c r="J4202" s="164" t="s">
        <v>27853</v>
      </c>
      <c r="K4202" s="165">
        <v>4.9768518518518521E-4</v>
      </c>
      <c r="L4202" s="151" t="s">
        <v>591</v>
      </c>
      <c r="M4202" s="151" t="s">
        <v>878</v>
      </c>
      <c r="N4202" s="151" t="s">
        <v>594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853</v>
      </c>
      <c r="B4203" s="151" t="s">
        <v>1690</v>
      </c>
      <c r="C4203" s="164" t="s">
        <v>27854</v>
      </c>
      <c r="D4203" s="164" t="s">
        <v>27855</v>
      </c>
      <c r="E4203" s="165">
        <v>2.2106481481481482E-3</v>
      </c>
      <c r="F4203" s="151" t="s">
        <v>591</v>
      </c>
      <c r="G4203" s="151" t="s">
        <v>878</v>
      </c>
      <c r="H4203" s="151" t="s">
        <v>592</v>
      </c>
      <c r="I4203" s="164" t="s">
        <v>27856</v>
      </c>
      <c r="J4203" s="164" t="s">
        <v>27857</v>
      </c>
      <c r="K4203" s="165">
        <v>7.6388888888888893E-4</v>
      </c>
      <c r="L4203" s="151" t="s">
        <v>591</v>
      </c>
      <c r="M4203" s="151" t="s">
        <v>878</v>
      </c>
      <c r="N4203" s="151" t="s">
        <v>594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853</v>
      </c>
      <c r="B4204" s="151" t="s">
        <v>1690</v>
      </c>
      <c r="C4204" s="164" t="s">
        <v>27858</v>
      </c>
      <c r="D4204" s="164" t="s">
        <v>27859</v>
      </c>
      <c r="E4204" s="165">
        <v>2.7662037037037039E-3</v>
      </c>
      <c r="F4204" s="151" t="s">
        <v>591</v>
      </c>
      <c r="G4204" s="151" t="s">
        <v>878</v>
      </c>
      <c r="H4204" s="151" t="s">
        <v>592</v>
      </c>
      <c r="I4204" s="164" t="s">
        <v>27860</v>
      </c>
      <c r="J4204" s="164" t="s">
        <v>27861</v>
      </c>
      <c r="K4204" s="165">
        <v>4.861111111111111E-4</v>
      </c>
      <c r="L4204" s="151" t="s">
        <v>591</v>
      </c>
      <c r="M4204" s="151" t="s">
        <v>878</v>
      </c>
      <c r="N4204" s="151" t="s">
        <v>594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853</v>
      </c>
      <c r="B4205" s="151" t="s">
        <v>1690</v>
      </c>
      <c r="C4205" s="164" t="s">
        <v>27862</v>
      </c>
      <c r="D4205" s="164" t="s">
        <v>27863</v>
      </c>
      <c r="E4205" s="165">
        <v>2.2800925925925927E-3</v>
      </c>
      <c r="F4205" s="151" t="s">
        <v>591</v>
      </c>
      <c r="G4205" s="151" t="s">
        <v>878</v>
      </c>
      <c r="H4205" s="151" t="s">
        <v>592</v>
      </c>
      <c r="I4205" s="164" t="s">
        <v>27864</v>
      </c>
      <c r="J4205" s="164" t="s">
        <v>27865</v>
      </c>
      <c r="K4205" s="165">
        <v>5.6712962962962967E-4</v>
      </c>
      <c r="L4205" s="151" t="s">
        <v>591</v>
      </c>
      <c r="M4205" s="151" t="s">
        <v>878</v>
      </c>
      <c r="N4205" s="151" t="s">
        <v>594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853</v>
      </c>
      <c r="B4206" s="151" t="s">
        <v>1690</v>
      </c>
      <c r="C4206" s="164" t="s">
        <v>27866</v>
      </c>
      <c r="D4206" s="164" t="s">
        <v>27867</v>
      </c>
      <c r="E4206" s="165">
        <v>2.627314814814815E-3</v>
      </c>
      <c r="F4206" s="151" t="s">
        <v>591</v>
      </c>
      <c r="G4206" s="151" t="s">
        <v>878</v>
      </c>
      <c r="H4206" s="151" t="s">
        <v>592</v>
      </c>
      <c r="I4206" s="164" t="s">
        <v>27868</v>
      </c>
      <c r="J4206" s="164" t="s">
        <v>27869</v>
      </c>
      <c r="K4206" s="165">
        <v>7.6388888888888893E-4</v>
      </c>
      <c r="L4206" s="151" t="s">
        <v>591</v>
      </c>
      <c r="M4206" s="151" t="s">
        <v>878</v>
      </c>
      <c r="N4206" s="151" t="s">
        <v>594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853</v>
      </c>
      <c r="B4207" s="151" t="s">
        <v>1690</v>
      </c>
      <c r="C4207" s="164" t="s">
        <v>27870</v>
      </c>
      <c r="D4207" s="164" t="s">
        <v>27871</v>
      </c>
      <c r="E4207" s="165">
        <v>3.1365740740740742E-3</v>
      </c>
      <c r="F4207" s="151" t="s">
        <v>591</v>
      </c>
      <c r="G4207" s="151" t="s">
        <v>878</v>
      </c>
      <c r="H4207" s="151" t="s">
        <v>592</v>
      </c>
      <c r="I4207" s="164" t="s">
        <v>27872</v>
      </c>
      <c r="J4207" s="164" t="s">
        <v>27873</v>
      </c>
      <c r="K4207" s="165">
        <v>8.1018518518518516E-4</v>
      </c>
      <c r="L4207" s="151" t="s">
        <v>591</v>
      </c>
      <c r="M4207" s="151" t="s">
        <v>878</v>
      </c>
      <c r="N4207" s="151" t="s">
        <v>594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853</v>
      </c>
      <c r="B4208" s="151" t="s">
        <v>1690</v>
      </c>
      <c r="C4208" s="164" t="s">
        <v>27874</v>
      </c>
      <c r="D4208" s="164" t="s">
        <v>27875</v>
      </c>
      <c r="E4208" s="165">
        <v>2.1875000000000002E-3</v>
      </c>
      <c r="F4208" s="151" t="s">
        <v>591</v>
      </c>
      <c r="G4208" s="151" t="s">
        <v>878</v>
      </c>
      <c r="H4208" s="151" t="s">
        <v>592</v>
      </c>
      <c r="I4208" s="164" t="s">
        <v>27876</v>
      </c>
      <c r="J4208" s="164" t="s">
        <v>27877</v>
      </c>
      <c r="K4208" s="165">
        <v>5.6712962962962967E-4</v>
      </c>
      <c r="L4208" s="151" t="s">
        <v>591</v>
      </c>
      <c r="M4208" s="151" t="s">
        <v>878</v>
      </c>
      <c r="N4208" s="151" t="s">
        <v>594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853</v>
      </c>
      <c r="B4209" s="151" t="s">
        <v>1690</v>
      </c>
      <c r="C4209" s="164" t="s">
        <v>27878</v>
      </c>
      <c r="D4209" s="164" t="s">
        <v>27879</v>
      </c>
      <c r="E4209" s="165">
        <v>2.8240740740740739E-3</v>
      </c>
      <c r="F4209" s="151" t="s">
        <v>591</v>
      </c>
      <c r="G4209" s="151" t="s">
        <v>878</v>
      </c>
      <c r="H4209" s="151" t="s">
        <v>592</v>
      </c>
      <c r="I4209" s="164" t="s">
        <v>27880</v>
      </c>
      <c r="J4209" s="164" t="s">
        <v>27881</v>
      </c>
      <c r="K4209" s="165">
        <v>5.5555555555555556E-4</v>
      </c>
      <c r="L4209" s="151" t="s">
        <v>591</v>
      </c>
      <c r="M4209" s="151" t="s">
        <v>878</v>
      </c>
      <c r="N4209" s="151" t="s">
        <v>594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853</v>
      </c>
      <c r="B4210" s="151" t="s">
        <v>1690</v>
      </c>
      <c r="C4210" s="164" t="s">
        <v>27882</v>
      </c>
      <c r="D4210" s="164" t="s">
        <v>27883</v>
      </c>
      <c r="E4210" s="165">
        <v>8.1018518518518516E-4</v>
      </c>
      <c r="F4210" s="151" t="s">
        <v>591</v>
      </c>
      <c r="G4210" s="151" t="s">
        <v>878</v>
      </c>
      <c r="H4210" s="151" t="s">
        <v>592</v>
      </c>
      <c r="I4210" s="164" t="s">
        <v>27884</v>
      </c>
      <c r="J4210" s="164" t="s">
        <v>27885</v>
      </c>
      <c r="K4210" s="165">
        <v>7.1759259259259259E-4</v>
      </c>
      <c r="L4210" s="151" t="s">
        <v>591</v>
      </c>
      <c r="M4210" s="151" t="s">
        <v>878</v>
      </c>
      <c r="N4210" s="151" t="s">
        <v>594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853</v>
      </c>
      <c r="B4211" s="151" t="s">
        <v>1690</v>
      </c>
      <c r="C4211" s="164" t="s">
        <v>27886</v>
      </c>
      <c r="D4211" s="164" t="s">
        <v>27887</v>
      </c>
      <c r="E4211" s="165">
        <v>2.1759259259259258E-3</v>
      </c>
      <c r="F4211" s="151" t="s">
        <v>591</v>
      </c>
      <c r="G4211" s="151" t="s">
        <v>878</v>
      </c>
      <c r="H4211" s="151" t="s">
        <v>592</v>
      </c>
      <c r="I4211" s="164" t="s">
        <v>27888</v>
      </c>
      <c r="J4211" s="164" t="s">
        <v>27889</v>
      </c>
      <c r="K4211" s="165">
        <v>6.134259259259259E-4</v>
      </c>
      <c r="L4211" s="151" t="s">
        <v>591</v>
      </c>
      <c r="M4211" s="151" t="s">
        <v>878</v>
      </c>
      <c r="N4211" s="151" t="s">
        <v>594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853</v>
      </c>
      <c r="B4212" s="151" t="s">
        <v>1690</v>
      </c>
      <c r="C4212" s="164" t="s">
        <v>27890</v>
      </c>
      <c r="D4212" s="164" t="s">
        <v>27891</v>
      </c>
      <c r="E4212" s="165">
        <v>2.7199074074074074E-3</v>
      </c>
      <c r="F4212" s="151" t="s">
        <v>591</v>
      </c>
      <c r="G4212" s="151" t="s">
        <v>878</v>
      </c>
      <c r="H4212" s="151" t="s">
        <v>592</v>
      </c>
      <c r="I4212" s="164" t="s">
        <v>27892</v>
      </c>
      <c r="J4212" s="164" t="s">
        <v>27893</v>
      </c>
      <c r="K4212" s="165">
        <v>6.4814814814814813E-4</v>
      </c>
      <c r="L4212" s="151" t="s">
        <v>591</v>
      </c>
      <c r="M4212" s="151" t="s">
        <v>878</v>
      </c>
      <c r="N4212" s="151" t="s">
        <v>594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853</v>
      </c>
      <c r="B4213" s="151" t="s">
        <v>1690</v>
      </c>
      <c r="C4213" s="164" t="s">
        <v>27894</v>
      </c>
      <c r="D4213" s="164" t="s">
        <v>27895</v>
      </c>
      <c r="E4213" s="165">
        <v>3.1365740740740742E-3</v>
      </c>
      <c r="F4213" s="151" t="s">
        <v>591</v>
      </c>
      <c r="G4213" s="151" t="s">
        <v>878</v>
      </c>
      <c r="H4213" s="151" t="s">
        <v>592</v>
      </c>
      <c r="J4213" s="164" t="s">
        <v>27896</v>
      </c>
      <c r="K4213" s="165">
        <v>0</v>
      </c>
      <c r="L4213" s="151" t="s">
        <v>591</v>
      </c>
      <c r="M4213" s="151" t="s">
        <v>878</v>
      </c>
      <c r="N4213" s="151" t="s">
        <v>594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853</v>
      </c>
      <c r="B4214" s="151" t="s">
        <v>1690</v>
      </c>
      <c r="C4214" s="164" t="s">
        <v>27897</v>
      </c>
      <c r="D4214" s="164" t="s">
        <v>27898</v>
      </c>
      <c r="E4214" s="165">
        <v>2.5810185185185185E-3</v>
      </c>
      <c r="F4214" s="151" t="s">
        <v>591</v>
      </c>
      <c r="G4214" s="151" t="s">
        <v>878</v>
      </c>
      <c r="H4214" s="151" t="s">
        <v>592</v>
      </c>
      <c r="I4214" s="164" t="s">
        <v>27899</v>
      </c>
      <c r="J4214" s="164" t="s">
        <v>27900</v>
      </c>
      <c r="K4214" s="165">
        <v>4.7453703703703704E-4</v>
      </c>
      <c r="L4214" s="151" t="s">
        <v>591</v>
      </c>
      <c r="M4214" s="151" t="s">
        <v>878</v>
      </c>
      <c r="N4214" s="151" t="s">
        <v>594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853</v>
      </c>
      <c r="B4215" s="151" t="s">
        <v>1690</v>
      </c>
      <c r="C4215" s="164" t="s">
        <v>27901</v>
      </c>
      <c r="D4215" s="164" t="s">
        <v>27902</v>
      </c>
      <c r="E4215" s="165">
        <v>2.638888888888889E-3</v>
      </c>
      <c r="F4215" s="151" t="s">
        <v>591</v>
      </c>
      <c r="G4215" s="151" t="s">
        <v>878</v>
      </c>
      <c r="H4215" s="151" t="s">
        <v>592</v>
      </c>
      <c r="I4215" s="164" t="s">
        <v>27903</v>
      </c>
      <c r="J4215" s="164" t="s">
        <v>27904</v>
      </c>
      <c r="K4215" s="165">
        <v>5.2083333333333333E-4</v>
      </c>
      <c r="L4215" s="151" t="s">
        <v>591</v>
      </c>
      <c r="M4215" s="151" t="s">
        <v>878</v>
      </c>
      <c r="N4215" s="151" t="s">
        <v>594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853</v>
      </c>
      <c r="B4216" s="151" t="s">
        <v>1690</v>
      </c>
      <c r="C4216" s="164" t="s">
        <v>27905</v>
      </c>
      <c r="D4216" s="164" t="s">
        <v>27906</v>
      </c>
      <c r="E4216" s="165">
        <v>1.712962962962963E-3</v>
      </c>
      <c r="F4216" s="151" t="s">
        <v>591</v>
      </c>
      <c r="G4216" s="151" t="s">
        <v>878</v>
      </c>
      <c r="H4216" s="151" t="s">
        <v>592</v>
      </c>
      <c r="I4216" s="164" t="s">
        <v>27907</v>
      </c>
      <c r="J4216" s="164" t="s">
        <v>27908</v>
      </c>
      <c r="K4216" s="165">
        <v>5.9027777777777778E-4</v>
      </c>
      <c r="L4216" s="151" t="s">
        <v>591</v>
      </c>
      <c r="M4216" s="151" t="s">
        <v>878</v>
      </c>
      <c r="N4216" s="151" t="s">
        <v>594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853</v>
      </c>
      <c r="B4217" s="151" t="s">
        <v>1690</v>
      </c>
      <c r="C4217" s="164" t="s">
        <v>27909</v>
      </c>
      <c r="D4217" s="164" t="s">
        <v>27910</v>
      </c>
      <c r="E4217" s="165">
        <v>1.5625000000000001E-3</v>
      </c>
      <c r="F4217" s="151" t="s">
        <v>591</v>
      </c>
      <c r="G4217" s="151" t="s">
        <v>878</v>
      </c>
      <c r="H4217" s="151" t="s">
        <v>592</v>
      </c>
      <c r="I4217" s="164" t="s">
        <v>27911</v>
      </c>
      <c r="J4217" s="164" t="s">
        <v>27912</v>
      </c>
      <c r="K4217" s="165">
        <v>3.8194444444444446E-4</v>
      </c>
      <c r="L4217" s="151" t="s">
        <v>591</v>
      </c>
      <c r="M4217" s="151" t="s">
        <v>878</v>
      </c>
      <c r="N4217" s="151" t="s">
        <v>594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853</v>
      </c>
      <c r="B4218" s="151" t="s">
        <v>1690</v>
      </c>
      <c r="C4218" s="164" t="s">
        <v>27913</v>
      </c>
      <c r="D4218" s="164" t="s">
        <v>27914</v>
      </c>
      <c r="E4218" s="165">
        <v>2.7662037037037039E-3</v>
      </c>
      <c r="F4218" s="151" t="s">
        <v>591</v>
      </c>
      <c r="G4218" s="151" t="s">
        <v>878</v>
      </c>
      <c r="H4218" s="151" t="s">
        <v>592</v>
      </c>
      <c r="I4218" s="164" t="s">
        <v>27915</v>
      </c>
      <c r="J4218" s="164" t="s">
        <v>27916</v>
      </c>
      <c r="K4218" s="165">
        <v>5.9027777777777778E-4</v>
      </c>
      <c r="L4218" s="151" t="s">
        <v>591</v>
      </c>
      <c r="M4218" s="151" t="s">
        <v>878</v>
      </c>
      <c r="N4218" s="151" t="s">
        <v>594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853</v>
      </c>
      <c r="B4219" s="151" t="s">
        <v>1690</v>
      </c>
      <c r="C4219" s="164" t="s">
        <v>27917</v>
      </c>
      <c r="D4219" s="164" t="s">
        <v>27918</v>
      </c>
      <c r="E4219" s="165">
        <v>2.673611111111111E-3</v>
      </c>
      <c r="F4219" s="151" t="s">
        <v>591</v>
      </c>
      <c r="G4219" s="151" t="s">
        <v>878</v>
      </c>
      <c r="H4219" s="151" t="s">
        <v>592</v>
      </c>
      <c r="I4219" s="164" t="s">
        <v>27919</v>
      </c>
      <c r="J4219" s="164" t="s">
        <v>27920</v>
      </c>
      <c r="K4219" s="165">
        <v>6.7129629629629625E-4</v>
      </c>
      <c r="L4219" s="151" t="s">
        <v>591</v>
      </c>
      <c r="M4219" s="151" t="s">
        <v>878</v>
      </c>
      <c r="N4219" s="151" t="s">
        <v>594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853</v>
      </c>
      <c r="B4220" s="151" t="s">
        <v>1690</v>
      </c>
      <c r="C4220" s="164" t="s">
        <v>27921</v>
      </c>
      <c r="D4220" s="164" t="s">
        <v>27922</v>
      </c>
      <c r="E4220" s="165">
        <v>2.7083333333333334E-3</v>
      </c>
      <c r="F4220" s="151" t="s">
        <v>591</v>
      </c>
      <c r="G4220" s="151" t="s">
        <v>878</v>
      </c>
      <c r="H4220" s="151" t="s">
        <v>592</v>
      </c>
      <c r="I4220" s="164" t="s">
        <v>27923</v>
      </c>
      <c r="J4220" s="164" t="s">
        <v>27924</v>
      </c>
      <c r="K4220" s="165">
        <v>7.1759259259259259E-4</v>
      </c>
      <c r="L4220" s="151" t="s">
        <v>591</v>
      </c>
      <c r="M4220" s="151" t="s">
        <v>878</v>
      </c>
      <c r="N4220" s="151" t="s">
        <v>594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853</v>
      </c>
      <c r="B4221" s="151" t="s">
        <v>1690</v>
      </c>
      <c r="C4221" s="164" t="s">
        <v>27925</v>
      </c>
      <c r="D4221" s="164" t="s">
        <v>27926</v>
      </c>
      <c r="E4221" s="165">
        <v>2.0717592592592593E-3</v>
      </c>
      <c r="F4221" s="151" t="s">
        <v>591</v>
      </c>
      <c r="G4221" s="151" t="s">
        <v>878</v>
      </c>
      <c r="H4221" s="151" t="s">
        <v>592</v>
      </c>
      <c r="I4221" s="164" t="s">
        <v>27927</v>
      </c>
      <c r="J4221" s="164" t="s">
        <v>27928</v>
      </c>
      <c r="K4221" s="165">
        <v>6.018518518518519E-4</v>
      </c>
      <c r="L4221" s="151" t="s">
        <v>591</v>
      </c>
      <c r="M4221" s="151" t="s">
        <v>878</v>
      </c>
      <c r="N4221" s="151" t="s">
        <v>594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853</v>
      </c>
      <c r="B4222" s="151" t="s">
        <v>1690</v>
      </c>
      <c r="C4222" s="164" t="s">
        <v>27929</v>
      </c>
      <c r="D4222" s="164" t="s">
        <v>27930</v>
      </c>
      <c r="E4222" s="165">
        <v>2.3148148148148147E-3</v>
      </c>
      <c r="F4222" s="151" t="s">
        <v>591</v>
      </c>
      <c r="G4222" s="151" t="s">
        <v>878</v>
      </c>
      <c r="H4222" s="151" t="s">
        <v>592</v>
      </c>
      <c r="I4222" s="164" t="s">
        <v>27931</v>
      </c>
      <c r="J4222" s="164" t="s">
        <v>27932</v>
      </c>
      <c r="K4222" s="165">
        <v>9.4907407407407408E-4</v>
      </c>
      <c r="L4222" s="151" t="s">
        <v>591</v>
      </c>
      <c r="M4222" s="151" t="s">
        <v>878</v>
      </c>
      <c r="N4222" s="151" t="s">
        <v>594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853</v>
      </c>
      <c r="B4223" s="151" t="s">
        <v>1690</v>
      </c>
      <c r="C4223" s="164" t="s">
        <v>27933</v>
      </c>
      <c r="D4223" s="164" t="s">
        <v>27934</v>
      </c>
      <c r="E4223" s="165">
        <v>2.4305555555555556E-3</v>
      </c>
      <c r="F4223" s="151" t="s">
        <v>591</v>
      </c>
      <c r="G4223" s="151" t="s">
        <v>878</v>
      </c>
      <c r="H4223" s="151" t="s">
        <v>592</v>
      </c>
      <c r="I4223" s="164" t="s">
        <v>27935</v>
      </c>
      <c r="J4223" s="164" t="s">
        <v>27936</v>
      </c>
      <c r="K4223" s="165">
        <v>6.4814814814814813E-4</v>
      </c>
      <c r="L4223" s="151" t="s">
        <v>591</v>
      </c>
      <c r="M4223" s="151" t="s">
        <v>878</v>
      </c>
      <c r="N4223" s="151" t="s">
        <v>594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853</v>
      </c>
      <c r="B4224" s="151" t="s">
        <v>1690</v>
      </c>
      <c r="C4224" s="164" t="s">
        <v>27937</v>
      </c>
      <c r="D4224" s="164" t="s">
        <v>27938</v>
      </c>
      <c r="E4224" s="165">
        <v>2.4074074074074076E-3</v>
      </c>
      <c r="F4224" s="151" t="s">
        <v>591</v>
      </c>
      <c r="G4224" s="151" t="s">
        <v>878</v>
      </c>
      <c r="H4224" s="151" t="s">
        <v>592</v>
      </c>
      <c r="I4224" s="164" t="s">
        <v>27939</v>
      </c>
      <c r="J4224" s="164" t="s">
        <v>27940</v>
      </c>
      <c r="K4224" s="165">
        <v>6.8287037037037036E-4</v>
      </c>
      <c r="L4224" s="151" t="s">
        <v>591</v>
      </c>
      <c r="M4224" s="151" t="s">
        <v>878</v>
      </c>
      <c r="N4224" s="151" t="s">
        <v>594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853</v>
      </c>
      <c r="B4225" s="151" t="s">
        <v>1690</v>
      </c>
      <c r="C4225" s="164" t="s">
        <v>27941</v>
      </c>
      <c r="D4225" s="164" t="s">
        <v>27942</v>
      </c>
      <c r="E4225" s="165">
        <v>2.3379629629629631E-3</v>
      </c>
      <c r="F4225" s="151" t="s">
        <v>591</v>
      </c>
      <c r="G4225" s="151" t="s">
        <v>878</v>
      </c>
      <c r="H4225" s="151" t="s">
        <v>592</v>
      </c>
      <c r="I4225" s="164" t="s">
        <v>27943</v>
      </c>
      <c r="J4225" s="164" t="s">
        <v>27944</v>
      </c>
      <c r="K4225" s="165">
        <v>5.6712962962962967E-4</v>
      </c>
      <c r="L4225" s="151" t="s">
        <v>591</v>
      </c>
      <c r="M4225" s="151" t="s">
        <v>878</v>
      </c>
      <c r="N4225" s="151" t="s">
        <v>594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853</v>
      </c>
      <c r="B4226" s="151" t="s">
        <v>1690</v>
      </c>
      <c r="C4226" s="164" t="s">
        <v>27945</v>
      </c>
      <c r="D4226" s="164" t="s">
        <v>27946</v>
      </c>
      <c r="E4226" s="165">
        <v>2.2337962962962962E-3</v>
      </c>
      <c r="F4226" s="151" t="s">
        <v>591</v>
      </c>
      <c r="G4226" s="151" t="s">
        <v>878</v>
      </c>
      <c r="H4226" s="151" t="s">
        <v>592</v>
      </c>
      <c r="I4226" s="164" t="s">
        <v>27947</v>
      </c>
      <c r="J4226" s="164" t="s">
        <v>27948</v>
      </c>
      <c r="K4226" s="165">
        <v>7.6388888888888893E-4</v>
      </c>
      <c r="L4226" s="151" t="s">
        <v>591</v>
      </c>
      <c r="M4226" s="151" t="s">
        <v>878</v>
      </c>
      <c r="N4226" s="151" t="s">
        <v>594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853</v>
      </c>
      <c r="B4227" s="151" t="s">
        <v>1690</v>
      </c>
      <c r="C4227" s="164" t="s">
        <v>27949</v>
      </c>
      <c r="D4227" s="164" t="s">
        <v>27950</v>
      </c>
      <c r="E4227" s="165">
        <v>1.9791666666666668E-3</v>
      </c>
      <c r="F4227" s="151" t="s">
        <v>591</v>
      </c>
      <c r="G4227" s="151" t="s">
        <v>878</v>
      </c>
      <c r="H4227" s="151" t="s">
        <v>592</v>
      </c>
      <c r="I4227" s="164" t="s">
        <v>27951</v>
      </c>
      <c r="J4227" s="164" t="s">
        <v>27952</v>
      </c>
      <c r="K4227" s="165">
        <v>8.564814814814815E-4</v>
      </c>
      <c r="L4227" s="151" t="s">
        <v>591</v>
      </c>
      <c r="M4227" s="151" t="s">
        <v>878</v>
      </c>
      <c r="N4227" s="151" t="s">
        <v>594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853</v>
      </c>
      <c r="B4228" s="151" t="s">
        <v>1690</v>
      </c>
      <c r="C4228" s="164" t="s">
        <v>27953</v>
      </c>
      <c r="D4228" s="164" t="s">
        <v>27954</v>
      </c>
      <c r="E4228" s="165">
        <v>2.6157407407407405E-3</v>
      </c>
      <c r="F4228" s="151" t="s">
        <v>591</v>
      </c>
      <c r="G4228" s="151" t="s">
        <v>878</v>
      </c>
      <c r="H4228" s="151" t="s">
        <v>592</v>
      </c>
      <c r="I4228" s="164" t="s">
        <v>27955</v>
      </c>
      <c r="J4228" s="164" t="s">
        <v>27956</v>
      </c>
      <c r="K4228" s="165">
        <v>6.9444444444444447E-4</v>
      </c>
      <c r="L4228" s="151" t="s">
        <v>591</v>
      </c>
      <c r="M4228" s="151" t="s">
        <v>878</v>
      </c>
      <c r="N4228" s="151" t="s">
        <v>594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853</v>
      </c>
      <c r="B4229" s="151" t="s">
        <v>1690</v>
      </c>
      <c r="C4229" s="164" t="s">
        <v>27957</v>
      </c>
      <c r="D4229" s="164" t="s">
        <v>27958</v>
      </c>
      <c r="E4229" s="165">
        <v>1.9675925925925924E-3</v>
      </c>
      <c r="F4229" s="151" t="s">
        <v>591</v>
      </c>
      <c r="G4229" s="151" t="s">
        <v>878</v>
      </c>
      <c r="H4229" s="151" t="s">
        <v>592</v>
      </c>
      <c r="I4229" s="164" t="s">
        <v>27959</v>
      </c>
      <c r="J4229" s="164" t="s">
        <v>27960</v>
      </c>
      <c r="K4229" s="165">
        <v>1.0532407407407407E-3</v>
      </c>
      <c r="L4229" s="151" t="s">
        <v>591</v>
      </c>
      <c r="M4229" s="151" t="s">
        <v>878</v>
      </c>
      <c r="N4229" s="151" t="s">
        <v>594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853</v>
      </c>
      <c r="B4230" s="151" t="s">
        <v>1690</v>
      </c>
      <c r="C4230" s="164" t="s">
        <v>27961</v>
      </c>
      <c r="D4230" s="164" t="s">
        <v>27962</v>
      </c>
      <c r="E4230" s="165">
        <v>1.9675925925925924E-3</v>
      </c>
      <c r="F4230" s="151" t="s">
        <v>591</v>
      </c>
      <c r="G4230" s="151" t="s">
        <v>878</v>
      </c>
      <c r="H4230" s="151" t="s">
        <v>592</v>
      </c>
      <c r="I4230" s="164" t="s">
        <v>27963</v>
      </c>
      <c r="J4230" s="164" t="s">
        <v>27964</v>
      </c>
      <c r="K4230" s="165">
        <v>8.564814814814815E-4</v>
      </c>
      <c r="L4230" s="151" t="s">
        <v>591</v>
      </c>
      <c r="M4230" s="151" t="s">
        <v>878</v>
      </c>
      <c r="N4230" s="151" t="s">
        <v>594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853</v>
      </c>
      <c r="B4231" s="151" t="s">
        <v>1690</v>
      </c>
      <c r="C4231" s="164" t="s">
        <v>27965</v>
      </c>
      <c r="D4231" s="164" t="s">
        <v>27966</v>
      </c>
      <c r="E4231" s="165">
        <v>2.3958333333333331E-3</v>
      </c>
      <c r="F4231" s="151" t="s">
        <v>591</v>
      </c>
      <c r="G4231" s="151" t="s">
        <v>878</v>
      </c>
      <c r="H4231" s="151" t="s">
        <v>592</v>
      </c>
      <c r="I4231" s="164" t="s">
        <v>27967</v>
      </c>
      <c r="J4231" s="164" t="s">
        <v>27968</v>
      </c>
      <c r="K4231" s="165">
        <v>4.6296296296296298E-4</v>
      </c>
      <c r="L4231" s="151" t="s">
        <v>591</v>
      </c>
      <c r="M4231" s="151" t="s">
        <v>878</v>
      </c>
      <c r="N4231" s="151" t="s">
        <v>594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853</v>
      </c>
      <c r="B4232" s="151" t="s">
        <v>1690</v>
      </c>
      <c r="C4232" s="164" t="s">
        <v>27969</v>
      </c>
      <c r="D4232" s="164" t="s">
        <v>27970</v>
      </c>
      <c r="E4232" s="165">
        <v>1.9097222222222222E-3</v>
      </c>
      <c r="F4232" s="151" t="s">
        <v>591</v>
      </c>
      <c r="G4232" s="151" t="s">
        <v>878</v>
      </c>
      <c r="H4232" s="151" t="s">
        <v>592</v>
      </c>
      <c r="I4232" s="164" t="s">
        <v>27971</v>
      </c>
      <c r="J4232" s="164" t="s">
        <v>27972</v>
      </c>
      <c r="K4232" s="165">
        <v>6.018518518518519E-4</v>
      </c>
      <c r="L4232" s="151" t="s">
        <v>591</v>
      </c>
      <c r="M4232" s="151" t="s">
        <v>878</v>
      </c>
      <c r="N4232" s="151" t="s">
        <v>594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853</v>
      </c>
      <c r="B4233" s="151" t="s">
        <v>1690</v>
      </c>
      <c r="C4233" s="164" t="s">
        <v>27973</v>
      </c>
      <c r="D4233" s="164" t="s">
        <v>27974</v>
      </c>
      <c r="E4233" s="165">
        <v>2.673611111111111E-3</v>
      </c>
      <c r="F4233" s="151" t="s">
        <v>591</v>
      </c>
      <c r="G4233" s="151" t="s">
        <v>878</v>
      </c>
      <c r="H4233" s="151" t="s">
        <v>592</v>
      </c>
      <c r="I4233" s="164" t="s">
        <v>27975</v>
      </c>
      <c r="J4233" s="164" t="s">
        <v>27976</v>
      </c>
      <c r="K4233" s="165">
        <v>5.6712962962962967E-4</v>
      </c>
      <c r="L4233" s="151" t="s">
        <v>591</v>
      </c>
      <c r="M4233" s="151" t="s">
        <v>878</v>
      </c>
      <c r="N4233" s="151" t="s">
        <v>594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853</v>
      </c>
      <c r="B4234" s="151" t="s">
        <v>1690</v>
      </c>
      <c r="C4234" s="164" t="s">
        <v>27977</v>
      </c>
      <c r="D4234" s="164" t="s">
        <v>27978</v>
      </c>
      <c r="E4234" s="165">
        <v>2.7893518518518519E-3</v>
      </c>
      <c r="F4234" s="151" t="s">
        <v>397</v>
      </c>
      <c r="H4234" s="151" t="s">
        <v>39</v>
      </c>
      <c r="I4234" s="164" t="s">
        <v>27979</v>
      </c>
      <c r="J4234" s="164" t="s">
        <v>27980</v>
      </c>
      <c r="K4234" s="165">
        <v>7.291666666666667E-4</v>
      </c>
      <c r="L4234" s="151" t="s">
        <v>1079</v>
      </c>
      <c r="N4234" s="151" t="s">
        <v>498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853</v>
      </c>
      <c r="B4235" s="151" t="s">
        <v>1690</v>
      </c>
      <c r="C4235" s="164" t="s">
        <v>27981</v>
      </c>
      <c r="D4235" s="164" t="s">
        <v>27982</v>
      </c>
      <c r="E4235" s="165">
        <v>4.3981481481481484E-3</v>
      </c>
      <c r="F4235" s="151" t="s">
        <v>397</v>
      </c>
      <c r="H4235" s="151" t="s">
        <v>31</v>
      </c>
      <c r="I4235" s="164" t="s">
        <v>27983</v>
      </c>
      <c r="J4235" s="164" t="s">
        <v>27984</v>
      </c>
      <c r="K4235" s="165">
        <v>1.0648148148148149E-3</v>
      </c>
      <c r="L4235" s="151" t="s">
        <v>507</v>
      </c>
      <c r="N4235" s="151" t="s">
        <v>498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853</v>
      </c>
      <c r="B4236" s="151" t="s">
        <v>1690</v>
      </c>
      <c r="C4236" s="164" t="s">
        <v>27985</v>
      </c>
      <c r="D4236" s="164" t="s">
        <v>27986</v>
      </c>
      <c r="E4236" s="165">
        <v>9.6064814814814819E-4</v>
      </c>
      <c r="F4236" s="151" t="s">
        <v>397</v>
      </c>
      <c r="H4236" s="151" t="s">
        <v>31</v>
      </c>
      <c r="I4236" s="164" t="s">
        <v>27987</v>
      </c>
      <c r="J4236" s="164" t="s">
        <v>27988</v>
      </c>
      <c r="K4236" s="165">
        <v>1.1458333333333333E-3</v>
      </c>
      <c r="L4236" s="151" t="s">
        <v>507</v>
      </c>
      <c r="N4236" s="151" t="s">
        <v>402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853</v>
      </c>
      <c r="B4237" s="151" t="s">
        <v>1690</v>
      </c>
      <c r="C4237" s="164" t="s">
        <v>27989</v>
      </c>
      <c r="D4237" s="164" t="s">
        <v>27990</v>
      </c>
      <c r="E4237" s="165">
        <v>2.8240740740740739E-3</v>
      </c>
      <c r="F4237" s="151" t="s">
        <v>397</v>
      </c>
      <c r="H4237" s="151" t="s">
        <v>31</v>
      </c>
      <c r="I4237" s="164" t="s">
        <v>27991</v>
      </c>
      <c r="J4237" s="164" t="s">
        <v>27992</v>
      </c>
      <c r="K4237" s="165">
        <v>6.8287037037037036E-4</v>
      </c>
      <c r="L4237" s="151" t="s">
        <v>507</v>
      </c>
      <c r="N4237" s="151" t="s">
        <v>498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853</v>
      </c>
      <c r="B4238" s="151" t="s">
        <v>1690</v>
      </c>
      <c r="C4238" s="164" t="s">
        <v>27993</v>
      </c>
      <c r="D4238" s="164" t="s">
        <v>27994</v>
      </c>
      <c r="E4238" s="165">
        <v>2.4305555555555556E-3</v>
      </c>
      <c r="F4238" s="151" t="s">
        <v>397</v>
      </c>
      <c r="H4238" s="151" t="s">
        <v>31</v>
      </c>
      <c r="I4238" s="164" t="s">
        <v>27995</v>
      </c>
      <c r="J4238" s="164" t="s">
        <v>27996</v>
      </c>
      <c r="K4238" s="165">
        <v>1.0185185185185184E-3</v>
      </c>
      <c r="L4238" s="151" t="s">
        <v>507</v>
      </c>
      <c r="N4238" s="151" t="s">
        <v>498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853</v>
      </c>
      <c r="B4239" s="151" t="s">
        <v>1690</v>
      </c>
      <c r="C4239" s="164" t="s">
        <v>27997</v>
      </c>
      <c r="D4239" s="164" t="s">
        <v>27998</v>
      </c>
      <c r="E4239" s="165">
        <v>2.3958333333333331E-3</v>
      </c>
      <c r="F4239" s="151" t="s">
        <v>397</v>
      </c>
      <c r="H4239" s="151" t="s">
        <v>31</v>
      </c>
      <c r="I4239" s="164" t="s">
        <v>27999</v>
      </c>
      <c r="J4239" s="164" t="s">
        <v>28000</v>
      </c>
      <c r="K4239" s="165">
        <v>1.3541666666666667E-3</v>
      </c>
      <c r="L4239" s="151" t="s">
        <v>507</v>
      </c>
      <c r="N4239" s="151" t="s">
        <v>498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853</v>
      </c>
      <c r="B4240" s="151" t="s">
        <v>1690</v>
      </c>
      <c r="C4240" s="164" t="s">
        <v>28001</v>
      </c>
      <c r="D4240" s="164" t="s">
        <v>28002</v>
      </c>
      <c r="E4240" s="165">
        <v>1.1226851851851851E-3</v>
      </c>
      <c r="F4240" s="151" t="s">
        <v>397</v>
      </c>
      <c r="H4240" s="151" t="s">
        <v>31</v>
      </c>
      <c r="I4240" s="164" t="s">
        <v>28003</v>
      </c>
      <c r="J4240" s="164" t="s">
        <v>20089</v>
      </c>
      <c r="K4240" s="165">
        <v>1.2152777777777778E-3</v>
      </c>
      <c r="L4240" s="151" t="s">
        <v>507</v>
      </c>
      <c r="N4240" s="151" t="s">
        <v>402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853</v>
      </c>
      <c r="B4241" s="151" t="s">
        <v>1690</v>
      </c>
      <c r="C4241" s="164" t="s">
        <v>28004</v>
      </c>
      <c r="D4241" s="164" t="s">
        <v>28005</v>
      </c>
      <c r="E4241" s="165">
        <v>1.2152777777777778E-3</v>
      </c>
      <c r="F4241" s="151" t="s">
        <v>397</v>
      </c>
      <c r="H4241" s="151" t="s">
        <v>31</v>
      </c>
      <c r="I4241" s="164" t="s">
        <v>28006</v>
      </c>
      <c r="J4241" s="164" t="s">
        <v>28007</v>
      </c>
      <c r="K4241" s="165">
        <v>8.1018518518518516E-4</v>
      </c>
      <c r="L4241" s="151" t="s">
        <v>507</v>
      </c>
      <c r="N4241" s="151" t="s">
        <v>402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853</v>
      </c>
      <c r="B4242" s="151" t="s">
        <v>1690</v>
      </c>
      <c r="C4242" s="164" t="s">
        <v>28008</v>
      </c>
      <c r="D4242" s="164" t="s">
        <v>28009</v>
      </c>
      <c r="E4242" s="165">
        <v>1.8749999999999999E-3</v>
      </c>
      <c r="F4242" s="151" t="s">
        <v>397</v>
      </c>
      <c r="H4242" s="151" t="s">
        <v>31</v>
      </c>
      <c r="I4242" s="164" t="s">
        <v>28010</v>
      </c>
      <c r="J4242" s="164" t="s">
        <v>28011</v>
      </c>
      <c r="K4242" s="165">
        <v>9.4907407407407408E-4</v>
      </c>
      <c r="L4242" s="151" t="s">
        <v>507</v>
      </c>
      <c r="N4242" s="151" t="s">
        <v>402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853</v>
      </c>
      <c r="B4243" s="151" t="s">
        <v>1690</v>
      </c>
      <c r="C4243" s="164" t="s">
        <v>28012</v>
      </c>
      <c r="D4243" s="164" t="s">
        <v>28013</v>
      </c>
      <c r="E4243" s="165">
        <v>1.1458333333333333E-3</v>
      </c>
      <c r="F4243" s="151" t="s">
        <v>397</v>
      </c>
      <c r="H4243" s="151" t="s">
        <v>31</v>
      </c>
      <c r="I4243" s="164" t="s">
        <v>28014</v>
      </c>
      <c r="J4243" s="164" t="s">
        <v>28015</v>
      </c>
      <c r="K4243" s="165">
        <v>6.3657407407407413E-4</v>
      </c>
      <c r="L4243" s="151" t="s">
        <v>507</v>
      </c>
      <c r="N4243" s="151" t="s">
        <v>402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853</v>
      </c>
      <c r="B4244" s="151" t="s">
        <v>1690</v>
      </c>
      <c r="C4244" s="164" t="s">
        <v>28016</v>
      </c>
      <c r="D4244" s="164" t="s">
        <v>28017</v>
      </c>
      <c r="E4244" s="165">
        <v>1.1111111111111111E-3</v>
      </c>
      <c r="F4244" s="151" t="s">
        <v>397</v>
      </c>
      <c r="H4244" s="151" t="s">
        <v>31</v>
      </c>
      <c r="I4244" s="164" t="s">
        <v>28018</v>
      </c>
      <c r="J4244" s="164" t="s">
        <v>28019</v>
      </c>
      <c r="K4244" s="165">
        <v>8.9120370370370373E-4</v>
      </c>
      <c r="L4244" s="151" t="s">
        <v>507</v>
      </c>
      <c r="N4244" s="151" t="s">
        <v>402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853</v>
      </c>
      <c r="B4245" s="151" t="s">
        <v>394</v>
      </c>
      <c r="C4245" s="164" t="s">
        <v>28020</v>
      </c>
      <c r="D4245" s="164" t="s">
        <v>28021</v>
      </c>
      <c r="E4245" s="165">
        <v>2.0254629629629629E-3</v>
      </c>
      <c r="F4245" s="151" t="s">
        <v>397</v>
      </c>
      <c r="H4245" s="151" t="s">
        <v>31</v>
      </c>
      <c r="I4245" s="164" t="s">
        <v>28022</v>
      </c>
      <c r="J4245" s="164" t="s">
        <v>28023</v>
      </c>
      <c r="K4245" s="165">
        <v>4.6296296296296298E-4</v>
      </c>
      <c r="L4245" s="151" t="s">
        <v>507</v>
      </c>
      <c r="N4245" s="151" t="s">
        <v>402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853</v>
      </c>
      <c r="B4246" s="151" t="s">
        <v>394</v>
      </c>
      <c r="C4246" s="164" t="s">
        <v>28024</v>
      </c>
      <c r="D4246" s="164" t="s">
        <v>28025</v>
      </c>
      <c r="E4246" s="165">
        <v>1.9212962962962964E-3</v>
      </c>
      <c r="F4246" s="151" t="s">
        <v>397</v>
      </c>
      <c r="H4246" s="151" t="s">
        <v>31</v>
      </c>
      <c r="I4246" s="164" t="s">
        <v>28026</v>
      </c>
      <c r="J4246" s="164" t="s">
        <v>20139</v>
      </c>
      <c r="K4246" s="165">
        <v>5.7870370370370367E-4</v>
      </c>
      <c r="L4246" s="151" t="s">
        <v>507</v>
      </c>
      <c r="N4246" s="151" t="s">
        <v>498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853</v>
      </c>
      <c r="B4247" s="151" t="s">
        <v>394</v>
      </c>
      <c r="C4247" s="164" t="s">
        <v>28027</v>
      </c>
      <c r="D4247" s="164" t="s">
        <v>28028</v>
      </c>
      <c r="E4247" s="165">
        <v>2.8819444444444444E-3</v>
      </c>
      <c r="F4247" s="151" t="s">
        <v>397</v>
      </c>
      <c r="H4247" s="151" t="s">
        <v>31</v>
      </c>
      <c r="I4247" s="164" t="s">
        <v>28029</v>
      </c>
      <c r="J4247" s="164" t="s">
        <v>28030</v>
      </c>
      <c r="K4247" s="165">
        <v>5.2083333333333333E-4</v>
      </c>
      <c r="L4247" s="151" t="s">
        <v>507</v>
      </c>
      <c r="N4247" s="151" t="s">
        <v>402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853</v>
      </c>
      <c r="B4248" s="151" t="s">
        <v>394</v>
      </c>
      <c r="C4248" s="164" t="s">
        <v>28031</v>
      </c>
      <c r="D4248" s="164" t="s">
        <v>28032</v>
      </c>
      <c r="E4248" s="165">
        <v>3.2523148148148147E-3</v>
      </c>
      <c r="F4248" s="151" t="s">
        <v>397</v>
      </c>
      <c r="H4248" s="151" t="s">
        <v>39</v>
      </c>
      <c r="I4248" s="164" t="s">
        <v>28033</v>
      </c>
      <c r="J4248" s="164" t="s">
        <v>28034</v>
      </c>
      <c r="K4248" s="165">
        <v>5.0925925925925921E-4</v>
      </c>
      <c r="L4248" s="151" t="s">
        <v>1079</v>
      </c>
      <c r="N4248" s="151" t="s">
        <v>498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853</v>
      </c>
      <c r="B4249" s="151" t="s">
        <v>394</v>
      </c>
      <c r="C4249" s="164" t="s">
        <v>28035</v>
      </c>
      <c r="D4249" s="164" t="s">
        <v>28036</v>
      </c>
      <c r="E4249" s="165">
        <v>2.5115740740740741E-3</v>
      </c>
      <c r="F4249" s="151" t="s">
        <v>397</v>
      </c>
      <c r="H4249" s="151" t="s">
        <v>31</v>
      </c>
      <c r="I4249" s="164" t="s">
        <v>28037</v>
      </c>
      <c r="J4249" s="164" t="s">
        <v>28038</v>
      </c>
      <c r="K4249" s="165">
        <v>9.6064814814814819E-4</v>
      </c>
      <c r="L4249" s="151" t="s">
        <v>507</v>
      </c>
      <c r="N4249" s="151" t="s">
        <v>402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853</v>
      </c>
      <c r="B4250" s="151" t="s">
        <v>394</v>
      </c>
      <c r="C4250" s="164" t="s">
        <v>28039</v>
      </c>
      <c r="D4250" s="164" t="s">
        <v>28040</v>
      </c>
      <c r="E4250" s="165">
        <v>1.712962962962963E-3</v>
      </c>
      <c r="F4250" s="151" t="s">
        <v>397</v>
      </c>
      <c r="H4250" s="151" t="s">
        <v>31</v>
      </c>
      <c r="I4250" s="164" t="s">
        <v>28041</v>
      </c>
      <c r="J4250" s="164" t="s">
        <v>28042</v>
      </c>
      <c r="K4250" s="165">
        <v>6.4814814814814813E-4</v>
      </c>
      <c r="L4250" s="151" t="s">
        <v>507</v>
      </c>
      <c r="N4250" s="151" t="s">
        <v>402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853</v>
      </c>
      <c r="B4251" s="151" t="s">
        <v>2581</v>
      </c>
      <c r="C4251" s="164" t="s">
        <v>28043</v>
      </c>
      <c r="D4251" s="164" t="s">
        <v>28044</v>
      </c>
      <c r="E4251" s="165">
        <v>1.7708333333333332E-3</v>
      </c>
      <c r="F4251" s="151" t="s">
        <v>397</v>
      </c>
      <c r="H4251" s="151" t="s">
        <v>39</v>
      </c>
      <c r="I4251" s="164" t="s">
        <v>28045</v>
      </c>
      <c r="J4251" s="164" t="s">
        <v>28046</v>
      </c>
      <c r="K4251" s="165">
        <v>6.3657407407407413E-4</v>
      </c>
      <c r="L4251" s="151" t="s">
        <v>1079</v>
      </c>
      <c r="N4251" s="151" t="s">
        <v>498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853</v>
      </c>
      <c r="B4252" s="151" t="s">
        <v>2581</v>
      </c>
      <c r="C4252" s="164" t="s">
        <v>28047</v>
      </c>
      <c r="D4252" s="164" t="s">
        <v>28048</v>
      </c>
      <c r="E4252" s="165">
        <v>3.1250000000000002E-3</v>
      </c>
      <c r="F4252" s="151" t="s">
        <v>397</v>
      </c>
      <c r="H4252" s="151" t="s">
        <v>31</v>
      </c>
      <c r="I4252" s="164" t="s">
        <v>28049</v>
      </c>
      <c r="J4252" s="164" t="s">
        <v>28050</v>
      </c>
      <c r="K4252" s="165">
        <v>7.0601851851851847E-4</v>
      </c>
      <c r="L4252" s="151" t="s">
        <v>507</v>
      </c>
      <c r="N4252" s="151" t="s">
        <v>498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853</v>
      </c>
      <c r="B4253" s="151" t="s">
        <v>2581</v>
      </c>
      <c r="C4253" s="164" t="s">
        <v>28051</v>
      </c>
      <c r="D4253" s="164" t="s">
        <v>28052</v>
      </c>
      <c r="E4253" s="165">
        <v>2.7546296296296294E-3</v>
      </c>
      <c r="F4253" s="151" t="s">
        <v>397</v>
      </c>
      <c r="H4253" s="151" t="s">
        <v>31</v>
      </c>
      <c r="I4253" s="164" t="s">
        <v>28053</v>
      </c>
      <c r="J4253" s="164" t="s">
        <v>28054</v>
      </c>
      <c r="K4253" s="165">
        <v>5.9027777777777778E-4</v>
      </c>
      <c r="L4253" s="151" t="s">
        <v>507</v>
      </c>
      <c r="N4253" s="151" t="s">
        <v>402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853</v>
      </c>
      <c r="B4254" s="151" t="s">
        <v>2581</v>
      </c>
      <c r="C4254" s="164" t="s">
        <v>28055</v>
      </c>
      <c r="D4254" s="164" t="s">
        <v>28056</v>
      </c>
      <c r="E4254" s="165">
        <v>6.2384259259259259E-3</v>
      </c>
      <c r="F4254" s="151" t="s">
        <v>397</v>
      </c>
      <c r="H4254" s="151" t="s">
        <v>31</v>
      </c>
      <c r="I4254" s="164" t="s">
        <v>28057</v>
      </c>
      <c r="J4254" s="164" t="s">
        <v>28058</v>
      </c>
      <c r="K4254" s="165">
        <v>6.7129629629629625E-4</v>
      </c>
      <c r="L4254" s="151" t="s">
        <v>507</v>
      </c>
      <c r="N4254" s="151" t="s">
        <v>498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853</v>
      </c>
      <c r="B4255" s="151" t="s">
        <v>2581</v>
      </c>
      <c r="C4255" s="164" t="s">
        <v>28059</v>
      </c>
      <c r="D4255" s="164" t="s">
        <v>28060</v>
      </c>
      <c r="E4255" s="165">
        <v>3.0092592592592593E-3</v>
      </c>
      <c r="F4255" s="151" t="s">
        <v>397</v>
      </c>
      <c r="H4255" s="151" t="s">
        <v>31</v>
      </c>
      <c r="I4255" s="164" t="s">
        <v>28061</v>
      </c>
      <c r="J4255" s="164" t="s">
        <v>28062</v>
      </c>
      <c r="K4255" s="165">
        <v>6.4814814814814813E-4</v>
      </c>
      <c r="L4255" s="151" t="s">
        <v>507</v>
      </c>
      <c r="N4255" s="151" t="s">
        <v>402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853</v>
      </c>
      <c r="B4256" s="151" t="s">
        <v>2581</v>
      </c>
      <c r="C4256" s="164" t="s">
        <v>28063</v>
      </c>
      <c r="D4256" s="164" t="s">
        <v>28064</v>
      </c>
      <c r="E4256" s="165">
        <v>2.0254629629629629E-3</v>
      </c>
      <c r="F4256" s="151" t="s">
        <v>397</v>
      </c>
      <c r="H4256" s="151" t="s">
        <v>31</v>
      </c>
      <c r="I4256" s="164" t="s">
        <v>28065</v>
      </c>
      <c r="J4256" s="164" t="s">
        <v>28066</v>
      </c>
      <c r="K4256" s="165">
        <v>4.7453703703703704E-4</v>
      </c>
      <c r="L4256" s="151" t="s">
        <v>507</v>
      </c>
      <c r="N4256" s="151" t="s">
        <v>498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853</v>
      </c>
      <c r="B4257" s="151" t="s">
        <v>2581</v>
      </c>
      <c r="C4257" s="164" t="s">
        <v>28067</v>
      </c>
      <c r="D4257" s="164" t="s">
        <v>28068</v>
      </c>
      <c r="E4257" s="165">
        <v>2.7430555555555554E-3</v>
      </c>
      <c r="F4257" s="151" t="s">
        <v>397</v>
      </c>
      <c r="H4257" s="151" t="s">
        <v>31</v>
      </c>
      <c r="I4257" s="164" t="s">
        <v>28069</v>
      </c>
      <c r="J4257" s="164" t="s">
        <v>28070</v>
      </c>
      <c r="K4257" s="165">
        <v>5.2083333333333333E-4</v>
      </c>
      <c r="L4257" s="151" t="s">
        <v>507</v>
      </c>
      <c r="N4257" s="151" t="s">
        <v>498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853</v>
      </c>
      <c r="B4258" s="151" t="s">
        <v>2581</v>
      </c>
      <c r="C4258" s="164" t="s">
        <v>28071</v>
      </c>
      <c r="D4258" s="164" t="s">
        <v>28072</v>
      </c>
      <c r="E4258" s="165">
        <v>4.0277777777777777E-3</v>
      </c>
      <c r="F4258" s="151" t="s">
        <v>397</v>
      </c>
      <c r="H4258" s="151" t="s">
        <v>31</v>
      </c>
      <c r="I4258" s="164" t="s">
        <v>28073</v>
      </c>
      <c r="J4258" s="164" t="s">
        <v>28074</v>
      </c>
      <c r="K4258" s="165">
        <v>1.4004629629629629E-3</v>
      </c>
      <c r="L4258" s="151" t="s">
        <v>507</v>
      </c>
      <c r="N4258" s="151" t="s">
        <v>402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853</v>
      </c>
      <c r="B4259" s="151" t="s">
        <v>2581</v>
      </c>
      <c r="C4259" s="164" t="s">
        <v>28075</v>
      </c>
      <c r="D4259" s="164" t="s">
        <v>28076</v>
      </c>
      <c r="E4259" s="165">
        <v>2.7314814814814814E-3</v>
      </c>
      <c r="F4259" s="151" t="s">
        <v>397</v>
      </c>
      <c r="H4259" s="151" t="s">
        <v>31</v>
      </c>
      <c r="I4259" s="164" t="s">
        <v>28077</v>
      </c>
      <c r="J4259" s="164" t="s">
        <v>28078</v>
      </c>
      <c r="K4259" s="165">
        <v>6.2500000000000001E-4</v>
      </c>
      <c r="L4259" s="151" t="s">
        <v>507</v>
      </c>
      <c r="N4259" s="151" t="s">
        <v>498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853</v>
      </c>
      <c r="B4260" s="151" t="s">
        <v>2581</v>
      </c>
      <c r="C4260" s="164" t="s">
        <v>28079</v>
      </c>
      <c r="D4260" s="164" t="s">
        <v>28080</v>
      </c>
      <c r="E4260" s="165">
        <v>1.4236111111111112E-3</v>
      </c>
      <c r="F4260" s="151" t="s">
        <v>397</v>
      </c>
      <c r="H4260" s="151" t="s">
        <v>31</v>
      </c>
      <c r="I4260" s="164" t="s">
        <v>28081</v>
      </c>
      <c r="J4260" s="164" t="s">
        <v>28082</v>
      </c>
      <c r="K4260" s="165">
        <v>4.3981481481481481E-4</v>
      </c>
      <c r="L4260" s="151" t="s">
        <v>507</v>
      </c>
      <c r="N4260" s="151" t="s">
        <v>498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853</v>
      </c>
      <c r="B4261" s="151" t="s">
        <v>2581</v>
      </c>
      <c r="C4261" s="164" t="s">
        <v>28083</v>
      </c>
      <c r="D4261" s="164" t="s">
        <v>28084</v>
      </c>
      <c r="E4261" s="165">
        <v>4.6874999999999998E-3</v>
      </c>
      <c r="F4261" s="151" t="s">
        <v>397</v>
      </c>
      <c r="H4261" s="151" t="s">
        <v>31</v>
      </c>
      <c r="I4261" s="164" t="s">
        <v>28085</v>
      </c>
      <c r="J4261" s="164" t="s">
        <v>28086</v>
      </c>
      <c r="K4261" s="165">
        <v>4.7453703703703704E-4</v>
      </c>
      <c r="L4261" s="151" t="s">
        <v>507</v>
      </c>
      <c r="N4261" s="151" t="s">
        <v>498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853</v>
      </c>
      <c r="B4262" s="151" t="s">
        <v>2581</v>
      </c>
      <c r="C4262" s="164" t="s">
        <v>28087</v>
      </c>
      <c r="D4262" s="164" t="s">
        <v>28088</v>
      </c>
      <c r="E4262" s="165">
        <v>1.9212962962962964E-3</v>
      </c>
      <c r="F4262" s="151" t="s">
        <v>397</v>
      </c>
      <c r="H4262" s="151" t="s">
        <v>31</v>
      </c>
      <c r="I4262" s="164" t="s">
        <v>28089</v>
      </c>
      <c r="J4262" s="164" t="s">
        <v>28090</v>
      </c>
      <c r="K4262" s="165">
        <v>5.0925925925925921E-4</v>
      </c>
      <c r="L4262" s="151" t="s">
        <v>507</v>
      </c>
      <c r="N4262" s="151" t="s">
        <v>498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853</v>
      </c>
      <c r="B4263" s="151" t="s">
        <v>2581</v>
      </c>
      <c r="C4263" s="164" t="s">
        <v>28091</v>
      </c>
      <c r="D4263" s="164" t="s">
        <v>28092</v>
      </c>
      <c r="E4263" s="165">
        <v>2.685185185185185E-3</v>
      </c>
      <c r="F4263" s="151" t="s">
        <v>397</v>
      </c>
      <c r="H4263" s="151" t="s">
        <v>31</v>
      </c>
      <c r="I4263" s="164" t="s">
        <v>28093</v>
      </c>
      <c r="K4263" s="165">
        <v>0</v>
      </c>
      <c r="L4263" s="151" t="s">
        <v>507</v>
      </c>
      <c r="N4263" s="151" t="s">
        <v>402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853</v>
      </c>
      <c r="B4264" s="151" t="s">
        <v>2581</v>
      </c>
      <c r="C4264" s="164" t="s">
        <v>28094</v>
      </c>
      <c r="D4264" s="164" t="s">
        <v>28095</v>
      </c>
      <c r="E4264" s="165">
        <v>2.0717592592592593E-3</v>
      </c>
      <c r="F4264" s="151" t="s">
        <v>397</v>
      </c>
      <c r="H4264" s="151" t="s">
        <v>31</v>
      </c>
      <c r="I4264" s="164" t="s">
        <v>28096</v>
      </c>
      <c r="J4264" s="164" t="s">
        <v>20235</v>
      </c>
      <c r="K4264" s="165">
        <v>5.9027777777777778E-4</v>
      </c>
      <c r="L4264" s="151" t="s">
        <v>507</v>
      </c>
      <c r="N4264" s="151" t="s">
        <v>498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853</v>
      </c>
      <c r="B4265" s="151" t="s">
        <v>2581</v>
      </c>
      <c r="C4265" s="164" t="s">
        <v>28097</v>
      </c>
      <c r="D4265" s="164" t="s">
        <v>28098</v>
      </c>
      <c r="E4265" s="165">
        <v>1.9675925925925924E-3</v>
      </c>
      <c r="F4265" s="151" t="s">
        <v>397</v>
      </c>
      <c r="H4265" s="151" t="s">
        <v>31</v>
      </c>
      <c r="I4265" s="164" t="s">
        <v>28099</v>
      </c>
      <c r="J4265" s="164" t="s">
        <v>28100</v>
      </c>
      <c r="K4265" s="165">
        <v>6.134259259259259E-4</v>
      </c>
      <c r="L4265" s="151" t="s">
        <v>507</v>
      </c>
      <c r="N4265" s="151" t="s">
        <v>402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853</v>
      </c>
      <c r="B4266" s="151" t="s">
        <v>1690</v>
      </c>
      <c r="C4266" s="164" t="s">
        <v>28101</v>
      </c>
      <c r="D4266" s="164" t="s">
        <v>28102</v>
      </c>
      <c r="E4266" s="165">
        <v>2.7777777777777779E-3</v>
      </c>
      <c r="F4266" s="151" t="s">
        <v>591</v>
      </c>
      <c r="G4266" s="151" t="s">
        <v>4097</v>
      </c>
      <c r="H4266" s="151" t="s">
        <v>61</v>
      </c>
      <c r="I4266" s="164" t="s">
        <v>28103</v>
      </c>
      <c r="J4266" s="164" t="s">
        <v>28104</v>
      </c>
      <c r="K4266" s="165">
        <v>6.9444444444444447E-4</v>
      </c>
      <c r="L4266" s="151" t="s">
        <v>4100</v>
      </c>
      <c r="N4266" s="151" t="s">
        <v>1501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853</v>
      </c>
      <c r="B4267" s="151" t="s">
        <v>1690</v>
      </c>
      <c r="C4267" s="164" t="s">
        <v>28105</v>
      </c>
      <c r="D4267" s="164" t="s">
        <v>28106</v>
      </c>
      <c r="E4267" s="165">
        <v>2.8472222222222223E-3</v>
      </c>
      <c r="F4267" s="151" t="s">
        <v>591</v>
      </c>
      <c r="G4267" s="151" t="s">
        <v>4097</v>
      </c>
      <c r="H4267" s="151" t="s">
        <v>61</v>
      </c>
      <c r="I4267" s="164" t="s">
        <v>28107</v>
      </c>
      <c r="J4267" s="164" t="s">
        <v>28108</v>
      </c>
      <c r="K4267" s="165">
        <v>6.9444444444444447E-4</v>
      </c>
      <c r="L4267" s="151" t="s">
        <v>4100</v>
      </c>
      <c r="N4267" s="151" t="s">
        <v>1501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853</v>
      </c>
      <c r="B4268" s="151" t="s">
        <v>1690</v>
      </c>
      <c r="C4268" s="164" t="s">
        <v>28109</v>
      </c>
      <c r="D4268" s="164" t="s">
        <v>28110</v>
      </c>
      <c r="E4268" s="165">
        <v>2.5347222222222221E-3</v>
      </c>
      <c r="F4268" s="151" t="s">
        <v>591</v>
      </c>
      <c r="G4268" s="151" t="s">
        <v>4097</v>
      </c>
      <c r="H4268" s="151" t="s">
        <v>61</v>
      </c>
      <c r="I4268" s="164" t="s">
        <v>28111</v>
      </c>
      <c r="J4268" s="164" t="s">
        <v>28112</v>
      </c>
      <c r="K4268" s="165">
        <v>5.7870370370370367E-4</v>
      </c>
      <c r="L4268" s="151" t="s">
        <v>4100</v>
      </c>
      <c r="N4268" s="151" t="s">
        <v>1501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853</v>
      </c>
      <c r="B4269" s="151" t="s">
        <v>1690</v>
      </c>
      <c r="C4269" s="164" t="s">
        <v>28113</v>
      </c>
      <c r="D4269" s="164" t="s">
        <v>28114</v>
      </c>
      <c r="E4269" s="165">
        <v>3.3912037037037036E-3</v>
      </c>
      <c r="F4269" s="151" t="s">
        <v>591</v>
      </c>
      <c r="G4269" s="151" t="s">
        <v>4097</v>
      </c>
      <c r="H4269" s="151" t="s">
        <v>61</v>
      </c>
      <c r="I4269" s="164" t="s">
        <v>28115</v>
      </c>
      <c r="J4269" s="164" t="s">
        <v>28116</v>
      </c>
      <c r="K4269" s="165">
        <v>7.5231481481481482E-4</v>
      </c>
      <c r="L4269" s="151" t="s">
        <v>4100</v>
      </c>
      <c r="N4269" s="151" t="s">
        <v>1501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853</v>
      </c>
      <c r="B4270" s="151" t="s">
        <v>1690</v>
      </c>
      <c r="C4270" s="164" t="s">
        <v>28117</v>
      </c>
      <c r="D4270" s="164" t="s">
        <v>28118</v>
      </c>
      <c r="E4270" s="165">
        <v>2.8819444444444444E-3</v>
      </c>
      <c r="F4270" s="151" t="s">
        <v>397</v>
      </c>
      <c r="H4270" s="151" t="s">
        <v>31</v>
      </c>
      <c r="I4270" s="164" t="s">
        <v>28119</v>
      </c>
      <c r="J4270" s="164" t="s">
        <v>28120</v>
      </c>
      <c r="K4270" s="165">
        <v>1.1458333333333333E-3</v>
      </c>
      <c r="L4270" s="151" t="s">
        <v>507</v>
      </c>
      <c r="N4270" s="151" t="s">
        <v>498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853</v>
      </c>
      <c r="B4271" s="151" t="s">
        <v>1690</v>
      </c>
      <c r="C4271" s="164" t="s">
        <v>28121</v>
      </c>
      <c r="D4271" s="164" t="s">
        <v>28122</v>
      </c>
      <c r="E4271" s="165">
        <v>4.0393518518518521E-3</v>
      </c>
      <c r="F4271" s="151" t="s">
        <v>397</v>
      </c>
      <c r="H4271" s="151" t="s">
        <v>31</v>
      </c>
      <c r="I4271" s="164" t="s">
        <v>28123</v>
      </c>
      <c r="J4271" s="164" t="s">
        <v>28124</v>
      </c>
      <c r="K4271" s="165">
        <v>9.1435185185185185E-4</v>
      </c>
      <c r="L4271" s="151" t="s">
        <v>507</v>
      </c>
      <c r="N4271" s="151" t="s">
        <v>498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853</v>
      </c>
      <c r="B4272" s="151" t="s">
        <v>1690</v>
      </c>
      <c r="C4272" s="164" t="s">
        <v>28125</v>
      </c>
      <c r="D4272" s="164" t="s">
        <v>28126</v>
      </c>
      <c r="E4272" s="165">
        <v>1.3657407407407407E-3</v>
      </c>
      <c r="F4272" s="151" t="s">
        <v>1510</v>
      </c>
      <c r="H4272" s="151" t="s">
        <v>55</v>
      </c>
      <c r="I4272" s="164" t="s">
        <v>28127</v>
      </c>
      <c r="J4272" s="164" t="s">
        <v>28128</v>
      </c>
      <c r="K4272" s="165">
        <v>6.2500000000000001E-4</v>
      </c>
      <c r="L4272" s="151" t="s">
        <v>4100</v>
      </c>
      <c r="N4272" s="151" t="s">
        <v>1501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853</v>
      </c>
      <c r="B4273" s="151" t="s">
        <v>1690</v>
      </c>
      <c r="C4273" s="164" t="s">
        <v>28129</v>
      </c>
      <c r="D4273" s="164" t="s">
        <v>28130</v>
      </c>
      <c r="E4273" s="165">
        <v>1.7013888888888888E-3</v>
      </c>
      <c r="F4273" s="151" t="s">
        <v>1510</v>
      </c>
      <c r="H4273" s="151" t="s">
        <v>55</v>
      </c>
      <c r="I4273" s="164" t="s">
        <v>28131</v>
      </c>
      <c r="J4273" s="164" t="s">
        <v>28132</v>
      </c>
      <c r="K4273" s="165">
        <v>4.1666666666666669E-4</v>
      </c>
      <c r="L4273" s="151" t="s">
        <v>4100</v>
      </c>
      <c r="N4273" s="151" t="s">
        <v>1501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853</v>
      </c>
      <c r="B4274" s="151" t="s">
        <v>1690</v>
      </c>
      <c r="C4274" s="164" t="s">
        <v>28133</v>
      </c>
      <c r="D4274" s="164" t="s">
        <v>28134</v>
      </c>
      <c r="E4274" s="165">
        <v>1.2152777777777778E-3</v>
      </c>
      <c r="F4274" s="151" t="s">
        <v>1510</v>
      </c>
      <c r="H4274" s="151" t="s">
        <v>55</v>
      </c>
      <c r="I4274" s="164" t="s">
        <v>28135</v>
      </c>
      <c r="J4274" s="164" t="s">
        <v>28136</v>
      </c>
      <c r="K4274" s="165">
        <v>4.9768518518518521E-4</v>
      </c>
      <c r="L4274" s="151" t="s">
        <v>4100</v>
      </c>
      <c r="N4274" s="151" t="s">
        <v>1501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853</v>
      </c>
      <c r="B4275" s="151" t="s">
        <v>1690</v>
      </c>
      <c r="C4275" s="164" t="s">
        <v>28137</v>
      </c>
      <c r="D4275" s="164" t="s">
        <v>28138</v>
      </c>
      <c r="E4275" s="165">
        <v>1.4467592592592592E-3</v>
      </c>
      <c r="F4275" s="151" t="s">
        <v>1510</v>
      </c>
      <c r="H4275" s="151" t="s">
        <v>55</v>
      </c>
      <c r="I4275" s="164" t="s">
        <v>28139</v>
      </c>
      <c r="J4275" s="164" t="s">
        <v>28140</v>
      </c>
      <c r="K4275" s="165">
        <v>1.0416666666666667E-3</v>
      </c>
      <c r="L4275" s="151" t="s">
        <v>4100</v>
      </c>
      <c r="N4275" s="151" t="s">
        <v>1501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853</v>
      </c>
      <c r="B4276" s="151" t="s">
        <v>1690</v>
      </c>
      <c r="C4276" s="164" t="s">
        <v>28141</v>
      </c>
      <c r="D4276" s="164" t="s">
        <v>28142</v>
      </c>
      <c r="E4276" s="165">
        <v>3.460648148148148E-3</v>
      </c>
      <c r="F4276" s="151" t="s">
        <v>397</v>
      </c>
      <c r="H4276" s="151" t="s">
        <v>31</v>
      </c>
      <c r="I4276" s="164" t="s">
        <v>28143</v>
      </c>
      <c r="J4276" s="164" t="s">
        <v>28144</v>
      </c>
      <c r="K4276" s="165">
        <v>1.0879629629629629E-3</v>
      </c>
      <c r="L4276" s="151" t="s">
        <v>507</v>
      </c>
      <c r="N4276" s="151" t="s">
        <v>498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853</v>
      </c>
      <c r="B4277" s="151" t="s">
        <v>1690</v>
      </c>
      <c r="C4277" s="164" t="s">
        <v>28145</v>
      </c>
      <c r="D4277" s="164" t="s">
        <v>28146</v>
      </c>
      <c r="E4277" s="165">
        <v>4.8263888888888887E-3</v>
      </c>
      <c r="F4277" s="151" t="s">
        <v>397</v>
      </c>
      <c r="H4277" s="166" t="s">
        <v>31</v>
      </c>
      <c r="I4277" s="164" t="s">
        <v>28147</v>
      </c>
      <c r="J4277" s="164" t="s">
        <v>28148</v>
      </c>
      <c r="K4277" s="165">
        <v>6.134259259259259E-4</v>
      </c>
      <c r="L4277" s="151" t="s">
        <v>507</v>
      </c>
      <c r="N4277" s="151" t="s">
        <v>498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853</v>
      </c>
      <c r="B4278" s="151" t="s">
        <v>1690</v>
      </c>
      <c r="C4278" s="164" t="s">
        <v>28149</v>
      </c>
      <c r="D4278" s="164" t="s">
        <v>28150</v>
      </c>
      <c r="E4278" s="165">
        <v>2.7893518518518519E-3</v>
      </c>
      <c r="F4278" s="151" t="s">
        <v>397</v>
      </c>
      <c r="H4278" s="151" t="s">
        <v>31</v>
      </c>
      <c r="I4278" s="164" t="s">
        <v>28151</v>
      </c>
      <c r="J4278" s="164" t="s">
        <v>28152</v>
      </c>
      <c r="K4278" s="165">
        <v>9.7222222222222219E-4</v>
      </c>
      <c r="L4278" s="151" t="s">
        <v>507</v>
      </c>
      <c r="N4278" s="151" t="s">
        <v>498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853</v>
      </c>
      <c r="B4279" s="151" t="s">
        <v>1690</v>
      </c>
      <c r="C4279" s="164" t="s">
        <v>28153</v>
      </c>
      <c r="D4279" s="164" t="s">
        <v>28154</v>
      </c>
      <c r="E4279" s="165">
        <v>4.3750000000000004E-3</v>
      </c>
      <c r="F4279" s="151" t="s">
        <v>397</v>
      </c>
      <c r="H4279" s="151" t="s">
        <v>31</v>
      </c>
      <c r="I4279" s="164" t="s">
        <v>28155</v>
      </c>
      <c r="J4279" s="164" t="s">
        <v>28156</v>
      </c>
      <c r="K4279" s="165">
        <v>5.3240740740740744E-4</v>
      </c>
      <c r="L4279" s="151" t="s">
        <v>507</v>
      </c>
      <c r="N4279" s="151" t="s">
        <v>498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853</v>
      </c>
      <c r="B4280" s="151" t="s">
        <v>1690</v>
      </c>
      <c r="C4280" s="164" t="s">
        <v>28157</v>
      </c>
      <c r="D4280" s="164" t="s">
        <v>28158</v>
      </c>
      <c r="E4280" s="165">
        <v>3.1365740740740742E-3</v>
      </c>
      <c r="F4280" s="151" t="s">
        <v>397</v>
      </c>
      <c r="H4280" s="151" t="s">
        <v>31</v>
      </c>
      <c r="I4280" s="164" t="s">
        <v>28159</v>
      </c>
      <c r="J4280" s="164" t="s">
        <v>28160</v>
      </c>
      <c r="K4280" s="165">
        <v>6.5972222222222224E-4</v>
      </c>
      <c r="L4280" s="151" t="s">
        <v>507</v>
      </c>
      <c r="N4280" s="151" t="s">
        <v>498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853</v>
      </c>
      <c r="B4281" s="151" t="s">
        <v>1690</v>
      </c>
      <c r="C4281" s="164" t="s">
        <v>28161</v>
      </c>
      <c r="D4281" s="164" t="s">
        <v>28162</v>
      </c>
      <c r="E4281" s="165">
        <v>4.0856481481481481E-3</v>
      </c>
      <c r="F4281" s="151" t="s">
        <v>397</v>
      </c>
      <c r="H4281" s="151" t="s">
        <v>31</v>
      </c>
      <c r="I4281" s="164" t="s">
        <v>28163</v>
      </c>
      <c r="J4281" s="164" t="s">
        <v>28164</v>
      </c>
      <c r="K4281" s="165">
        <v>1.0995370370370371E-3</v>
      </c>
      <c r="L4281" s="151" t="s">
        <v>507</v>
      </c>
      <c r="N4281" s="151" t="s">
        <v>498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853</v>
      </c>
      <c r="B4282" s="151" t="s">
        <v>1690</v>
      </c>
      <c r="C4282" s="164" t="s">
        <v>28165</v>
      </c>
      <c r="D4282" s="164" t="s">
        <v>28166</v>
      </c>
      <c r="E4282" s="165">
        <v>1.4236111111111112E-3</v>
      </c>
      <c r="F4282" s="151" t="s">
        <v>397</v>
      </c>
      <c r="H4282" s="151" t="s">
        <v>31</v>
      </c>
      <c r="I4282" s="164" t="s">
        <v>28167</v>
      </c>
      <c r="K4282" s="165">
        <v>0</v>
      </c>
      <c r="L4282" s="151" t="s">
        <v>507</v>
      </c>
      <c r="N4282" s="151" t="s">
        <v>498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853</v>
      </c>
      <c r="B4283" s="151" t="s">
        <v>1690</v>
      </c>
      <c r="C4283" s="164" t="s">
        <v>28168</v>
      </c>
      <c r="D4283" s="164" t="s">
        <v>28169</v>
      </c>
      <c r="E4283" s="165">
        <v>4.178240740740741E-3</v>
      </c>
      <c r="F4283" s="151" t="s">
        <v>397</v>
      </c>
      <c r="H4283" s="151" t="s">
        <v>31</v>
      </c>
      <c r="I4283" s="164" t="s">
        <v>28170</v>
      </c>
      <c r="J4283" s="164" t="s">
        <v>28171</v>
      </c>
      <c r="K4283" s="165">
        <v>8.3333333333333339E-4</v>
      </c>
      <c r="L4283" s="151" t="s">
        <v>507</v>
      </c>
      <c r="N4283" s="151" t="s">
        <v>498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853</v>
      </c>
      <c r="B4284" s="151" t="s">
        <v>1690</v>
      </c>
      <c r="C4284" s="164" t="s">
        <v>28172</v>
      </c>
      <c r="D4284" s="164" t="s">
        <v>28173</v>
      </c>
      <c r="E4284" s="165">
        <v>1.4004629629629629E-3</v>
      </c>
      <c r="F4284" s="151" t="s">
        <v>397</v>
      </c>
      <c r="H4284" s="151" t="s">
        <v>39</v>
      </c>
      <c r="I4284" s="164" t="s">
        <v>28174</v>
      </c>
      <c r="J4284" s="164" t="s">
        <v>28175</v>
      </c>
      <c r="K4284" s="165">
        <v>7.407407407407407E-4</v>
      </c>
      <c r="L4284" s="151" t="s">
        <v>1079</v>
      </c>
      <c r="N4284" s="151" t="s">
        <v>498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853</v>
      </c>
      <c r="B4285" s="151" t="s">
        <v>1690</v>
      </c>
      <c r="C4285" s="164" t="s">
        <v>28176</v>
      </c>
      <c r="D4285" s="164" t="s">
        <v>28177</v>
      </c>
      <c r="E4285" s="165">
        <v>1.0416666666666667E-3</v>
      </c>
      <c r="F4285" s="151" t="s">
        <v>397</v>
      </c>
      <c r="H4285" s="151" t="s">
        <v>39</v>
      </c>
      <c r="I4285" s="164" t="s">
        <v>28178</v>
      </c>
      <c r="J4285" s="164" t="s">
        <v>25614</v>
      </c>
      <c r="K4285" s="165">
        <v>6.3657407407407413E-4</v>
      </c>
      <c r="L4285" s="151" t="s">
        <v>1079</v>
      </c>
      <c r="N4285" s="151" t="s">
        <v>498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853</v>
      </c>
      <c r="B4286" s="151" t="s">
        <v>1690</v>
      </c>
      <c r="C4286" s="164" t="s">
        <v>28179</v>
      </c>
      <c r="D4286" s="164" t="s">
        <v>28180</v>
      </c>
      <c r="E4286" s="165">
        <v>4.0972222222222226E-3</v>
      </c>
      <c r="F4286" s="151" t="s">
        <v>397</v>
      </c>
      <c r="H4286" s="151" t="s">
        <v>31</v>
      </c>
      <c r="I4286" s="164" t="s">
        <v>28181</v>
      </c>
      <c r="K4286" s="165">
        <v>0</v>
      </c>
      <c r="L4286" s="151" t="s">
        <v>507</v>
      </c>
      <c r="N4286" s="151" t="s">
        <v>498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853</v>
      </c>
      <c r="B4287" s="151" t="s">
        <v>1690</v>
      </c>
      <c r="C4287" s="164" t="s">
        <v>28182</v>
      </c>
      <c r="D4287" s="164" t="s">
        <v>28183</v>
      </c>
      <c r="E4287" s="165">
        <v>2.1759259259259258E-3</v>
      </c>
      <c r="F4287" s="151" t="s">
        <v>397</v>
      </c>
      <c r="H4287" s="151" t="s">
        <v>31</v>
      </c>
      <c r="I4287" s="164" t="s">
        <v>28184</v>
      </c>
      <c r="J4287" s="164" t="s">
        <v>28185</v>
      </c>
      <c r="K4287" s="165">
        <v>7.291666666666667E-4</v>
      </c>
      <c r="L4287" s="151" t="s">
        <v>507</v>
      </c>
      <c r="N4287" s="151" t="s">
        <v>498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853</v>
      </c>
      <c r="B4288" s="151" t="s">
        <v>2581</v>
      </c>
      <c r="C4288" s="164" t="s">
        <v>28186</v>
      </c>
      <c r="D4288" s="164" t="s">
        <v>28187</v>
      </c>
      <c r="E4288" s="165">
        <v>1.9097222222222222E-3</v>
      </c>
      <c r="F4288" s="151" t="s">
        <v>397</v>
      </c>
      <c r="H4288" s="151" t="s">
        <v>31</v>
      </c>
      <c r="I4288" s="164" t="s">
        <v>28188</v>
      </c>
      <c r="J4288" s="164" t="s">
        <v>28189</v>
      </c>
      <c r="K4288" s="165">
        <v>7.407407407407407E-4</v>
      </c>
      <c r="L4288" s="151" t="s">
        <v>507</v>
      </c>
      <c r="N4288" s="151" t="s">
        <v>498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853</v>
      </c>
      <c r="B4289" s="151" t="s">
        <v>2581</v>
      </c>
      <c r="C4289" s="164" t="s">
        <v>28190</v>
      </c>
      <c r="D4289" s="164" t="s">
        <v>28191</v>
      </c>
      <c r="E4289" s="165">
        <v>2.0601851851851853E-3</v>
      </c>
      <c r="F4289" s="151" t="s">
        <v>397</v>
      </c>
      <c r="H4289" s="151" t="s">
        <v>39</v>
      </c>
      <c r="I4289" s="164" t="s">
        <v>28192</v>
      </c>
      <c r="K4289" s="165">
        <v>0</v>
      </c>
      <c r="L4289" s="151" t="s">
        <v>1079</v>
      </c>
      <c r="N4289" s="151" t="s">
        <v>498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853</v>
      </c>
      <c r="B4290" s="151" t="s">
        <v>2581</v>
      </c>
      <c r="C4290" s="164" t="s">
        <v>28193</v>
      </c>
      <c r="D4290" s="164" t="s">
        <v>28194</v>
      </c>
      <c r="E4290" s="165">
        <v>1.8865740740740742E-3</v>
      </c>
      <c r="F4290" s="151" t="s">
        <v>397</v>
      </c>
      <c r="H4290" s="151" t="s">
        <v>31</v>
      </c>
      <c r="I4290" s="164" t="s">
        <v>28195</v>
      </c>
      <c r="J4290" s="164" t="s">
        <v>28196</v>
      </c>
      <c r="K4290" s="165">
        <v>7.0601851851851847E-4</v>
      </c>
      <c r="L4290" s="151" t="s">
        <v>507</v>
      </c>
      <c r="N4290" s="151" t="s">
        <v>498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853</v>
      </c>
      <c r="B4291" s="151" t="s">
        <v>2581</v>
      </c>
      <c r="C4291" s="164" t="s">
        <v>28197</v>
      </c>
      <c r="D4291" s="164" t="s">
        <v>28198</v>
      </c>
      <c r="E4291" s="165">
        <v>2.3495370370370371E-3</v>
      </c>
      <c r="F4291" s="151" t="s">
        <v>397</v>
      </c>
      <c r="H4291" s="151" t="s">
        <v>31</v>
      </c>
      <c r="I4291" s="164" t="s">
        <v>28199</v>
      </c>
      <c r="J4291" s="164" t="s">
        <v>28200</v>
      </c>
      <c r="K4291" s="165">
        <v>6.8287037037037036E-4</v>
      </c>
      <c r="L4291" s="151" t="s">
        <v>507</v>
      </c>
      <c r="N4291" s="151" t="s">
        <v>498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853</v>
      </c>
      <c r="B4292" s="151" t="s">
        <v>2581</v>
      </c>
      <c r="C4292" s="164" t="s">
        <v>28201</v>
      </c>
      <c r="D4292" s="164" t="s">
        <v>28202</v>
      </c>
      <c r="E4292" s="165">
        <v>2.6041666666666665E-3</v>
      </c>
      <c r="F4292" s="151" t="s">
        <v>397</v>
      </c>
      <c r="H4292" s="151" t="s">
        <v>31</v>
      </c>
      <c r="I4292" s="164" t="s">
        <v>28203</v>
      </c>
      <c r="J4292" s="164" t="s">
        <v>28204</v>
      </c>
      <c r="K4292" s="165">
        <v>6.134259259259259E-4</v>
      </c>
      <c r="L4292" s="151" t="s">
        <v>507</v>
      </c>
      <c r="N4292" s="151" t="s">
        <v>498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853</v>
      </c>
      <c r="B4293" s="151" t="s">
        <v>2581</v>
      </c>
      <c r="C4293" s="164" t="s">
        <v>28205</v>
      </c>
      <c r="D4293" s="164" t="s">
        <v>28206</v>
      </c>
      <c r="E4293" s="165">
        <v>2.0023148148148148E-3</v>
      </c>
      <c r="F4293" s="151" t="s">
        <v>397</v>
      </c>
      <c r="H4293" s="151" t="s">
        <v>31</v>
      </c>
      <c r="I4293" s="164" t="s">
        <v>28207</v>
      </c>
      <c r="J4293" s="164" t="s">
        <v>28208</v>
      </c>
      <c r="K4293" s="165">
        <v>6.3657407407407413E-4</v>
      </c>
      <c r="L4293" s="151" t="s">
        <v>507</v>
      </c>
      <c r="N4293" s="151" t="s">
        <v>498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853</v>
      </c>
      <c r="B4294" s="151" t="s">
        <v>2581</v>
      </c>
      <c r="C4294" s="164" t="s">
        <v>28209</v>
      </c>
      <c r="D4294" s="164" t="s">
        <v>28210</v>
      </c>
      <c r="E4294" s="165">
        <v>2.0138888888888888E-3</v>
      </c>
      <c r="F4294" s="151" t="s">
        <v>397</v>
      </c>
      <c r="H4294" s="166" t="s">
        <v>31</v>
      </c>
      <c r="I4294" s="164" t="s">
        <v>28211</v>
      </c>
      <c r="J4294" s="164" t="s">
        <v>28212</v>
      </c>
      <c r="K4294" s="165">
        <v>6.134259259259259E-4</v>
      </c>
      <c r="L4294" s="151" t="s">
        <v>507</v>
      </c>
      <c r="N4294" s="151" t="s">
        <v>402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853</v>
      </c>
      <c r="B4295" s="151" t="s">
        <v>2581</v>
      </c>
      <c r="C4295" s="164" t="s">
        <v>28213</v>
      </c>
      <c r="D4295" s="164" t="s">
        <v>28214</v>
      </c>
      <c r="E4295" s="165">
        <v>1.3078703703703703E-3</v>
      </c>
      <c r="F4295" s="151" t="s">
        <v>397</v>
      </c>
      <c r="H4295" s="151" t="s">
        <v>31</v>
      </c>
      <c r="I4295" s="164" t="s">
        <v>28215</v>
      </c>
      <c r="J4295" s="164" t="s">
        <v>28216</v>
      </c>
      <c r="K4295" s="165">
        <v>7.6388888888888893E-4</v>
      </c>
      <c r="L4295" s="151" t="s">
        <v>507</v>
      </c>
      <c r="N4295" s="151" t="s">
        <v>498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853</v>
      </c>
      <c r="B4296" s="151" t="s">
        <v>2581</v>
      </c>
      <c r="C4296" s="164" t="s">
        <v>28217</v>
      </c>
      <c r="D4296" s="164" t="s">
        <v>28218</v>
      </c>
      <c r="E4296" s="165">
        <v>2.5810185185185185E-3</v>
      </c>
      <c r="F4296" s="151" t="s">
        <v>397</v>
      </c>
      <c r="H4296" s="151" t="s">
        <v>31</v>
      </c>
      <c r="I4296" s="164" t="s">
        <v>28219</v>
      </c>
      <c r="J4296" s="164" t="s">
        <v>28220</v>
      </c>
      <c r="K4296" s="165">
        <v>6.8287037037037036E-4</v>
      </c>
      <c r="L4296" s="151" t="s">
        <v>507</v>
      </c>
      <c r="N4296" s="151" t="s">
        <v>498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853</v>
      </c>
      <c r="B4297" s="151" t="s">
        <v>2581</v>
      </c>
      <c r="C4297" s="164" t="s">
        <v>28221</v>
      </c>
      <c r="D4297" s="164" t="s">
        <v>28222</v>
      </c>
      <c r="E4297" s="165">
        <v>2.2106481481481482E-3</v>
      </c>
      <c r="F4297" s="151" t="s">
        <v>397</v>
      </c>
      <c r="H4297" s="151" t="s">
        <v>31</v>
      </c>
      <c r="I4297" s="164" t="s">
        <v>28223</v>
      </c>
      <c r="J4297" s="164" t="s">
        <v>28224</v>
      </c>
      <c r="K4297" s="165">
        <v>6.4814814814814813E-4</v>
      </c>
      <c r="L4297" s="151" t="s">
        <v>507</v>
      </c>
      <c r="N4297" s="151" t="s">
        <v>498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853</v>
      </c>
      <c r="B4298" s="151" t="s">
        <v>2581</v>
      </c>
      <c r="C4298"/>
      <c r="D4298" s="164" t="s">
        <v>28225</v>
      </c>
      <c r="E4298" s="165">
        <v>1.2847222222222223E-3</v>
      </c>
      <c r="F4298" s="151" t="s">
        <v>397</v>
      </c>
      <c r="H4298" s="151" t="s">
        <v>31</v>
      </c>
      <c r="I4298" s="164" t="s">
        <v>28226</v>
      </c>
      <c r="J4298" s="164" t="s">
        <v>28227</v>
      </c>
      <c r="K4298" s="165">
        <v>6.134259259259259E-4</v>
      </c>
      <c r="L4298" s="151" t="s">
        <v>507</v>
      </c>
      <c r="N4298" s="151" t="s">
        <v>498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853</v>
      </c>
      <c r="B4299" s="151" t="s">
        <v>2581</v>
      </c>
      <c r="C4299"/>
      <c r="D4299" s="164" t="s">
        <v>28228</v>
      </c>
      <c r="E4299" s="165">
        <v>1.9560185185185184E-3</v>
      </c>
      <c r="F4299" s="151" t="s">
        <v>397</v>
      </c>
      <c r="H4299" s="151" t="s">
        <v>31</v>
      </c>
      <c r="I4299" s="164" t="s">
        <v>28229</v>
      </c>
      <c r="J4299" s="164" t="s">
        <v>28230</v>
      </c>
      <c r="K4299" s="165">
        <v>5.0925925925925921E-4</v>
      </c>
      <c r="L4299" s="151" t="s">
        <v>507</v>
      </c>
      <c r="N4299" s="151" t="s">
        <v>498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853</v>
      </c>
      <c r="B4300" s="151" t="s">
        <v>2581</v>
      </c>
      <c r="C4300"/>
      <c r="D4300" s="164" t="s">
        <v>28231</v>
      </c>
      <c r="E4300" s="165">
        <v>2.488425925925926E-3</v>
      </c>
      <c r="F4300" s="151" t="s">
        <v>397</v>
      </c>
      <c r="H4300" s="151" t="s">
        <v>31</v>
      </c>
      <c r="I4300" s="164" t="s">
        <v>28232</v>
      </c>
      <c r="J4300" s="164" t="s">
        <v>28233</v>
      </c>
      <c r="K4300" s="165">
        <v>6.8287037037037036E-4</v>
      </c>
      <c r="L4300" s="151" t="s">
        <v>507</v>
      </c>
      <c r="N4300" s="151" t="s">
        <v>498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853</v>
      </c>
      <c r="B4301" s="151" t="s">
        <v>2581</v>
      </c>
      <c r="C4301"/>
      <c r="D4301" s="164" t="s">
        <v>28234</v>
      </c>
      <c r="E4301" s="165">
        <v>1.712962962962963E-3</v>
      </c>
      <c r="F4301" s="151" t="s">
        <v>397</v>
      </c>
      <c r="H4301" s="151" t="s">
        <v>31</v>
      </c>
      <c r="I4301" s="164" t="s">
        <v>28235</v>
      </c>
      <c r="J4301" s="164" t="s">
        <v>28236</v>
      </c>
      <c r="K4301" s="165">
        <v>8.1018518518518516E-4</v>
      </c>
      <c r="L4301" s="151" t="s">
        <v>507</v>
      </c>
      <c r="N4301" s="151" t="s">
        <v>498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853</v>
      </c>
      <c r="B4302" s="151" t="s">
        <v>2581</v>
      </c>
      <c r="C4302"/>
      <c r="D4302" s="164" t="s">
        <v>28237</v>
      </c>
      <c r="E4302" s="165">
        <v>1.8981481481481482E-3</v>
      </c>
      <c r="F4302" s="151" t="s">
        <v>397</v>
      </c>
      <c r="H4302" s="151" t="s">
        <v>31</v>
      </c>
      <c r="I4302" s="164" t="s">
        <v>28238</v>
      </c>
      <c r="J4302" s="164" t="s">
        <v>28239</v>
      </c>
      <c r="K4302" s="165">
        <v>4.861111111111111E-4</v>
      </c>
      <c r="L4302" s="151" t="s">
        <v>507</v>
      </c>
      <c r="N4302" s="151" t="s">
        <v>498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874</v>
      </c>
      <c r="B4303" s="151" t="s">
        <v>488</v>
      </c>
      <c r="C4303" s="164" t="s">
        <v>28240</v>
      </c>
      <c r="D4303" s="164" t="s">
        <v>28241</v>
      </c>
      <c r="E4303" s="165">
        <v>1.0995370370370371E-3</v>
      </c>
      <c r="F4303" s="151" t="s">
        <v>397</v>
      </c>
      <c r="H4303" s="151" t="s">
        <v>11240</v>
      </c>
      <c r="I4303" s="164" t="s">
        <v>28242</v>
      </c>
      <c r="J4303" s="164" t="s">
        <v>28243</v>
      </c>
      <c r="K4303" s="165">
        <v>5.9027777777777778E-4</v>
      </c>
      <c r="L4303" s="151" t="s">
        <v>507</v>
      </c>
      <c r="N4303" s="151" t="s">
        <v>498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874</v>
      </c>
      <c r="B4304" s="151" t="s">
        <v>488</v>
      </c>
      <c r="C4304" s="164" t="s">
        <v>28244</v>
      </c>
      <c r="D4304" s="164" t="s">
        <v>28245</v>
      </c>
      <c r="E4304" s="165">
        <v>1.1111111111111111E-3</v>
      </c>
      <c r="F4304" s="151" t="s">
        <v>397</v>
      </c>
      <c r="H4304" s="151" t="s">
        <v>11240</v>
      </c>
      <c r="I4304" s="164" t="s">
        <v>28246</v>
      </c>
      <c r="J4304" s="164" t="s">
        <v>28247</v>
      </c>
      <c r="K4304" s="165">
        <v>6.9444444444444447E-4</v>
      </c>
      <c r="L4304" s="151" t="s">
        <v>507</v>
      </c>
      <c r="N4304" s="151" t="s">
        <v>498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874</v>
      </c>
      <c r="B4305" s="151" t="s">
        <v>488</v>
      </c>
      <c r="C4305" s="164" t="s">
        <v>28248</v>
      </c>
      <c r="D4305" s="164" t="s">
        <v>28249</v>
      </c>
      <c r="E4305" s="165">
        <v>9.7222222222222219E-4</v>
      </c>
      <c r="F4305" s="151" t="s">
        <v>397</v>
      </c>
      <c r="H4305" s="151" t="s">
        <v>61</v>
      </c>
      <c r="I4305" s="164" t="s">
        <v>28250</v>
      </c>
      <c r="J4305" s="164" t="s">
        <v>28251</v>
      </c>
      <c r="K4305" s="165">
        <v>6.018518518518519E-4</v>
      </c>
      <c r="L4305" s="151" t="s">
        <v>507</v>
      </c>
      <c r="N4305" s="151" t="s">
        <v>498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874</v>
      </c>
      <c r="B4306" s="151" t="s">
        <v>488</v>
      </c>
      <c r="C4306" s="164" t="s">
        <v>28252</v>
      </c>
      <c r="D4306" s="164" t="s">
        <v>28253</v>
      </c>
      <c r="E4306" s="165">
        <v>1.0416666666666667E-3</v>
      </c>
      <c r="F4306" s="151" t="s">
        <v>397</v>
      </c>
      <c r="H4306" s="151" t="s">
        <v>11240</v>
      </c>
      <c r="I4306" s="164" t="s">
        <v>28254</v>
      </c>
      <c r="J4306" s="164" t="s">
        <v>28255</v>
      </c>
      <c r="K4306" s="165">
        <v>7.1759259259259259E-4</v>
      </c>
      <c r="L4306" s="151" t="s">
        <v>507</v>
      </c>
      <c r="N4306" s="151" t="s">
        <v>498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874</v>
      </c>
      <c r="B4307" s="151" t="s">
        <v>488</v>
      </c>
      <c r="C4307" s="164" t="s">
        <v>28256</v>
      </c>
      <c r="D4307" s="164" t="s">
        <v>28257</v>
      </c>
      <c r="E4307" s="165">
        <v>1.0648148148148149E-3</v>
      </c>
      <c r="F4307" s="151" t="s">
        <v>397</v>
      </c>
      <c r="H4307" s="151" t="s">
        <v>11240</v>
      </c>
      <c r="I4307" s="164" t="s">
        <v>28258</v>
      </c>
      <c r="J4307" s="164" t="s">
        <v>28259</v>
      </c>
      <c r="K4307" s="165">
        <v>5.3240740740740744E-4</v>
      </c>
      <c r="L4307" s="151" t="s">
        <v>507</v>
      </c>
      <c r="N4307" s="151" t="s">
        <v>498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874</v>
      </c>
      <c r="B4308" s="151" t="s">
        <v>2276</v>
      </c>
      <c r="C4308" s="164" t="s">
        <v>28260</v>
      </c>
      <c r="D4308" s="164" t="s">
        <v>28261</v>
      </c>
      <c r="E4308" s="165">
        <v>1.5046296296296297E-4</v>
      </c>
      <c r="F4308" s="151" t="s">
        <v>397</v>
      </c>
      <c r="H4308" s="151" t="s">
        <v>398</v>
      </c>
      <c r="I4308" s="164" t="s">
        <v>28262</v>
      </c>
      <c r="J4308" s="164" t="s">
        <v>28263</v>
      </c>
      <c r="K4308" s="165">
        <v>3.7037037037037035E-4</v>
      </c>
      <c r="L4308" s="151" t="s">
        <v>401</v>
      </c>
      <c r="N4308" s="151" t="s">
        <v>402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874</v>
      </c>
      <c r="B4309" s="151" t="s">
        <v>2276</v>
      </c>
      <c r="C4309" s="164" t="s">
        <v>28264</v>
      </c>
      <c r="D4309" s="164" t="s">
        <v>28265</v>
      </c>
      <c r="E4309" s="165">
        <v>3.460648148148148E-3</v>
      </c>
      <c r="F4309" s="151" t="s">
        <v>397</v>
      </c>
      <c r="H4309" s="151" t="s">
        <v>398</v>
      </c>
      <c r="I4309" s="164" t="s">
        <v>28266</v>
      </c>
      <c r="J4309" s="164" t="s">
        <v>28267</v>
      </c>
      <c r="K4309" s="165">
        <v>3.0092592592592595E-4</v>
      </c>
      <c r="L4309" s="151" t="s">
        <v>401</v>
      </c>
      <c r="N4309" s="151" t="s">
        <v>402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874</v>
      </c>
      <c r="B4310" s="151" t="s">
        <v>2276</v>
      </c>
      <c r="C4310" s="164" t="s">
        <v>28268</v>
      </c>
      <c r="D4310" s="164" t="s">
        <v>28269</v>
      </c>
      <c r="E4310" s="165">
        <v>2.199074074074074E-4</v>
      </c>
      <c r="F4310" s="151" t="s">
        <v>397</v>
      </c>
      <c r="H4310" s="151" t="s">
        <v>398</v>
      </c>
      <c r="I4310" s="164" t="s">
        <v>28270</v>
      </c>
      <c r="J4310" s="164" t="s">
        <v>28271</v>
      </c>
      <c r="K4310" s="165">
        <v>5.0925925925925921E-4</v>
      </c>
      <c r="L4310" s="151" t="s">
        <v>401</v>
      </c>
      <c r="N4310" s="151" t="s">
        <v>402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874</v>
      </c>
      <c r="B4311" s="151" t="s">
        <v>2276</v>
      </c>
      <c r="C4311" s="164" t="s">
        <v>28272</v>
      </c>
      <c r="D4311" s="164" t="s">
        <v>28273</v>
      </c>
      <c r="E4311" s="165">
        <v>1.3425925925925925E-3</v>
      </c>
      <c r="F4311" s="151" t="s">
        <v>397</v>
      </c>
      <c r="H4311" s="151" t="s">
        <v>31</v>
      </c>
      <c r="I4311" s="164" t="s">
        <v>28274</v>
      </c>
      <c r="J4311" s="164" t="s">
        <v>28275</v>
      </c>
      <c r="K4311" s="165">
        <v>7.407407407407407E-4</v>
      </c>
      <c r="L4311" s="151" t="s">
        <v>507</v>
      </c>
      <c r="N4311" s="151" t="s">
        <v>498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874</v>
      </c>
      <c r="B4312" s="151" t="s">
        <v>2276</v>
      </c>
      <c r="C4312" s="164" t="s">
        <v>28276</v>
      </c>
      <c r="D4312" s="164" t="s">
        <v>28277</v>
      </c>
      <c r="E4312" s="165">
        <v>1.0868055555555556E-2</v>
      </c>
      <c r="F4312" s="151" t="s">
        <v>397</v>
      </c>
      <c r="H4312" s="151" t="s">
        <v>31</v>
      </c>
      <c r="I4312" s="164" t="s">
        <v>28278</v>
      </c>
      <c r="J4312" s="164" t="s">
        <v>28279</v>
      </c>
      <c r="K4312" s="165">
        <v>4.3981481481481481E-4</v>
      </c>
      <c r="L4312" s="151" t="s">
        <v>507</v>
      </c>
      <c r="N4312" s="151" t="s">
        <v>498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874</v>
      </c>
      <c r="B4313" s="151" t="s">
        <v>2276</v>
      </c>
      <c r="C4313" s="164" t="s">
        <v>28280</v>
      </c>
      <c r="D4313" s="164" t="s">
        <v>28281</v>
      </c>
      <c r="E4313" s="165">
        <v>1.3773148148148147E-3</v>
      </c>
      <c r="F4313" s="151" t="s">
        <v>397</v>
      </c>
      <c r="H4313" s="151" t="s">
        <v>398</v>
      </c>
      <c r="I4313" s="164" t="s">
        <v>28282</v>
      </c>
      <c r="J4313" s="164" t="s">
        <v>28283</v>
      </c>
      <c r="K4313" s="165">
        <v>4.2824074074074075E-4</v>
      </c>
      <c r="L4313" s="151" t="s">
        <v>401</v>
      </c>
      <c r="N4313" s="151" t="s">
        <v>402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874</v>
      </c>
      <c r="B4314" s="151" t="s">
        <v>2276</v>
      </c>
      <c r="C4314" s="164" t="s">
        <v>28284</v>
      </c>
      <c r="D4314" s="164" t="s">
        <v>28285</v>
      </c>
      <c r="E4314" s="165">
        <v>9.9537037037037042E-4</v>
      </c>
      <c r="F4314" s="151" t="s">
        <v>397</v>
      </c>
      <c r="H4314" s="151" t="s">
        <v>398</v>
      </c>
      <c r="I4314" s="164" t="s">
        <v>28286</v>
      </c>
      <c r="J4314" s="164" t="s">
        <v>28287</v>
      </c>
      <c r="K4314" s="165">
        <v>2.8935185185185184E-4</v>
      </c>
      <c r="L4314" s="151" t="s">
        <v>401</v>
      </c>
      <c r="N4314" s="151" t="s">
        <v>402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874</v>
      </c>
      <c r="B4315" s="151" t="s">
        <v>2276</v>
      </c>
      <c r="C4315" s="164" t="s">
        <v>28288</v>
      </c>
      <c r="D4315" s="164" t="s">
        <v>28289</v>
      </c>
      <c r="E4315" s="165">
        <v>2.638888888888889E-3</v>
      </c>
      <c r="F4315" s="151" t="s">
        <v>397</v>
      </c>
      <c r="H4315" s="151" t="s">
        <v>398</v>
      </c>
      <c r="I4315" s="164" t="s">
        <v>28290</v>
      </c>
      <c r="J4315" s="164" t="s">
        <v>28291</v>
      </c>
      <c r="K4315" s="165">
        <v>3.4722222222222224E-4</v>
      </c>
      <c r="L4315" s="151" t="s">
        <v>401</v>
      </c>
      <c r="N4315" s="151" t="s">
        <v>402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874</v>
      </c>
      <c r="B4316" s="151" t="s">
        <v>2276</v>
      </c>
      <c r="C4316" s="164" t="s">
        <v>28292</v>
      </c>
      <c r="D4316" s="164" t="s">
        <v>28293</v>
      </c>
      <c r="E4316" s="165">
        <v>2.5694444444444445E-3</v>
      </c>
      <c r="F4316" s="151" t="s">
        <v>397</v>
      </c>
      <c r="H4316" s="151" t="s">
        <v>398</v>
      </c>
      <c r="I4316" s="164" t="s">
        <v>28294</v>
      </c>
      <c r="J4316" s="164" t="s">
        <v>28295</v>
      </c>
      <c r="K4316" s="165">
        <v>2.4305555555555555E-4</v>
      </c>
      <c r="L4316" s="151" t="s">
        <v>401</v>
      </c>
      <c r="N4316" s="151" t="s">
        <v>402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874</v>
      </c>
      <c r="B4317" s="151" t="s">
        <v>2276</v>
      </c>
      <c r="C4317" s="164" t="s">
        <v>28296</v>
      </c>
      <c r="D4317" s="164" t="s">
        <v>28297</v>
      </c>
      <c r="E4317" s="165">
        <v>2.9282407407407408E-3</v>
      </c>
      <c r="F4317" s="151" t="s">
        <v>397</v>
      </c>
      <c r="H4317" s="151" t="s">
        <v>398</v>
      </c>
      <c r="I4317" s="164" t="s">
        <v>28298</v>
      </c>
      <c r="J4317" s="164" t="s">
        <v>28299</v>
      </c>
      <c r="K4317" s="165">
        <v>3.0092592592592595E-4</v>
      </c>
      <c r="L4317" s="151" t="s">
        <v>401</v>
      </c>
      <c r="N4317" s="151" t="s">
        <v>402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874</v>
      </c>
      <c r="B4318" s="151" t="s">
        <v>2276</v>
      </c>
      <c r="C4318" s="164" t="s">
        <v>28300</v>
      </c>
      <c r="D4318" s="164" t="s">
        <v>28301</v>
      </c>
      <c r="E4318" s="165">
        <v>3.4375E-3</v>
      </c>
      <c r="F4318" s="151" t="s">
        <v>397</v>
      </c>
      <c r="H4318" s="151" t="s">
        <v>398</v>
      </c>
      <c r="I4318" s="164" t="s">
        <v>28302</v>
      </c>
      <c r="J4318" s="164" t="s">
        <v>28303</v>
      </c>
      <c r="K4318" s="165">
        <v>3.4722222222222224E-4</v>
      </c>
      <c r="L4318" s="151" t="s">
        <v>401</v>
      </c>
      <c r="N4318" s="151" t="s">
        <v>402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874</v>
      </c>
      <c r="B4319" s="151" t="s">
        <v>2276</v>
      </c>
      <c r="C4319" s="164" t="s">
        <v>28304</v>
      </c>
      <c r="D4319" s="164" t="s">
        <v>28305</v>
      </c>
      <c r="E4319" s="165">
        <v>1.5046296296296296E-3</v>
      </c>
      <c r="F4319" s="151" t="s">
        <v>397</v>
      </c>
      <c r="H4319" s="151" t="s">
        <v>398</v>
      </c>
      <c r="I4319" s="164" t="s">
        <v>28306</v>
      </c>
      <c r="J4319" s="164" t="s">
        <v>28307</v>
      </c>
      <c r="K4319" s="165">
        <v>4.0509259259259258E-4</v>
      </c>
      <c r="L4319" s="151" t="s">
        <v>401</v>
      </c>
      <c r="N4319" s="151" t="s">
        <v>402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874</v>
      </c>
      <c r="B4320" s="151" t="s">
        <v>2276</v>
      </c>
      <c r="C4320" s="164" t="s">
        <v>28308</v>
      </c>
      <c r="D4320" s="164" t="s">
        <v>28309</v>
      </c>
      <c r="E4320" s="165">
        <v>4.9421296296296297E-3</v>
      </c>
      <c r="F4320" s="151" t="s">
        <v>397</v>
      </c>
      <c r="H4320" s="151" t="s">
        <v>398</v>
      </c>
      <c r="I4320" s="164" t="s">
        <v>28310</v>
      </c>
      <c r="J4320" s="164" t="s">
        <v>28311</v>
      </c>
      <c r="K4320" s="165">
        <v>6.018518518518519E-4</v>
      </c>
      <c r="L4320" s="151" t="s">
        <v>401</v>
      </c>
      <c r="N4320" s="151" t="s">
        <v>402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874</v>
      </c>
      <c r="B4321" s="151" t="s">
        <v>2276</v>
      </c>
      <c r="C4321" s="164" t="s">
        <v>28312</v>
      </c>
      <c r="D4321" s="164" t="s">
        <v>28313</v>
      </c>
      <c r="E4321" s="165">
        <v>5.5439814814814813E-3</v>
      </c>
      <c r="F4321" s="151" t="s">
        <v>397</v>
      </c>
      <c r="H4321" s="151" t="s">
        <v>398</v>
      </c>
      <c r="I4321" s="164" t="s">
        <v>28314</v>
      </c>
      <c r="J4321" s="164" t="s">
        <v>28315</v>
      </c>
      <c r="K4321" s="165">
        <v>3.1250000000000001E-4</v>
      </c>
      <c r="L4321" s="151" t="s">
        <v>401</v>
      </c>
      <c r="N4321" s="151" t="s">
        <v>402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874</v>
      </c>
      <c r="B4322" s="151" t="s">
        <v>2276</v>
      </c>
      <c r="C4322" s="164" t="s">
        <v>28316</v>
      </c>
      <c r="D4322" s="164" t="s">
        <v>28317</v>
      </c>
      <c r="E4322" s="165">
        <v>5.4166666666666669E-3</v>
      </c>
      <c r="F4322" s="151" t="s">
        <v>397</v>
      </c>
      <c r="H4322" s="151" t="s">
        <v>398</v>
      </c>
      <c r="I4322" s="164" t="s">
        <v>28318</v>
      </c>
      <c r="J4322" s="164" t="s">
        <v>28319</v>
      </c>
      <c r="K4322" s="165">
        <v>3.4722222222222224E-4</v>
      </c>
      <c r="L4322" s="151" t="s">
        <v>401</v>
      </c>
      <c r="N4322" s="151" t="s">
        <v>402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874</v>
      </c>
      <c r="B4323" s="151" t="s">
        <v>2276</v>
      </c>
      <c r="C4323" s="164" t="s">
        <v>28320</v>
      </c>
      <c r="D4323" s="164" t="s">
        <v>28321</v>
      </c>
      <c r="E4323" s="165">
        <v>3.5069444444444445E-3</v>
      </c>
      <c r="F4323" s="151" t="s">
        <v>397</v>
      </c>
      <c r="H4323" s="151" t="s">
        <v>398</v>
      </c>
      <c r="I4323" s="164" t="s">
        <v>28322</v>
      </c>
      <c r="J4323" s="164" t="s">
        <v>28323</v>
      </c>
      <c r="K4323" s="165">
        <v>3.7037037037037035E-4</v>
      </c>
      <c r="L4323" s="151" t="s">
        <v>401</v>
      </c>
      <c r="N4323" s="151" t="s">
        <v>402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874</v>
      </c>
      <c r="B4324" s="151" t="s">
        <v>2276</v>
      </c>
      <c r="C4324" s="164" t="s">
        <v>28324</v>
      </c>
      <c r="D4324" s="164" t="s">
        <v>28325</v>
      </c>
      <c r="E4324" s="165">
        <v>3.5763888888888889E-3</v>
      </c>
      <c r="F4324" s="151" t="s">
        <v>397</v>
      </c>
      <c r="H4324" s="151" t="s">
        <v>398</v>
      </c>
      <c r="I4324" s="164" t="s">
        <v>28326</v>
      </c>
      <c r="J4324" s="164" t="s">
        <v>28327</v>
      </c>
      <c r="K4324" s="165">
        <v>3.2407407407407406E-4</v>
      </c>
      <c r="L4324" s="151" t="s">
        <v>401</v>
      </c>
      <c r="N4324" s="151" t="s">
        <v>402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874</v>
      </c>
      <c r="B4325" s="151" t="s">
        <v>2276</v>
      </c>
      <c r="C4325" s="164" t="s">
        <v>28328</v>
      </c>
      <c r="D4325" s="164" t="s">
        <v>28329</v>
      </c>
      <c r="E4325" s="165">
        <v>5.0925925925925921E-4</v>
      </c>
      <c r="F4325" s="151" t="s">
        <v>397</v>
      </c>
      <c r="H4325" s="151" t="s">
        <v>398</v>
      </c>
      <c r="I4325" s="164" t="s">
        <v>28330</v>
      </c>
      <c r="J4325" s="164" t="s">
        <v>28331</v>
      </c>
      <c r="K4325" s="165">
        <v>5.2083333333333333E-4</v>
      </c>
      <c r="L4325" s="151" t="s">
        <v>401</v>
      </c>
      <c r="N4325" s="151" t="s">
        <v>402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874</v>
      </c>
      <c r="B4326" s="151" t="s">
        <v>488</v>
      </c>
      <c r="C4326" s="164" t="s">
        <v>28332</v>
      </c>
      <c r="D4326" s="164" t="s">
        <v>28333</v>
      </c>
      <c r="E4326" s="165">
        <v>1.1226851851851851E-3</v>
      </c>
      <c r="F4326" s="151" t="s">
        <v>397</v>
      </c>
      <c r="H4326" s="151" t="s">
        <v>11240</v>
      </c>
      <c r="I4326" s="164" t="s">
        <v>28334</v>
      </c>
      <c r="J4326" s="164" t="s">
        <v>28335</v>
      </c>
      <c r="K4326" s="165">
        <v>6.8287037037037036E-4</v>
      </c>
      <c r="L4326" s="151" t="s">
        <v>507</v>
      </c>
      <c r="N4326" s="151" t="s">
        <v>498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874</v>
      </c>
      <c r="B4327" s="151" t="s">
        <v>488</v>
      </c>
      <c r="C4327" s="164" t="s">
        <v>28336</v>
      </c>
      <c r="D4327" s="164" t="s">
        <v>28337</v>
      </c>
      <c r="E4327" s="165">
        <v>1.0648148148148149E-3</v>
      </c>
      <c r="F4327" s="151" t="s">
        <v>397</v>
      </c>
      <c r="H4327" s="151" t="s">
        <v>11240</v>
      </c>
      <c r="I4327" s="164" t="s">
        <v>28338</v>
      </c>
      <c r="J4327" s="164" t="s">
        <v>28339</v>
      </c>
      <c r="K4327" s="165">
        <v>6.018518518518519E-4</v>
      </c>
      <c r="L4327" s="151" t="s">
        <v>507</v>
      </c>
      <c r="N4327" s="151" t="s">
        <v>498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874</v>
      </c>
      <c r="B4328" s="151" t="s">
        <v>488</v>
      </c>
      <c r="C4328" s="164" t="s">
        <v>28340</v>
      </c>
      <c r="D4328" s="164" t="s">
        <v>28341</v>
      </c>
      <c r="E4328" s="165">
        <v>5.347222222222222E-3</v>
      </c>
      <c r="F4328" s="151" t="s">
        <v>397</v>
      </c>
      <c r="H4328" s="151" t="s">
        <v>11240</v>
      </c>
      <c r="I4328" s="164" t="s">
        <v>28342</v>
      </c>
      <c r="J4328" s="164" t="s">
        <v>28343</v>
      </c>
      <c r="K4328" s="165">
        <v>5.6712962962962967E-4</v>
      </c>
      <c r="L4328" s="151" t="s">
        <v>507</v>
      </c>
      <c r="N4328" s="151" t="s">
        <v>498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874</v>
      </c>
      <c r="B4329" s="151" t="s">
        <v>488</v>
      </c>
      <c r="C4329" s="164" t="s">
        <v>28344</v>
      </c>
      <c r="D4329" s="164" t="s">
        <v>28345</v>
      </c>
      <c r="E4329" s="165">
        <v>2.9976851851851853E-3</v>
      </c>
      <c r="F4329" s="151" t="s">
        <v>397</v>
      </c>
      <c r="H4329" s="151" t="s">
        <v>398</v>
      </c>
      <c r="I4329" s="164" t="s">
        <v>28346</v>
      </c>
      <c r="J4329" s="164" t="s">
        <v>11307</v>
      </c>
      <c r="K4329" s="165">
        <v>8.564814814814815E-4</v>
      </c>
      <c r="L4329" s="151" t="s">
        <v>401</v>
      </c>
      <c r="N4329" s="151" t="s">
        <v>1397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874</v>
      </c>
      <c r="B4330" s="151" t="s">
        <v>488</v>
      </c>
      <c r="C4330" s="164" t="s">
        <v>28347</v>
      </c>
      <c r="D4330" s="164" t="s">
        <v>28348</v>
      </c>
      <c r="E4330" s="165">
        <v>2.9513888888888888E-3</v>
      </c>
      <c r="F4330" s="151" t="s">
        <v>397</v>
      </c>
      <c r="H4330" s="151" t="s">
        <v>11240</v>
      </c>
      <c r="I4330" s="164" t="s">
        <v>28349</v>
      </c>
      <c r="J4330" s="164" t="s">
        <v>28350</v>
      </c>
      <c r="K4330" s="165">
        <v>6.134259259259259E-4</v>
      </c>
      <c r="L4330" s="151" t="s">
        <v>507</v>
      </c>
      <c r="N4330" s="151" t="s">
        <v>498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874</v>
      </c>
      <c r="B4331" s="151" t="s">
        <v>488</v>
      </c>
      <c r="C4331" s="164" t="s">
        <v>28351</v>
      </c>
      <c r="D4331" s="164" t="s">
        <v>28352</v>
      </c>
      <c r="E4331" s="165">
        <v>3.3333333333333335E-3</v>
      </c>
      <c r="F4331" s="151" t="s">
        <v>397</v>
      </c>
      <c r="H4331" s="151" t="s">
        <v>11279</v>
      </c>
      <c r="I4331" s="164" t="s">
        <v>28353</v>
      </c>
      <c r="J4331" s="164" t="s">
        <v>28354</v>
      </c>
      <c r="K4331" s="165">
        <v>6.8287037037037036E-4</v>
      </c>
      <c r="L4331" s="151" t="s">
        <v>507</v>
      </c>
      <c r="N4331" s="151" t="s">
        <v>498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874</v>
      </c>
      <c r="B4332" s="151" t="s">
        <v>488</v>
      </c>
      <c r="C4332" s="164" t="s">
        <v>28355</v>
      </c>
      <c r="D4332" s="164" t="s">
        <v>28356</v>
      </c>
      <c r="E4332" s="165">
        <v>2.5000000000000001E-3</v>
      </c>
      <c r="F4332" s="151" t="s">
        <v>397</v>
      </c>
      <c r="H4332" s="151" t="s">
        <v>11279</v>
      </c>
      <c r="I4332" s="164" t="s">
        <v>28357</v>
      </c>
      <c r="J4332" s="164" t="s">
        <v>28358</v>
      </c>
      <c r="K4332" s="165">
        <v>6.018518518518519E-4</v>
      </c>
      <c r="L4332" s="151" t="s">
        <v>507</v>
      </c>
      <c r="N4332" s="151" t="s">
        <v>498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874</v>
      </c>
      <c r="B4333" s="151" t="s">
        <v>488</v>
      </c>
      <c r="C4333" s="164" t="s">
        <v>28359</v>
      </c>
      <c r="D4333" s="164" t="s">
        <v>28360</v>
      </c>
      <c r="E4333" s="165">
        <v>3.2523148148148147E-3</v>
      </c>
      <c r="F4333" s="151" t="s">
        <v>397</v>
      </c>
      <c r="H4333" s="151" t="s">
        <v>11279</v>
      </c>
      <c r="I4333" s="164" t="s">
        <v>28361</v>
      </c>
      <c r="J4333" s="164" t="s">
        <v>28362</v>
      </c>
      <c r="K4333" s="165">
        <v>6.9444444444444447E-4</v>
      </c>
      <c r="L4333" s="151" t="s">
        <v>507</v>
      </c>
      <c r="N4333" s="151" t="s">
        <v>498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874</v>
      </c>
      <c r="B4334" s="151" t="s">
        <v>488</v>
      </c>
      <c r="C4334" s="164" t="s">
        <v>28363</v>
      </c>
      <c r="D4334" s="164" t="s">
        <v>28364</v>
      </c>
      <c r="E4334" s="165">
        <v>6.851851851851852E-3</v>
      </c>
      <c r="F4334" s="151" t="s">
        <v>397</v>
      </c>
      <c r="H4334" s="151" t="s">
        <v>11240</v>
      </c>
      <c r="I4334" s="164" t="s">
        <v>28365</v>
      </c>
      <c r="J4334" s="164" t="s">
        <v>28366</v>
      </c>
      <c r="K4334" s="165">
        <v>4.861111111111111E-4</v>
      </c>
      <c r="L4334" s="151" t="s">
        <v>507</v>
      </c>
      <c r="N4334" s="151" t="s">
        <v>498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874</v>
      </c>
      <c r="B4335" s="151" t="s">
        <v>488</v>
      </c>
      <c r="C4335" s="164" t="s">
        <v>28367</v>
      </c>
      <c r="D4335" s="164" t="s">
        <v>28368</v>
      </c>
      <c r="E4335" s="165">
        <v>2.1990740740740742E-3</v>
      </c>
      <c r="F4335" s="151" t="s">
        <v>397</v>
      </c>
      <c r="H4335" s="151" t="s">
        <v>11240</v>
      </c>
      <c r="I4335" s="164" t="s">
        <v>28369</v>
      </c>
      <c r="J4335" s="164" t="s">
        <v>28370</v>
      </c>
      <c r="K4335" s="165">
        <v>5.6712962962962967E-4</v>
      </c>
      <c r="L4335" s="151" t="s">
        <v>507</v>
      </c>
      <c r="N4335" s="151" t="s">
        <v>498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874</v>
      </c>
      <c r="B4336" s="151" t="s">
        <v>488</v>
      </c>
      <c r="C4336" s="164" t="s">
        <v>28371</v>
      </c>
      <c r="D4336" s="164" t="s">
        <v>28372</v>
      </c>
      <c r="E4336" s="165">
        <v>1.3888888888888889E-4</v>
      </c>
      <c r="F4336" s="151" t="s">
        <v>397</v>
      </c>
      <c r="H4336" s="151" t="s">
        <v>11240</v>
      </c>
      <c r="I4336" s="164" t="s">
        <v>28373</v>
      </c>
      <c r="J4336" s="164" t="s">
        <v>28374</v>
      </c>
      <c r="K4336" s="165">
        <v>8.2175925925925927E-4</v>
      </c>
      <c r="L4336" s="151" t="s">
        <v>507</v>
      </c>
      <c r="N4336" s="151" t="s">
        <v>498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874</v>
      </c>
      <c r="B4337" s="151" t="s">
        <v>488</v>
      </c>
      <c r="C4337" s="164" t="s">
        <v>28375</v>
      </c>
      <c r="D4337" s="164" t="s">
        <v>28376</v>
      </c>
      <c r="E4337" s="165">
        <v>5.1967592592592595E-3</v>
      </c>
      <c r="F4337" s="151" t="s">
        <v>397</v>
      </c>
      <c r="H4337" s="151" t="s">
        <v>11240</v>
      </c>
      <c r="I4337" s="164" t="s">
        <v>28377</v>
      </c>
      <c r="J4337" s="164" t="s">
        <v>28378</v>
      </c>
      <c r="K4337" s="165">
        <v>6.2500000000000001E-4</v>
      </c>
      <c r="L4337" s="151" t="s">
        <v>507</v>
      </c>
      <c r="N4337" s="151" t="s">
        <v>498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874</v>
      </c>
      <c r="B4338" s="151" t="s">
        <v>488</v>
      </c>
      <c r="C4338" s="164" t="s">
        <v>28379</v>
      </c>
      <c r="D4338" s="164" t="s">
        <v>28380</v>
      </c>
      <c r="E4338" s="165">
        <v>2.9629629629629628E-3</v>
      </c>
      <c r="F4338" s="151" t="s">
        <v>397</v>
      </c>
      <c r="H4338" s="151" t="s">
        <v>11240</v>
      </c>
      <c r="I4338" s="164" t="s">
        <v>28381</v>
      </c>
      <c r="J4338" s="164" t="s">
        <v>28382</v>
      </c>
      <c r="K4338" s="165">
        <v>6.7129629629629625E-4</v>
      </c>
      <c r="L4338" s="151" t="s">
        <v>507</v>
      </c>
      <c r="N4338" s="151" t="s">
        <v>498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874</v>
      </c>
      <c r="B4339" s="151" t="s">
        <v>488</v>
      </c>
      <c r="C4339" s="164" t="s">
        <v>28383</v>
      </c>
      <c r="D4339" s="164" t="s">
        <v>28384</v>
      </c>
      <c r="E4339" s="165">
        <v>9.7222222222222219E-4</v>
      </c>
      <c r="F4339" s="151" t="s">
        <v>397</v>
      </c>
      <c r="H4339" s="151" t="s">
        <v>398</v>
      </c>
      <c r="I4339" s="164" t="s">
        <v>28385</v>
      </c>
      <c r="J4339" s="164" t="s">
        <v>28386</v>
      </c>
      <c r="K4339" s="165">
        <v>7.291666666666667E-4</v>
      </c>
      <c r="L4339" s="151" t="s">
        <v>401</v>
      </c>
      <c r="N4339" s="151" t="s">
        <v>498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874</v>
      </c>
      <c r="B4340" s="151" t="s">
        <v>488</v>
      </c>
      <c r="C4340" s="164" t="s">
        <v>28387</v>
      </c>
      <c r="D4340" s="164" t="s">
        <v>28388</v>
      </c>
      <c r="E4340" s="165">
        <v>9.837962962962962E-4</v>
      </c>
      <c r="F4340" s="151" t="s">
        <v>397</v>
      </c>
      <c r="H4340" s="151" t="s">
        <v>398</v>
      </c>
      <c r="I4340" s="164" t="s">
        <v>28389</v>
      </c>
      <c r="J4340" s="164" t="s">
        <v>28390</v>
      </c>
      <c r="K4340" s="165">
        <v>5.7870370370370367E-4</v>
      </c>
      <c r="L4340" s="151" t="s">
        <v>401</v>
      </c>
      <c r="N4340" s="151" t="s">
        <v>498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874</v>
      </c>
      <c r="B4341" s="151" t="s">
        <v>488</v>
      </c>
      <c r="C4341" s="164" t="s">
        <v>28391</v>
      </c>
      <c r="D4341" s="164" t="s">
        <v>28392</v>
      </c>
      <c r="E4341" s="165">
        <v>5.5555555555555556E-4</v>
      </c>
      <c r="F4341" s="151" t="s">
        <v>397</v>
      </c>
      <c r="H4341" s="151" t="s">
        <v>398</v>
      </c>
      <c r="I4341" s="164" t="s">
        <v>28393</v>
      </c>
      <c r="J4341" s="164" t="s">
        <v>28394</v>
      </c>
      <c r="K4341" s="165">
        <v>5.7870370370370367E-4</v>
      </c>
      <c r="L4341" s="151" t="s">
        <v>401</v>
      </c>
      <c r="N4341" s="151" t="s">
        <v>498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874</v>
      </c>
      <c r="B4342" s="151" t="s">
        <v>488</v>
      </c>
      <c r="C4342" s="164" t="s">
        <v>28395</v>
      </c>
      <c r="D4342" s="164" t="s">
        <v>28396</v>
      </c>
      <c r="E4342" s="165">
        <v>4.9768518518518521E-4</v>
      </c>
      <c r="F4342" s="151" t="s">
        <v>397</v>
      </c>
      <c r="H4342" s="151" t="s">
        <v>398</v>
      </c>
      <c r="I4342" s="164" t="s">
        <v>28397</v>
      </c>
      <c r="J4342" s="164" t="s">
        <v>28398</v>
      </c>
      <c r="K4342" s="165">
        <v>5.9027777777777778E-4</v>
      </c>
      <c r="L4342" s="151" t="s">
        <v>401</v>
      </c>
      <c r="N4342" s="151" t="s">
        <v>498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874</v>
      </c>
      <c r="B4343" s="151" t="s">
        <v>488</v>
      </c>
      <c r="C4343" s="164" t="s">
        <v>28399</v>
      </c>
      <c r="D4343" s="164" t="s">
        <v>28400</v>
      </c>
      <c r="E4343" s="165">
        <v>3.9351851851851852E-4</v>
      </c>
      <c r="F4343" s="151" t="s">
        <v>397</v>
      </c>
      <c r="H4343" s="151" t="s">
        <v>398</v>
      </c>
      <c r="I4343" s="164" t="s">
        <v>28401</v>
      </c>
      <c r="J4343" s="164" t="s">
        <v>28402</v>
      </c>
      <c r="K4343" s="165">
        <v>4.861111111111111E-4</v>
      </c>
      <c r="L4343" s="151" t="s">
        <v>401</v>
      </c>
      <c r="N4343" s="151" t="s">
        <v>498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874</v>
      </c>
      <c r="B4344" s="151" t="s">
        <v>488</v>
      </c>
      <c r="C4344" s="164" t="s">
        <v>28403</v>
      </c>
      <c r="D4344" s="164" t="s">
        <v>28404</v>
      </c>
      <c r="E4344" s="165">
        <v>3.8194444444444446E-4</v>
      </c>
      <c r="F4344" s="151" t="s">
        <v>397</v>
      </c>
      <c r="H4344" s="151" t="s">
        <v>398</v>
      </c>
      <c r="I4344" s="164" t="s">
        <v>28405</v>
      </c>
      <c r="J4344" s="164" t="s">
        <v>28406</v>
      </c>
      <c r="K4344" s="165">
        <v>1.1921296296296296E-3</v>
      </c>
      <c r="L4344" s="151" t="s">
        <v>401</v>
      </c>
      <c r="N4344" s="151" t="s">
        <v>498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874</v>
      </c>
      <c r="B4345" s="151" t="s">
        <v>488</v>
      </c>
      <c r="C4345" s="164" t="s">
        <v>28407</v>
      </c>
      <c r="D4345" s="164" t="s">
        <v>28408</v>
      </c>
      <c r="E4345" s="165">
        <v>3.1250000000000001E-4</v>
      </c>
      <c r="F4345" s="151" t="s">
        <v>397</v>
      </c>
      <c r="H4345" s="151" t="s">
        <v>398</v>
      </c>
      <c r="I4345" s="164" t="s">
        <v>28409</v>
      </c>
      <c r="J4345" s="164" t="s">
        <v>28410</v>
      </c>
      <c r="K4345" s="165">
        <v>8.4490740740740739E-4</v>
      </c>
      <c r="L4345" s="151" t="s">
        <v>401</v>
      </c>
      <c r="N4345" s="151" t="s">
        <v>498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874</v>
      </c>
      <c r="B4346" s="170" t="s">
        <v>488</v>
      </c>
      <c r="C4346" s="170" t="s">
        <v>28411</v>
      </c>
      <c r="D4346" s="170" t="s">
        <v>28412</v>
      </c>
      <c r="E4346" s="171">
        <v>2.1412037037037042E-3</v>
      </c>
      <c r="F4346" s="170" t="s">
        <v>397</v>
      </c>
      <c r="G4346" s="170"/>
      <c r="H4346" s="170" t="s">
        <v>398</v>
      </c>
      <c r="I4346" s="170" t="s">
        <v>28413</v>
      </c>
      <c r="J4346" s="170" t="s">
        <v>28414</v>
      </c>
      <c r="K4346" s="171">
        <v>5.4398148148148144E-4</v>
      </c>
      <c r="L4346" s="170" t="s">
        <v>401</v>
      </c>
      <c r="M4346" s="170"/>
      <c r="N4346" s="170" t="s">
        <v>1397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874</v>
      </c>
      <c r="B4347" s="170" t="s">
        <v>488</v>
      </c>
      <c r="C4347" s="170" t="s">
        <v>28415</v>
      </c>
      <c r="D4347" s="170" t="s">
        <v>28416</v>
      </c>
      <c r="E4347" s="171">
        <v>3.2986111111111111E-3</v>
      </c>
      <c r="F4347" s="170" t="s">
        <v>397</v>
      </c>
      <c r="G4347" s="170"/>
      <c r="H4347" s="170" t="s">
        <v>398</v>
      </c>
      <c r="I4347" s="170" t="s">
        <v>28417</v>
      </c>
      <c r="J4347" s="170" t="s">
        <v>28418</v>
      </c>
      <c r="K4347" s="171">
        <v>6.134259259259259E-4</v>
      </c>
      <c r="L4347" s="170" t="s">
        <v>401</v>
      </c>
      <c r="M4347" s="170"/>
      <c r="N4347" s="170" t="s">
        <v>1397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874</v>
      </c>
      <c r="B4348" s="170" t="s">
        <v>488</v>
      </c>
      <c r="C4348" s="170" t="s">
        <v>28419</v>
      </c>
      <c r="D4348" s="170" t="s">
        <v>28420</v>
      </c>
      <c r="E4348" s="171">
        <v>2.627314814814815E-3</v>
      </c>
      <c r="F4348" s="170" t="s">
        <v>397</v>
      </c>
      <c r="G4348" s="170"/>
      <c r="H4348" s="170" t="s">
        <v>398</v>
      </c>
      <c r="I4348" s="170" t="s">
        <v>28421</v>
      </c>
      <c r="J4348" s="170" t="s">
        <v>28422</v>
      </c>
      <c r="K4348" s="171">
        <v>6.3657407407407413E-4</v>
      </c>
      <c r="L4348" s="170" t="s">
        <v>401</v>
      </c>
      <c r="M4348" s="170"/>
      <c r="N4348" s="170" t="s">
        <v>1397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874</v>
      </c>
      <c r="B4349" s="170" t="s">
        <v>488</v>
      </c>
      <c r="C4349" s="170" t="s">
        <v>28423</v>
      </c>
      <c r="D4349" s="170" t="s">
        <v>28424</v>
      </c>
      <c r="E4349" s="171">
        <v>5.4398148148148149E-3</v>
      </c>
      <c r="F4349" s="170" t="s">
        <v>397</v>
      </c>
      <c r="G4349" s="170"/>
      <c r="H4349" s="170" t="s">
        <v>398</v>
      </c>
      <c r="I4349" s="170"/>
      <c r="J4349" s="170" t="s">
        <v>28425</v>
      </c>
      <c r="K4349" s="171">
        <v>0</v>
      </c>
      <c r="L4349" s="170" t="s">
        <v>401</v>
      </c>
      <c r="M4349" s="170"/>
      <c r="N4349" s="170" t="s">
        <v>1397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874</v>
      </c>
      <c r="B4350" s="170" t="s">
        <v>488</v>
      </c>
      <c r="C4350" s="170" t="s">
        <v>28426</v>
      </c>
      <c r="D4350" s="170" t="s">
        <v>28427</v>
      </c>
      <c r="E4350" s="171">
        <v>4.8726851851851848E-3</v>
      </c>
      <c r="F4350" s="170" t="s">
        <v>397</v>
      </c>
      <c r="G4350" s="170"/>
      <c r="H4350" s="170" t="s">
        <v>398</v>
      </c>
      <c r="I4350" s="170" t="s">
        <v>28428</v>
      </c>
      <c r="J4350" s="170" t="s">
        <v>28429</v>
      </c>
      <c r="K4350" s="171">
        <v>5.9027777777777778E-4</v>
      </c>
      <c r="L4350" s="170" t="s">
        <v>401</v>
      </c>
      <c r="M4350" s="170"/>
      <c r="N4350" s="170" t="s">
        <v>1397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874</v>
      </c>
      <c r="B4351" s="170" t="s">
        <v>488</v>
      </c>
      <c r="C4351" s="170" t="s">
        <v>28430</v>
      </c>
      <c r="D4351" s="170" t="s">
        <v>28431</v>
      </c>
      <c r="E4351" s="171">
        <v>1.423611111111111E-3</v>
      </c>
      <c r="F4351" s="170" t="s">
        <v>397</v>
      </c>
      <c r="G4351" s="170"/>
      <c r="H4351" s="170" t="s">
        <v>47</v>
      </c>
      <c r="I4351" s="170" t="s">
        <v>28432</v>
      </c>
      <c r="J4351" s="170" t="s">
        <v>28433</v>
      </c>
      <c r="K4351" s="171">
        <v>5.7870370370370367E-4</v>
      </c>
      <c r="L4351" s="170" t="s">
        <v>4100</v>
      </c>
      <c r="M4351" s="170"/>
      <c r="N4351" s="170" t="s">
        <v>498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874</v>
      </c>
      <c r="B4352" s="170" t="s">
        <v>488</v>
      </c>
      <c r="C4352" s="170" t="s">
        <v>28434</v>
      </c>
      <c r="D4352" s="170" t="s">
        <v>28435</v>
      </c>
      <c r="E4352" s="171">
        <v>2.3148148148148151E-3</v>
      </c>
      <c r="F4352" s="170" t="s">
        <v>397</v>
      </c>
      <c r="G4352" s="170"/>
      <c r="H4352" s="170" t="s">
        <v>398</v>
      </c>
      <c r="I4352" s="170" t="s">
        <v>28436</v>
      </c>
      <c r="J4352" s="170" t="s">
        <v>28437</v>
      </c>
      <c r="K4352" s="171">
        <v>6.134259259259259E-4</v>
      </c>
      <c r="L4352" s="170" t="s">
        <v>401</v>
      </c>
      <c r="M4352" s="170"/>
      <c r="N4352" s="170" t="s">
        <v>1397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874</v>
      </c>
      <c r="B4353" s="170" t="s">
        <v>488</v>
      </c>
      <c r="C4353" s="170" t="s">
        <v>28438</v>
      </c>
      <c r="D4353" s="170" t="s">
        <v>28439</v>
      </c>
      <c r="E4353" s="171">
        <v>2.8356481481481479E-3</v>
      </c>
      <c r="F4353" s="170" t="s">
        <v>397</v>
      </c>
      <c r="G4353" s="170"/>
      <c r="H4353" s="170" t="s">
        <v>398</v>
      </c>
      <c r="I4353" s="170" t="s">
        <v>28440</v>
      </c>
      <c r="J4353" s="170" t="s">
        <v>28441</v>
      </c>
      <c r="K4353" s="171">
        <v>6.2500000000000001E-4</v>
      </c>
      <c r="L4353" s="170" t="s">
        <v>401</v>
      </c>
      <c r="M4353" s="170"/>
      <c r="N4353" s="170" t="s">
        <v>1397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874</v>
      </c>
      <c r="B4354" s="170" t="s">
        <v>488</v>
      </c>
      <c r="C4354" s="170" t="s">
        <v>28442</v>
      </c>
      <c r="D4354" s="170" t="s">
        <v>28443</v>
      </c>
      <c r="E4354" s="171">
        <v>2.5578703703703709E-3</v>
      </c>
      <c r="F4354" s="170" t="s">
        <v>397</v>
      </c>
      <c r="G4354" s="170"/>
      <c r="H4354" s="170" t="s">
        <v>398</v>
      </c>
      <c r="I4354" s="170" t="s">
        <v>28444</v>
      </c>
      <c r="J4354" s="170" t="s">
        <v>28445</v>
      </c>
      <c r="K4354" s="171">
        <v>6.3657407407407413E-4</v>
      </c>
      <c r="L4354" s="170" t="s">
        <v>401</v>
      </c>
      <c r="M4354" s="170"/>
      <c r="N4354" s="170" t="s">
        <v>1397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874</v>
      </c>
      <c r="B4355" s="170" t="s">
        <v>488</v>
      </c>
      <c r="C4355" s="170" t="s">
        <v>28446</v>
      </c>
      <c r="D4355" s="170" t="s">
        <v>28447</v>
      </c>
      <c r="E4355" s="171">
        <v>2.9629629629629628E-3</v>
      </c>
      <c r="F4355" s="170" t="s">
        <v>397</v>
      </c>
      <c r="G4355" s="170"/>
      <c r="H4355" s="170" t="s">
        <v>398</v>
      </c>
      <c r="I4355" s="170" t="s">
        <v>28448</v>
      </c>
      <c r="J4355" s="170" t="s">
        <v>28449</v>
      </c>
      <c r="K4355" s="171">
        <v>5.9027777777777778E-4</v>
      </c>
      <c r="L4355" s="170" t="s">
        <v>401</v>
      </c>
      <c r="M4355" s="170"/>
      <c r="N4355" s="170" t="s">
        <v>1397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874</v>
      </c>
      <c r="B4356" s="170" t="s">
        <v>488</v>
      </c>
      <c r="C4356" s="170" t="s">
        <v>28450</v>
      </c>
      <c r="D4356" s="170" t="s">
        <v>28451</v>
      </c>
      <c r="E4356" s="171">
        <v>2.9282407407407408E-3</v>
      </c>
      <c r="F4356" s="170" t="s">
        <v>397</v>
      </c>
      <c r="G4356" s="170"/>
      <c r="H4356" s="170" t="s">
        <v>398</v>
      </c>
      <c r="I4356" s="170" t="s">
        <v>28452</v>
      </c>
      <c r="J4356" s="170" t="s">
        <v>28453</v>
      </c>
      <c r="K4356" s="171">
        <v>5.9027777777777778E-4</v>
      </c>
      <c r="L4356" s="170" t="s">
        <v>401</v>
      </c>
      <c r="M4356" s="170"/>
      <c r="N4356" s="170" t="s">
        <v>1397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874</v>
      </c>
      <c r="B4357" s="170" t="s">
        <v>488</v>
      </c>
      <c r="C4357" s="170" t="s">
        <v>28454</v>
      </c>
      <c r="D4357" s="170" t="s">
        <v>28455</v>
      </c>
      <c r="E4357" s="171">
        <v>2.5578703703703709E-3</v>
      </c>
      <c r="F4357" s="170" t="s">
        <v>397</v>
      </c>
      <c r="G4357" s="170"/>
      <c r="H4357" s="170" t="s">
        <v>398</v>
      </c>
      <c r="I4357" s="170" t="s">
        <v>28456</v>
      </c>
      <c r="J4357" s="170" t="s">
        <v>28457</v>
      </c>
      <c r="K4357" s="171">
        <v>6.2500000000000001E-4</v>
      </c>
      <c r="L4357" s="170" t="s">
        <v>401</v>
      </c>
      <c r="M4357" s="170"/>
      <c r="N4357" s="170" t="s">
        <v>1397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874</v>
      </c>
      <c r="B4358" s="170" t="s">
        <v>488</v>
      </c>
      <c r="C4358" s="170" t="s">
        <v>28458</v>
      </c>
      <c r="D4358" s="170" t="s">
        <v>28459</v>
      </c>
      <c r="E4358" s="171">
        <v>2.3495370370370371E-3</v>
      </c>
      <c r="F4358" s="170" t="s">
        <v>397</v>
      </c>
      <c r="G4358" s="170"/>
      <c r="H4358" s="170" t="s">
        <v>398</v>
      </c>
      <c r="I4358" s="170" t="s">
        <v>28460</v>
      </c>
      <c r="J4358" s="170" t="s">
        <v>28461</v>
      </c>
      <c r="K4358" s="171">
        <v>6.5972222222222224E-4</v>
      </c>
      <c r="L4358" s="170" t="s">
        <v>401</v>
      </c>
      <c r="M4358" s="170"/>
      <c r="N4358" s="170" t="s">
        <v>1397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874</v>
      </c>
      <c r="B4359" s="170" t="s">
        <v>488</v>
      </c>
      <c r="C4359" s="170" t="s">
        <v>28462</v>
      </c>
      <c r="D4359" s="170" t="s">
        <v>28463</v>
      </c>
      <c r="E4359" s="171">
        <v>3.2638888888888891E-3</v>
      </c>
      <c r="F4359" s="170" t="s">
        <v>397</v>
      </c>
      <c r="G4359" s="170"/>
      <c r="H4359" s="170" t="s">
        <v>398</v>
      </c>
      <c r="I4359" s="170" t="s">
        <v>28464</v>
      </c>
      <c r="J4359" s="170" t="s">
        <v>28465</v>
      </c>
      <c r="K4359" s="171">
        <v>5.7870370370370367E-4</v>
      </c>
      <c r="L4359" s="170" t="s">
        <v>401</v>
      </c>
      <c r="M4359" s="170"/>
      <c r="N4359" s="170" t="s">
        <v>1397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874</v>
      </c>
      <c r="B4360" s="170" t="s">
        <v>488</v>
      </c>
      <c r="C4360" s="170" t="s">
        <v>28466</v>
      </c>
      <c r="D4360" s="170" t="s">
        <v>28467</v>
      </c>
      <c r="E4360" s="171">
        <v>2.8240740740740739E-3</v>
      </c>
      <c r="F4360" s="170" t="s">
        <v>397</v>
      </c>
      <c r="G4360" s="170"/>
      <c r="H4360" s="170" t="s">
        <v>398</v>
      </c>
      <c r="I4360" s="170" t="s">
        <v>28468</v>
      </c>
      <c r="J4360" s="170" t="s">
        <v>28469</v>
      </c>
      <c r="K4360" s="171">
        <v>6.018518518518519E-4</v>
      </c>
      <c r="L4360" s="170" t="s">
        <v>401</v>
      </c>
      <c r="M4360" s="170"/>
      <c r="N4360" s="170" t="s">
        <v>1397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874</v>
      </c>
      <c r="B4361" s="170" t="s">
        <v>488</v>
      </c>
      <c r="C4361" s="170" t="s">
        <v>28470</v>
      </c>
      <c r="D4361" s="170" t="s">
        <v>28471</v>
      </c>
      <c r="E4361" s="171">
        <v>5.3240740740740744E-4</v>
      </c>
      <c r="F4361" s="170" t="s">
        <v>397</v>
      </c>
      <c r="G4361" s="170"/>
      <c r="H4361" s="170" t="s">
        <v>398</v>
      </c>
      <c r="I4361" s="170" t="s">
        <v>28472</v>
      </c>
      <c r="J4361" s="170" t="s">
        <v>28473</v>
      </c>
      <c r="K4361" s="171">
        <v>5.7870370370370367E-4</v>
      </c>
      <c r="L4361" s="170" t="s">
        <v>401</v>
      </c>
      <c r="M4361" s="170"/>
      <c r="N4361" s="170" t="s">
        <v>498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874</v>
      </c>
      <c r="B4362" s="170" t="s">
        <v>488</v>
      </c>
      <c r="C4362" s="170" t="s">
        <v>28474</v>
      </c>
      <c r="D4362" s="170" t="s">
        <v>28475</v>
      </c>
      <c r="E4362" s="171">
        <v>4.861111111111111E-4</v>
      </c>
      <c r="F4362" s="170" t="s">
        <v>397</v>
      </c>
      <c r="G4362" s="170"/>
      <c r="H4362" s="170" t="s">
        <v>398</v>
      </c>
      <c r="I4362" s="170" t="s">
        <v>28476</v>
      </c>
      <c r="J4362" s="170" t="s">
        <v>28477</v>
      </c>
      <c r="K4362" s="171">
        <v>6.134259259259259E-4</v>
      </c>
      <c r="L4362" s="170" t="s">
        <v>401</v>
      </c>
      <c r="M4362" s="170"/>
      <c r="N4362" s="170" t="s">
        <v>498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874</v>
      </c>
      <c r="B4363" s="170" t="s">
        <v>488</v>
      </c>
      <c r="C4363" s="170" t="s">
        <v>28478</v>
      </c>
      <c r="D4363" s="170" t="s">
        <v>28479</v>
      </c>
      <c r="E4363" s="171">
        <v>6.4814814814814813E-4</v>
      </c>
      <c r="F4363" s="170" t="s">
        <v>397</v>
      </c>
      <c r="G4363" s="170"/>
      <c r="H4363" s="170" t="s">
        <v>398</v>
      </c>
      <c r="I4363" s="170" t="s">
        <v>28480</v>
      </c>
      <c r="J4363" s="170" t="s">
        <v>28481</v>
      </c>
      <c r="K4363" s="171">
        <v>5.9027777777777778E-4</v>
      </c>
      <c r="L4363" s="170" t="s">
        <v>401</v>
      </c>
      <c r="M4363" s="170"/>
      <c r="N4363" s="170" t="s">
        <v>498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874</v>
      </c>
      <c r="B4364" s="170" t="s">
        <v>488</v>
      </c>
      <c r="C4364" s="170" t="s">
        <v>28482</v>
      </c>
      <c r="D4364" s="170" t="s">
        <v>28483</v>
      </c>
      <c r="E4364" s="171">
        <v>9.9537037037037042E-4</v>
      </c>
      <c r="F4364" s="170" t="s">
        <v>397</v>
      </c>
      <c r="G4364" s="170"/>
      <c r="H4364" s="170" t="s">
        <v>47</v>
      </c>
      <c r="I4364" s="170" t="s">
        <v>28484</v>
      </c>
      <c r="J4364" s="170" t="s">
        <v>28485</v>
      </c>
      <c r="K4364" s="171">
        <v>5.9027777777777778E-4</v>
      </c>
      <c r="L4364" s="170" t="s">
        <v>507</v>
      </c>
      <c r="M4364" s="170"/>
      <c r="N4364" s="170" t="s">
        <v>498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874</v>
      </c>
      <c r="B4365" s="170" t="s">
        <v>488</v>
      </c>
      <c r="C4365" s="170" t="s">
        <v>28486</v>
      </c>
      <c r="D4365" s="170" t="s">
        <v>28487</v>
      </c>
      <c r="E4365" s="171">
        <v>3.0439814814814808E-3</v>
      </c>
      <c r="F4365" s="170" t="s">
        <v>397</v>
      </c>
      <c r="G4365" s="170"/>
      <c r="H4365" s="170" t="s">
        <v>398</v>
      </c>
      <c r="I4365" s="170" t="s">
        <v>28488</v>
      </c>
      <c r="J4365" s="170" t="s">
        <v>28489</v>
      </c>
      <c r="K4365" s="171">
        <v>5.9027777777777778E-4</v>
      </c>
      <c r="L4365" s="170" t="s">
        <v>401</v>
      </c>
      <c r="M4365" s="170"/>
      <c r="N4365" s="170" t="s">
        <v>1397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874</v>
      </c>
      <c r="B4366" s="170" t="s">
        <v>488</v>
      </c>
      <c r="C4366" s="170" t="s">
        <v>28490</v>
      </c>
      <c r="D4366" s="170" t="s">
        <v>28491</v>
      </c>
      <c r="E4366" s="171">
        <v>1.018518518518518E-3</v>
      </c>
      <c r="F4366" s="170" t="s">
        <v>397</v>
      </c>
      <c r="G4366" s="170"/>
      <c r="H4366" s="170" t="s">
        <v>47</v>
      </c>
      <c r="I4366" s="170" t="s">
        <v>28492</v>
      </c>
      <c r="J4366" s="170" t="s">
        <v>11449</v>
      </c>
      <c r="K4366" s="171">
        <v>5.7870370370370367E-4</v>
      </c>
      <c r="L4366" s="170" t="s">
        <v>497</v>
      </c>
      <c r="M4366" s="170"/>
      <c r="N4366" s="170" t="s">
        <v>498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874</v>
      </c>
      <c r="B4367" s="170" t="s">
        <v>488</v>
      </c>
      <c r="C4367" s="170" t="s">
        <v>28493</v>
      </c>
      <c r="D4367" s="170" t="s">
        <v>28494</v>
      </c>
      <c r="E4367" s="171">
        <v>1.423611111111111E-3</v>
      </c>
      <c r="F4367" s="170" t="s">
        <v>397</v>
      </c>
      <c r="G4367" s="170"/>
      <c r="H4367" s="170" t="s">
        <v>47</v>
      </c>
      <c r="I4367" s="170" t="s">
        <v>28495</v>
      </c>
      <c r="J4367" s="170" t="s">
        <v>28496</v>
      </c>
      <c r="K4367" s="171">
        <v>5.9027777777777778E-4</v>
      </c>
      <c r="L4367" s="170" t="s">
        <v>497</v>
      </c>
      <c r="M4367" s="170"/>
      <c r="N4367" s="170" t="s">
        <v>498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874</v>
      </c>
      <c r="B4368" s="170" t="s">
        <v>488</v>
      </c>
      <c r="C4368" s="170" t="s">
        <v>28497</v>
      </c>
      <c r="D4368" s="170" t="s">
        <v>28498</v>
      </c>
      <c r="E4368" s="171">
        <v>1.944444444444444E-3</v>
      </c>
      <c r="F4368" s="170" t="s">
        <v>397</v>
      </c>
      <c r="G4368" s="170"/>
      <c r="H4368" s="170" t="s">
        <v>61</v>
      </c>
      <c r="I4368" s="170" t="s">
        <v>28499</v>
      </c>
      <c r="J4368" s="170" t="s">
        <v>28500</v>
      </c>
      <c r="K4368" s="171">
        <v>6.134259259259259E-4</v>
      </c>
      <c r="L4368" s="170" t="s">
        <v>507</v>
      </c>
      <c r="M4368" s="170"/>
      <c r="N4368" s="170" t="s">
        <v>1397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874</v>
      </c>
      <c r="B4369" s="170" t="s">
        <v>488</v>
      </c>
      <c r="C4369" s="170" t="s">
        <v>28501</v>
      </c>
      <c r="D4369" s="170" t="s">
        <v>28502</v>
      </c>
      <c r="E4369" s="171">
        <v>2.0138888888888888E-3</v>
      </c>
      <c r="F4369" s="170" t="s">
        <v>397</v>
      </c>
      <c r="G4369" s="170"/>
      <c r="H4369" s="170" t="s">
        <v>61</v>
      </c>
      <c r="I4369" s="170" t="s">
        <v>28503</v>
      </c>
      <c r="J4369" s="170" t="s">
        <v>28504</v>
      </c>
      <c r="K4369" s="171">
        <v>6.3657407407407413E-4</v>
      </c>
      <c r="L4369" s="170" t="s">
        <v>507</v>
      </c>
      <c r="M4369" s="170"/>
      <c r="N4369" s="170" t="s">
        <v>1397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874</v>
      </c>
      <c r="B4370" s="170" t="s">
        <v>488</v>
      </c>
      <c r="C4370" s="170" t="s">
        <v>28505</v>
      </c>
      <c r="D4370" s="170" t="s">
        <v>28506</v>
      </c>
      <c r="E4370" s="171">
        <v>2.407407407407408E-3</v>
      </c>
      <c r="F4370" s="170" t="s">
        <v>397</v>
      </c>
      <c r="G4370" s="170"/>
      <c r="H4370" s="170" t="s">
        <v>61</v>
      </c>
      <c r="I4370" s="170" t="s">
        <v>28507</v>
      </c>
      <c r="J4370" s="170" t="s">
        <v>28508</v>
      </c>
      <c r="K4370" s="171">
        <v>6.018518518518519E-4</v>
      </c>
      <c r="L4370" s="170" t="s">
        <v>507</v>
      </c>
      <c r="M4370" s="170"/>
      <c r="N4370" s="170" t="s">
        <v>1397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874</v>
      </c>
      <c r="B4371" s="170" t="s">
        <v>488</v>
      </c>
      <c r="C4371" s="164" t="s">
        <v>28509</v>
      </c>
      <c r="D4371" s="170" t="s">
        <v>28510</v>
      </c>
      <c r="E4371" s="171">
        <v>2.2106481481481482E-3</v>
      </c>
      <c r="F4371" s="170" t="s">
        <v>397</v>
      </c>
      <c r="G4371" s="170"/>
      <c r="H4371" s="170" t="s">
        <v>61</v>
      </c>
      <c r="I4371" s="170" t="s">
        <v>28511</v>
      </c>
      <c r="J4371" s="170" t="s">
        <v>28512</v>
      </c>
      <c r="K4371" s="171">
        <v>5.7870370370370367E-4</v>
      </c>
      <c r="L4371" s="170" t="s">
        <v>507</v>
      </c>
      <c r="M4371" s="170"/>
      <c r="N4371" s="170" t="s">
        <v>1397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874</v>
      </c>
      <c r="B4372" s="151" t="s">
        <v>2276</v>
      </c>
      <c r="C4372" s="164" t="s">
        <v>28513</v>
      </c>
      <c r="D4372" s="164" t="s">
        <v>28514</v>
      </c>
      <c r="E4372" s="165">
        <v>2.685185185185185E-3</v>
      </c>
      <c r="F4372" s="151" t="s">
        <v>397</v>
      </c>
      <c r="H4372" s="151" t="s">
        <v>398</v>
      </c>
      <c r="I4372" s="164" t="s">
        <v>28515</v>
      </c>
      <c r="J4372" s="164" t="s">
        <v>28516</v>
      </c>
      <c r="K4372" s="165">
        <v>8.2175925925925927E-4</v>
      </c>
      <c r="L4372" s="151" t="s">
        <v>401</v>
      </c>
      <c r="N4372" s="151" t="s">
        <v>498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874</v>
      </c>
      <c r="B4373" s="151" t="s">
        <v>2276</v>
      </c>
      <c r="C4373" s="164" t="s">
        <v>28517</v>
      </c>
      <c r="D4373" s="164" t="s">
        <v>28518</v>
      </c>
      <c r="E4373" s="165">
        <v>1.5046296296296296E-3</v>
      </c>
      <c r="F4373" s="151" t="s">
        <v>397</v>
      </c>
      <c r="H4373" s="151" t="s">
        <v>398</v>
      </c>
      <c r="I4373" s="164" t="s">
        <v>28519</v>
      </c>
      <c r="J4373" s="164" t="s">
        <v>28520</v>
      </c>
      <c r="K4373" s="165">
        <v>6.5972222222222224E-4</v>
      </c>
      <c r="L4373" s="151" t="s">
        <v>401</v>
      </c>
      <c r="N4373" s="151" t="s">
        <v>498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874</v>
      </c>
      <c r="B4374" s="151" t="s">
        <v>2276</v>
      </c>
      <c r="C4374" s="164" t="s">
        <v>28521</v>
      </c>
      <c r="D4374" s="164" t="s">
        <v>28522</v>
      </c>
      <c r="E4374" s="165">
        <v>4.8495370370370368E-3</v>
      </c>
      <c r="F4374" s="151" t="s">
        <v>397</v>
      </c>
      <c r="H4374" s="151" t="s">
        <v>11279</v>
      </c>
      <c r="I4374" s="164" t="s">
        <v>28523</v>
      </c>
      <c r="J4374" s="164" t="s">
        <v>28524</v>
      </c>
      <c r="K4374" s="165">
        <v>7.291666666666667E-4</v>
      </c>
      <c r="L4374" s="151" t="s">
        <v>507</v>
      </c>
      <c r="N4374" s="151" t="s">
        <v>1397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874</v>
      </c>
      <c r="B4375" s="151" t="s">
        <v>2276</v>
      </c>
      <c r="C4375" s="164" t="s">
        <v>28525</v>
      </c>
      <c r="D4375" s="164" t="s">
        <v>28526</v>
      </c>
      <c r="E4375" s="165">
        <v>3.9004629629629628E-3</v>
      </c>
      <c r="F4375" s="151" t="s">
        <v>397</v>
      </c>
      <c r="H4375" s="151" t="s">
        <v>11240</v>
      </c>
      <c r="I4375" s="164" t="s">
        <v>28527</v>
      </c>
      <c r="J4375" s="164" t="s">
        <v>28528</v>
      </c>
      <c r="K4375" s="165">
        <v>6.4814814814814813E-4</v>
      </c>
      <c r="L4375" s="151" t="s">
        <v>507</v>
      </c>
      <c r="N4375" s="151" t="s">
        <v>1397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874</v>
      </c>
      <c r="B4376" s="151" t="s">
        <v>2276</v>
      </c>
      <c r="C4376" s="164" t="s">
        <v>28529</v>
      </c>
      <c r="D4376" s="164" t="s">
        <v>28530</v>
      </c>
      <c r="E4376" s="165">
        <v>6.134259259259259E-4</v>
      </c>
      <c r="F4376" s="151" t="s">
        <v>397</v>
      </c>
      <c r="H4376" s="151" t="s">
        <v>398</v>
      </c>
      <c r="I4376" s="164" t="s">
        <v>28531</v>
      </c>
      <c r="J4376" s="164" t="s">
        <v>28532</v>
      </c>
      <c r="K4376" s="165">
        <v>6.2500000000000001E-4</v>
      </c>
      <c r="L4376" s="151" t="s">
        <v>401</v>
      </c>
      <c r="N4376" s="151" t="s">
        <v>498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874</v>
      </c>
      <c r="B4377" s="151" t="s">
        <v>2276</v>
      </c>
      <c r="C4377" s="164" t="s">
        <v>28533</v>
      </c>
      <c r="D4377" s="164" t="s">
        <v>28534</v>
      </c>
      <c r="E4377" s="165">
        <v>8.7962962962962962E-4</v>
      </c>
      <c r="F4377" s="151" t="s">
        <v>397</v>
      </c>
      <c r="H4377" s="151" t="s">
        <v>398</v>
      </c>
      <c r="I4377" s="164" t="s">
        <v>28535</v>
      </c>
      <c r="J4377" s="164" t="s">
        <v>28536</v>
      </c>
      <c r="K4377" s="165">
        <v>6.2500000000000001E-4</v>
      </c>
      <c r="L4377" s="151" t="s">
        <v>401</v>
      </c>
      <c r="N4377" s="151" t="s">
        <v>498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874</v>
      </c>
      <c r="B4378" s="151" t="s">
        <v>2276</v>
      </c>
      <c r="C4378" s="164" t="s">
        <v>28537</v>
      </c>
      <c r="D4378" s="164" t="s">
        <v>28538</v>
      </c>
      <c r="E4378" s="165">
        <v>1.0034722222222223E-2</v>
      </c>
      <c r="F4378" s="151" t="s">
        <v>397</v>
      </c>
      <c r="H4378" s="151" t="s">
        <v>11240</v>
      </c>
      <c r="I4378" s="164" t="s">
        <v>28539</v>
      </c>
      <c r="J4378" s="164" t="s">
        <v>28540</v>
      </c>
      <c r="K4378" s="165">
        <v>7.7546296296296293E-4</v>
      </c>
      <c r="L4378" s="151" t="s">
        <v>507</v>
      </c>
      <c r="N4378" s="151" t="s">
        <v>1397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874</v>
      </c>
      <c r="B4379" s="151" t="s">
        <v>2276</v>
      </c>
      <c r="C4379" s="164" t="s">
        <v>28541</v>
      </c>
      <c r="D4379" s="164" t="s">
        <v>28542</v>
      </c>
      <c r="E4379" s="165">
        <v>1.1018518518518518E-2</v>
      </c>
      <c r="F4379" s="151" t="s">
        <v>397</v>
      </c>
      <c r="H4379" s="151" t="s">
        <v>11240</v>
      </c>
      <c r="I4379" s="164" t="s">
        <v>28543</v>
      </c>
      <c r="J4379" s="164" t="s">
        <v>28544</v>
      </c>
      <c r="K4379" s="165">
        <v>5.4398148148148144E-4</v>
      </c>
      <c r="L4379" s="151" t="s">
        <v>507</v>
      </c>
      <c r="N4379" s="151" t="s">
        <v>1397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874</v>
      </c>
      <c r="B4380" s="151" t="s">
        <v>2276</v>
      </c>
      <c r="C4380" s="164" t="s">
        <v>28545</v>
      </c>
      <c r="D4380" s="164" t="s">
        <v>28546</v>
      </c>
      <c r="E4380" s="165">
        <v>4.8379629629629632E-3</v>
      </c>
      <c r="F4380" s="151" t="s">
        <v>397</v>
      </c>
      <c r="H4380" s="151" t="s">
        <v>11240</v>
      </c>
      <c r="I4380" s="164" t="s">
        <v>28547</v>
      </c>
      <c r="J4380" s="164" t="s">
        <v>28548</v>
      </c>
      <c r="K4380" s="165">
        <v>4.6296296296296298E-4</v>
      </c>
      <c r="L4380" s="151" t="s">
        <v>507</v>
      </c>
      <c r="N4380" s="151" t="s">
        <v>1397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874</v>
      </c>
      <c r="B4381" s="151" t="s">
        <v>2276</v>
      </c>
      <c r="C4381" s="164" t="s">
        <v>28549</v>
      </c>
      <c r="D4381" s="164" t="s">
        <v>28550</v>
      </c>
      <c r="E4381" s="165">
        <v>6.4814814814814813E-4</v>
      </c>
      <c r="F4381" s="151" t="s">
        <v>397</v>
      </c>
      <c r="H4381" s="151" t="s">
        <v>398</v>
      </c>
      <c r="I4381" s="164" t="s">
        <v>28551</v>
      </c>
      <c r="J4381" s="164" t="s">
        <v>28552</v>
      </c>
      <c r="K4381" s="165">
        <v>4.5138888888888887E-4</v>
      </c>
      <c r="L4381" s="151" t="s">
        <v>401</v>
      </c>
      <c r="N4381" s="151" t="s">
        <v>498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874</v>
      </c>
      <c r="B4382" s="151" t="s">
        <v>2276</v>
      </c>
      <c r="C4382" s="164" t="s">
        <v>28553</v>
      </c>
      <c r="D4382" s="164" t="s">
        <v>28554</v>
      </c>
      <c r="E4382" s="165">
        <v>8.7962962962962962E-4</v>
      </c>
      <c r="F4382" s="151" t="s">
        <v>397</v>
      </c>
      <c r="H4382" s="151" t="s">
        <v>398</v>
      </c>
      <c r="I4382" s="164" t="s">
        <v>28555</v>
      </c>
      <c r="J4382" s="164" t="s">
        <v>28556</v>
      </c>
      <c r="K4382" s="165">
        <v>3.3564814814814812E-4</v>
      </c>
      <c r="L4382" s="151" t="s">
        <v>401</v>
      </c>
      <c r="N4382" s="151" t="s">
        <v>498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874</v>
      </c>
      <c r="B4383" s="151" t="s">
        <v>2276</v>
      </c>
      <c r="C4383" s="164" t="s">
        <v>28557</v>
      </c>
      <c r="D4383" s="164" t="s">
        <v>28558</v>
      </c>
      <c r="E4383" s="165">
        <v>1.8287037037037037E-3</v>
      </c>
      <c r="F4383" s="151" t="s">
        <v>397</v>
      </c>
      <c r="H4383" s="151" t="s">
        <v>398</v>
      </c>
      <c r="I4383" s="164" t="s">
        <v>28559</v>
      </c>
      <c r="J4383" s="164" t="s">
        <v>28560</v>
      </c>
      <c r="K4383" s="165">
        <v>3.0092592592592595E-4</v>
      </c>
      <c r="L4383" s="151" t="s">
        <v>401</v>
      </c>
      <c r="N4383" s="151" t="s">
        <v>498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874</v>
      </c>
      <c r="B4384" s="151" t="s">
        <v>2276</v>
      </c>
      <c r="C4384" s="164" t="s">
        <v>28561</v>
      </c>
      <c r="D4384" s="164" t="s">
        <v>28562</v>
      </c>
      <c r="E4384" s="165">
        <v>2.5578703703703705E-3</v>
      </c>
      <c r="F4384" s="151" t="s">
        <v>397</v>
      </c>
      <c r="H4384" s="151" t="s">
        <v>398</v>
      </c>
      <c r="I4384" s="164" t="s">
        <v>28563</v>
      </c>
      <c r="J4384" s="164" t="s">
        <v>28564</v>
      </c>
      <c r="K4384" s="165">
        <v>4.5138888888888887E-4</v>
      </c>
      <c r="L4384" s="151" t="s">
        <v>401</v>
      </c>
      <c r="N4384" s="151" t="s">
        <v>498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874</v>
      </c>
      <c r="B4385" s="151" t="s">
        <v>2276</v>
      </c>
      <c r="C4385" s="164" t="s">
        <v>28565</v>
      </c>
      <c r="D4385" s="164" t="s">
        <v>28566</v>
      </c>
      <c r="E4385" s="165">
        <v>1.0532407407407407E-3</v>
      </c>
      <c r="F4385" s="151" t="s">
        <v>397</v>
      </c>
      <c r="H4385" s="151" t="s">
        <v>398</v>
      </c>
      <c r="I4385" s="164" t="s">
        <v>28567</v>
      </c>
      <c r="J4385" s="164" t="s">
        <v>28568</v>
      </c>
      <c r="K4385" s="165">
        <v>3.7037037037037035E-4</v>
      </c>
      <c r="L4385" s="151" t="s">
        <v>401</v>
      </c>
      <c r="N4385" s="151" t="s">
        <v>498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874</v>
      </c>
      <c r="B4386" s="151" t="s">
        <v>2276</v>
      </c>
      <c r="C4386" s="164" t="s">
        <v>28569</v>
      </c>
      <c r="D4386" s="164" t="s">
        <v>28570</v>
      </c>
      <c r="E4386" s="165">
        <v>3.7499999999999999E-3</v>
      </c>
      <c r="F4386" s="151" t="s">
        <v>397</v>
      </c>
      <c r="H4386" s="151" t="s">
        <v>398</v>
      </c>
      <c r="I4386" s="164" t="s">
        <v>28571</v>
      </c>
      <c r="J4386" s="164" t="s">
        <v>28572</v>
      </c>
      <c r="K4386" s="165">
        <v>4.0509259259259258E-4</v>
      </c>
      <c r="L4386" s="151" t="s">
        <v>401</v>
      </c>
      <c r="N4386" s="151" t="s">
        <v>498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874</v>
      </c>
      <c r="B4387" s="151" t="s">
        <v>2276</v>
      </c>
      <c r="C4387" s="170" t="s">
        <v>28573</v>
      </c>
      <c r="D4387" s="164" t="s">
        <v>22659</v>
      </c>
      <c r="E4387" s="165">
        <v>2.5231481481481481E-3</v>
      </c>
      <c r="F4387" s="151" t="s">
        <v>397</v>
      </c>
      <c r="H4387" s="151" t="s">
        <v>398</v>
      </c>
      <c r="I4387" s="164" t="s">
        <v>28574</v>
      </c>
      <c r="J4387" s="164" t="s">
        <v>28575</v>
      </c>
      <c r="K4387" s="165">
        <v>6.3657407407407413E-4</v>
      </c>
      <c r="L4387" s="151" t="s">
        <v>401</v>
      </c>
      <c r="N4387" s="151" t="s">
        <v>498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874</v>
      </c>
      <c r="B4388" s="151" t="s">
        <v>2276</v>
      </c>
      <c r="C4388" s="170" t="s">
        <v>28576</v>
      </c>
      <c r="D4388" s="164" t="s">
        <v>28577</v>
      </c>
      <c r="E4388" s="165">
        <v>7.291666666666667E-4</v>
      </c>
      <c r="F4388" s="151" t="s">
        <v>397</v>
      </c>
      <c r="H4388" s="151" t="s">
        <v>398</v>
      </c>
      <c r="I4388" s="164" t="s">
        <v>28578</v>
      </c>
      <c r="J4388" s="164" t="s">
        <v>28579</v>
      </c>
      <c r="K4388" s="165">
        <v>6.7129629629629625E-4</v>
      </c>
      <c r="L4388" s="151" t="s">
        <v>401</v>
      </c>
      <c r="N4388" s="151" t="s">
        <v>498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874</v>
      </c>
      <c r="B4389" s="151" t="s">
        <v>2276</v>
      </c>
      <c r="C4389" s="170" t="s">
        <v>28580</v>
      </c>
      <c r="D4389" s="164" t="s">
        <v>28581</v>
      </c>
      <c r="E4389" s="165">
        <v>1.1226851851851851E-3</v>
      </c>
      <c r="F4389" s="151" t="s">
        <v>397</v>
      </c>
      <c r="H4389" s="151" t="s">
        <v>398</v>
      </c>
      <c r="I4389" s="164" t="s">
        <v>28582</v>
      </c>
      <c r="J4389" s="164" t="s">
        <v>28583</v>
      </c>
      <c r="K4389" s="165">
        <v>4.3981481481481481E-4</v>
      </c>
      <c r="L4389" s="151" t="s">
        <v>401</v>
      </c>
      <c r="N4389" s="151" t="s">
        <v>498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874</v>
      </c>
      <c r="B4390" s="151" t="s">
        <v>2276</v>
      </c>
      <c r="C4390" s="164" t="s">
        <v>28584</v>
      </c>
      <c r="D4390" s="164" t="s">
        <v>28585</v>
      </c>
      <c r="E4390" s="165">
        <v>1.8055555555555555E-3</v>
      </c>
      <c r="F4390" s="151" t="s">
        <v>397</v>
      </c>
      <c r="H4390" s="151" t="s">
        <v>398</v>
      </c>
      <c r="I4390" s="164" t="s">
        <v>28586</v>
      </c>
      <c r="J4390" s="164" t="s">
        <v>28587</v>
      </c>
      <c r="K4390" s="165">
        <v>2.6620370370370372E-4</v>
      </c>
      <c r="L4390" s="151" t="s">
        <v>401</v>
      </c>
      <c r="N4390" s="151" t="s">
        <v>498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874</v>
      </c>
      <c r="B4391" s="151" t="s">
        <v>2276</v>
      </c>
      <c r="C4391" s="170" t="s">
        <v>28588</v>
      </c>
      <c r="D4391" s="164" t="s">
        <v>28589</v>
      </c>
      <c r="E4391" s="165">
        <v>1.736111111111111E-3</v>
      </c>
      <c r="F4391" s="151" t="s">
        <v>397</v>
      </c>
      <c r="H4391" s="151" t="s">
        <v>398</v>
      </c>
      <c r="I4391" s="164" t="s">
        <v>28590</v>
      </c>
      <c r="J4391" s="164" t="s">
        <v>28591</v>
      </c>
      <c r="K4391" s="165">
        <v>4.0509259259259258E-4</v>
      </c>
      <c r="L4391" s="151" t="s">
        <v>401</v>
      </c>
      <c r="N4391" s="151" t="s">
        <v>498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874</v>
      </c>
      <c r="B4392" s="151" t="s">
        <v>2276</v>
      </c>
      <c r="C4392" s="164" t="s">
        <v>28592</v>
      </c>
      <c r="D4392" s="164" t="s">
        <v>28593</v>
      </c>
      <c r="E4392" s="165">
        <v>1.6898148148148148E-3</v>
      </c>
      <c r="F4392" s="151" t="s">
        <v>397</v>
      </c>
      <c r="H4392" s="151" t="s">
        <v>398</v>
      </c>
      <c r="I4392" s="164" t="s">
        <v>28594</v>
      </c>
      <c r="J4392" s="164" t="s">
        <v>28595</v>
      </c>
      <c r="K4392" s="165">
        <v>2.3148148148148149E-4</v>
      </c>
      <c r="L4392" s="151" t="s">
        <v>401</v>
      </c>
      <c r="N4392" s="151" t="s">
        <v>498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874</v>
      </c>
      <c r="B4393" s="151" t="s">
        <v>2276</v>
      </c>
      <c r="C4393" s="164" t="s">
        <v>28596</v>
      </c>
      <c r="D4393" s="164" t="s">
        <v>28597</v>
      </c>
      <c r="E4393" s="165">
        <v>7.1759259259259259E-4</v>
      </c>
      <c r="F4393" s="151" t="s">
        <v>397</v>
      </c>
      <c r="H4393" s="151" t="s">
        <v>398</v>
      </c>
      <c r="I4393" s="164" t="s">
        <v>28598</v>
      </c>
      <c r="J4393" s="164" t="s">
        <v>28599</v>
      </c>
      <c r="K4393" s="165">
        <v>3.0092592592592595E-4</v>
      </c>
      <c r="L4393" s="151" t="s">
        <v>401</v>
      </c>
      <c r="N4393" s="151" t="s">
        <v>498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874</v>
      </c>
      <c r="B4394" s="151" t="s">
        <v>2276</v>
      </c>
      <c r="C4394" s="164" t="s">
        <v>28600</v>
      </c>
      <c r="D4394" s="164" t="s">
        <v>28601</v>
      </c>
      <c r="E4394" s="165">
        <v>1.3078703703703703E-3</v>
      </c>
      <c r="F4394" s="151" t="s">
        <v>397</v>
      </c>
      <c r="H4394" s="151" t="s">
        <v>398</v>
      </c>
      <c r="I4394" s="164" t="s">
        <v>28602</v>
      </c>
      <c r="J4394" s="164" t="s">
        <v>28603</v>
      </c>
      <c r="K4394" s="165">
        <v>3.3564814814814812E-4</v>
      </c>
      <c r="L4394" s="151" t="s">
        <v>401</v>
      </c>
      <c r="N4394" s="151" t="s">
        <v>498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874</v>
      </c>
      <c r="B4395" s="151" t="s">
        <v>2276</v>
      </c>
      <c r="C4395" s="164" t="s">
        <v>28604</v>
      </c>
      <c r="D4395" s="164" t="s">
        <v>28605</v>
      </c>
      <c r="E4395" s="165">
        <v>8.564814814814815E-3</v>
      </c>
      <c r="F4395" s="151" t="s">
        <v>397</v>
      </c>
      <c r="H4395" s="151" t="s">
        <v>398</v>
      </c>
      <c r="I4395" s="164" t="s">
        <v>28606</v>
      </c>
      <c r="J4395" s="164" t="s">
        <v>28607</v>
      </c>
      <c r="K4395" s="165">
        <v>2.4305555555555555E-4</v>
      </c>
      <c r="L4395" s="151" t="s">
        <v>401</v>
      </c>
      <c r="N4395" s="151" t="s">
        <v>498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874</v>
      </c>
      <c r="B4396" s="151" t="s">
        <v>2276</v>
      </c>
      <c r="C4396" s="164" t="s">
        <v>28608</v>
      </c>
      <c r="D4396" s="164" t="s">
        <v>28609</v>
      </c>
      <c r="E4396" s="165">
        <v>3.6574074074074074E-3</v>
      </c>
      <c r="F4396" s="151" t="s">
        <v>397</v>
      </c>
      <c r="H4396" s="151" t="s">
        <v>398</v>
      </c>
      <c r="I4396" s="164" t="s">
        <v>28610</v>
      </c>
      <c r="J4396" s="164" t="s">
        <v>28611</v>
      </c>
      <c r="K4396" s="165">
        <v>3.3564814814814812E-4</v>
      </c>
      <c r="L4396" s="151" t="s">
        <v>401</v>
      </c>
      <c r="N4396" s="151" t="s">
        <v>498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874</v>
      </c>
      <c r="B4397" s="151" t="s">
        <v>2276</v>
      </c>
      <c r="C4397" s="164" t="s">
        <v>28612</v>
      </c>
      <c r="D4397" s="164" t="s">
        <v>28613</v>
      </c>
      <c r="E4397" s="165">
        <v>3.1250000000000002E-3</v>
      </c>
      <c r="F4397" s="151" t="s">
        <v>397</v>
      </c>
      <c r="H4397" s="151" t="s">
        <v>398</v>
      </c>
      <c r="I4397" s="164" t="s">
        <v>28614</v>
      </c>
      <c r="J4397" s="164" t="s">
        <v>28615</v>
      </c>
      <c r="K4397" s="165">
        <v>3.3564814814814812E-4</v>
      </c>
      <c r="L4397" s="151" t="s">
        <v>401</v>
      </c>
      <c r="N4397" s="151" t="s">
        <v>498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874</v>
      </c>
      <c r="B4398" s="151" t="s">
        <v>2276</v>
      </c>
      <c r="C4398" s="164" t="s">
        <v>28616</v>
      </c>
      <c r="D4398" s="164" t="s">
        <v>28617</v>
      </c>
      <c r="E4398" s="165">
        <v>4.409722222222222E-3</v>
      </c>
      <c r="F4398" s="151" t="s">
        <v>397</v>
      </c>
      <c r="H4398" s="151" t="s">
        <v>398</v>
      </c>
      <c r="I4398" s="164" t="s">
        <v>28618</v>
      </c>
      <c r="J4398" s="164" t="s">
        <v>28619</v>
      </c>
      <c r="K4398" s="165">
        <v>4.1666666666666669E-4</v>
      </c>
      <c r="L4398" s="151" t="s">
        <v>401</v>
      </c>
      <c r="N4398" s="151" t="s">
        <v>498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874</v>
      </c>
      <c r="B4399" s="151" t="s">
        <v>2276</v>
      </c>
      <c r="C4399" s="164" t="s">
        <v>28620</v>
      </c>
      <c r="D4399" s="164" t="s">
        <v>28621</v>
      </c>
      <c r="E4399" s="165">
        <v>4.0162037037037041E-3</v>
      </c>
      <c r="F4399" s="151" t="s">
        <v>397</v>
      </c>
      <c r="H4399" s="151" t="s">
        <v>398</v>
      </c>
      <c r="I4399" s="164" t="s">
        <v>28622</v>
      </c>
      <c r="J4399" s="164" t="s">
        <v>28623</v>
      </c>
      <c r="K4399" s="165">
        <v>2.7777777777777778E-4</v>
      </c>
      <c r="L4399" s="151" t="s">
        <v>401</v>
      </c>
      <c r="N4399" s="151" t="s">
        <v>498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874</v>
      </c>
      <c r="B4400" s="151" t="s">
        <v>2276</v>
      </c>
      <c r="C4400" s="164" t="s">
        <v>28624</v>
      </c>
      <c r="D4400" s="164" t="s">
        <v>28625</v>
      </c>
      <c r="E4400" s="165">
        <v>3.3680555555555556E-3</v>
      </c>
      <c r="F4400" s="151" t="s">
        <v>397</v>
      </c>
      <c r="H4400" s="151" t="s">
        <v>398</v>
      </c>
      <c r="I4400" s="164" t="s">
        <v>28626</v>
      </c>
      <c r="J4400" s="164" t="s">
        <v>28627</v>
      </c>
      <c r="K4400" s="165">
        <v>6.134259259259259E-4</v>
      </c>
      <c r="L4400" s="151" t="s">
        <v>401</v>
      </c>
      <c r="N4400" s="151" t="s">
        <v>498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874</v>
      </c>
      <c r="B4401" s="151" t="s">
        <v>2276</v>
      </c>
      <c r="C4401" s="164" t="s">
        <v>28628</v>
      </c>
      <c r="D4401" s="164" t="s">
        <v>28629</v>
      </c>
      <c r="E4401" s="165">
        <v>2.5462962962962961E-4</v>
      </c>
      <c r="F4401" s="151" t="s">
        <v>397</v>
      </c>
      <c r="H4401" s="151" t="s">
        <v>398</v>
      </c>
      <c r="I4401" s="164" t="s">
        <v>28630</v>
      </c>
      <c r="J4401" s="164" t="s">
        <v>28631</v>
      </c>
      <c r="K4401" s="165">
        <v>3.8194444444444446E-4</v>
      </c>
      <c r="L4401" s="151" t="s">
        <v>401</v>
      </c>
      <c r="N4401" s="151" t="s">
        <v>498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874</v>
      </c>
      <c r="B4402" s="151" t="s">
        <v>2276</v>
      </c>
      <c r="C4402" s="164" t="s">
        <v>28632</v>
      </c>
      <c r="D4402" s="164" t="s">
        <v>28633</v>
      </c>
      <c r="E4402" s="165">
        <v>1.3425925925925925E-3</v>
      </c>
      <c r="F4402" s="151" t="s">
        <v>397</v>
      </c>
      <c r="H4402" s="151" t="s">
        <v>398</v>
      </c>
      <c r="I4402" s="164" t="s">
        <v>28634</v>
      </c>
      <c r="J4402" s="164" t="s">
        <v>28635</v>
      </c>
      <c r="K4402" s="165">
        <v>2.6620370370370372E-4</v>
      </c>
      <c r="L4402" s="151" t="s">
        <v>401</v>
      </c>
      <c r="N4402" s="151" t="s">
        <v>498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874</v>
      </c>
      <c r="B4403" s="151" t="s">
        <v>2276</v>
      </c>
      <c r="C4403" s="164" t="s">
        <v>28636</v>
      </c>
      <c r="D4403" s="164" t="s">
        <v>28637</v>
      </c>
      <c r="E4403" s="165">
        <v>1.3425925925925925E-3</v>
      </c>
      <c r="F4403" s="151" t="s">
        <v>397</v>
      </c>
      <c r="H4403" s="151" t="s">
        <v>398</v>
      </c>
      <c r="I4403" s="164" t="s">
        <v>28638</v>
      </c>
      <c r="J4403" s="164" t="s">
        <v>28639</v>
      </c>
      <c r="K4403" s="165">
        <v>4.2824074074074075E-4</v>
      </c>
      <c r="L4403" s="151" t="s">
        <v>401</v>
      </c>
      <c r="N4403" s="151" t="s">
        <v>498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874</v>
      </c>
      <c r="B4404" s="151" t="s">
        <v>2276</v>
      </c>
      <c r="C4404" s="164" t="s">
        <v>28640</v>
      </c>
      <c r="D4404" s="164" t="s">
        <v>28641</v>
      </c>
      <c r="E4404" s="165">
        <v>7.407407407407407E-4</v>
      </c>
      <c r="F4404" s="151" t="s">
        <v>397</v>
      </c>
      <c r="H4404" s="151" t="s">
        <v>398</v>
      </c>
      <c r="I4404" s="164" t="s">
        <v>28642</v>
      </c>
      <c r="J4404" s="164" t="s">
        <v>28643</v>
      </c>
      <c r="K4404" s="165">
        <v>2.4305555555555555E-4</v>
      </c>
      <c r="L4404" s="151" t="s">
        <v>401</v>
      </c>
      <c r="N4404" s="151" t="s">
        <v>498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874</v>
      </c>
      <c r="B4405" s="151" t="s">
        <v>2276</v>
      </c>
      <c r="C4405" s="164" t="s">
        <v>28644</v>
      </c>
      <c r="D4405" s="164" t="s">
        <v>28645</v>
      </c>
      <c r="E4405" s="165">
        <v>8.564814814814815E-4</v>
      </c>
      <c r="F4405" s="151" t="s">
        <v>397</v>
      </c>
      <c r="H4405" s="151" t="s">
        <v>398</v>
      </c>
      <c r="I4405" s="164" t="s">
        <v>28646</v>
      </c>
      <c r="J4405" s="164" t="s">
        <v>28647</v>
      </c>
      <c r="K4405" s="165">
        <v>2.4305555555555555E-4</v>
      </c>
      <c r="L4405" s="151" t="s">
        <v>401</v>
      </c>
      <c r="N4405" s="151" t="s">
        <v>498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874</v>
      </c>
      <c r="B4406" s="151" t="s">
        <v>2276</v>
      </c>
      <c r="C4406" s="164" t="s">
        <v>28648</v>
      </c>
      <c r="D4406" s="164" t="s">
        <v>28649</v>
      </c>
      <c r="E4406" s="165">
        <v>3.4027777777777776E-3</v>
      </c>
      <c r="F4406" s="151" t="s">
        <v>397</v>
      </c>
      <c r="H4406" s="151" t="s">
        <v>398</v>
      </c>
      <c r="I4406" s="164" t="s">
        <v>28650</v>
      </c>
      <c r="J4406" s="164" t="s">
        <v>28651</v>
      </c>
      <c r="K4406" s="165">
        <v>2.7777777777777778E-4</v>
      </c>
      <c r="L4406" s="151" t="s">
        <v>401</v>
      </c>
      <c r="N4406" s="151" t="s">
        <v>498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874</v>
      </c>
      <c r="B4407" s="151" t="s">
        <v>2276</v>
      </c>
      <c r="C4407" s="164" t="s">
        <v>28652</v>
      </c>
      <c r="D4407" s="164" t="s">
        <v>28653</v>
      </c>
      <c r="E4407" s="165">
        <v>2.3032407407407407E-3</v>
      </c>
      <c r="F4407" s="151" t="s">
        <v>397</v>
      </c>
      <c r="H4407" s="151" t="s">
        <v>398</v>
      </c>
      <c r="I4407" s="164" t="s">
        <v>28654</v>
      </c>
      <c r="J4407" s="164" t="s">
        <v>28655</v>
      </c>
      <c r="K4407" s="165">
        <v>2.8935185185185184E-4</v>
      </c>
      <c r="L4407" s="151" t="s">
        <v>401</v>
      </c>
      <c r="N4407" s="151" t="s">
        <v>498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874</v>
      </c>
      <c r="B4408" s="151" t="s">
        <v>2276</v>
      </c>
      <c r="C4408" s="164" t="s">
        <v>28656</v>
      </c>
      <c r="D4408" s="164" t="s">
        <v>28657</v>
      </c>
      <c r="E4408" s="165">
        <v>1.2037037037037038E-3</v>
      </c>
      <c r="F4408" s="151" t="s">
        <v>397</v>
      </c>
      <c r="H4408" s="151" t="s">
        <v>398</v>
      </c>
      <c r="I4408" s="164" t="s">
        <v>28658</v>
      </c>
      <c r="J4408" s="164" t="s">
        <v>28659</v>
      </c>
      <c r="K4408" s="165">
        <v>4.5138888888888887E-4</v>
      </c>
      <c r="L4408" s="151" t="s">
        <v>401</v>
      </c>
      <c r="N4408" s="151" t="s">
        <v>498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874</v>
      </c>
      <c r="B4409" s="151" t="s">
        <v>2276</v>
      </c>
      <c r="C4409" s="164" t="s">
        <v>28660</v>
      </c>
      <c r="D4409" s="164" t="s">
        <v>11609</v>
      </c>
      <c r="E4409" s="165">
        <v>2.9976851851851853E-3</v>
      </c>
      <c r="F4409" s="151" t="s">
        <v>397</v>
      </c>
      <c r="H4409" s="151" t="s">
        <v>398</v>
      </c>
      <c r="I4409" s="164" t="s">
        <v>28661</v>
      </c>
      <c r="J4409" s="164" t="s">
        <v>28662</v>
      </c>
      <c r="K4409" s="165">
        <v>3.9351851851851852E-4</v>
      </c>
      <c r="L4409" s="151" t="s">
        <v>401</v>
      </c>
      <c r="N4409" s="151" t="s">
        <v>498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874</v>
      </c>
      <c r="B4410" s="151" t="s">
        <v>2276</v>
      </c>
      <c r="C4410" s="164" t="s">
        <v>28663</v>
      </c>
      <c r="D4410" s="164" t="s">
        <v>28664</v>
      </c>
      <c r="E4410" s="165">
        <v>7.7083333333333335E-3</v>
      </c>
      <c r="F4410" s="151" t="s">
        <v>397</v>
      </c>
      <c r="H4410" s="151" t="s">
        <v>398</v>
      </c>
      <c r="I4410" s="164" t="s">
        <v>28665</v>
      </c>
      <c r="J4410" s="164" t="s">
        <v>28666</v>
      </c>
      <c r="K4410" s="165">
        <v>5.2083333333333333E-4</v>
      </c>
      <c r="L4410" s="151" t="s">
        <v>401</v>
      </c>
      <c r="N4410" s="151" t="s">
        <v>498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874</v>
      </c>
      <c r="B4411" s="151" t="s">
        <v>2276</v>
      </c>
      <c r="C4411" s="164" t="s">
        <v>28667</v>
      </c>
      <c r="D4411" s="164" t="s">
        <v>28668</v>
      </c>
      <c r="E4411" s="165">
        <v>2.476851851851852E-3</v>
      </c>
      <c r="F4411" s="151" t="s">
        <v>397</v>
      </c>
      <c r="H4411" s="174" t="s">
        <v>398</v>
      </c>
      <c r="I4411" s="164" t="s">
        <v>28669</v>
      </c>
      <c r="J4411" s="164" t="s">
        <v>28670</v>
      </c>
      <c r="K4411" s="165">
        <v>2.6620370370370372E-4</v>
      </c>
      <c r="L4411" s="151" t="s">
        <v>401</v>
      </c>
      <c r="N4411" s="151" t="s">
        <v>498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874</v>
      </c>
      <c r="B4412" s="151" t="s">
        <v>2276</v>
      </c>
      <c r="C4412" s="164" t="s">
        <v>28671</v>
      </c>
      <c r="D4412" s="164" t="s">
        <v>28672</v>
      </c>
      <c r="E4412" s="165">
        <v>2.8240740740740739E-3</v>
      </c>
      <c r="F4412" s="151" t="s">
        <v>397</v>
      </c>
      <c r="H4412" s="151" t="s">
        <v>398</v>
      </c>
      <c r="I4412" s="164" t="s">
        <v>28673</v>
      </c>
      <c r="J4412" s="164" t="s">
        <v>28674</v>
      </c>
      <c r="K4412" s="165">
        <v>2.5462962962962961E-4</v>
      </c>
      <c r="L4412" s="151" t="s">
        <v>401</v>
      </c>
      <c r="N4412" s="151" t="s">
        <v>498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874</v>
      </c>
      <c r="B4413" s="151" t="s">
        <v>2276</v>
      </c>
      <c r="C4413" s="164" t="s">
        <v>28675</v>
      </c>
      <c r="D4413" s="164" t="s">
        <v>28676</v>
      </c>
      <c r="E4413" s="165">
        <v>8.8310185185185193E-3</v>
      </c>
      <c r="F4413" s="151" t="s">
        <v>397</v>
      </c>
      <c r="H4413" s="151" t="s">
        <v>398</v>
      </c>
      <c r="I4413" s="164" t="s">
        <v>28677</v>
      </c>
      <c r="J4413" s="164" t="s">
        <v>28678</v>
      </c>
      <c r="K4413" s="165">
        <v>5.4398148148148144E-4</v>
      </c>
      <c r="L4413" s="151" t="s">
        <v>401</v>
      </c>
      <c r="N4413" s="151" t="s">
        <v>498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874</v>
      </c>
      <c r="B4414" s="151" t="s">
        <v>2276</v>
      </c>
      <c r="C4414" s="164" t="s">
        <v>28679</v>
      </c>
      <c r="D4414" s="164" t="s">
        <v>28680</v>
      </c>
      <c r="E4414" s="165">
        <v>1.3773148148148147E-3</v>
      </c>
      <c r="F4414" s="151" t="s">
        <v>397</v>
      </c>
      <c r="H4414" s="151" t="s">
        <v>398</v>
      </c>
      <c r="I4414" s="164" t="s">
        <v>28681</v>
      </c>
      <c r="J4414" s="164" t="s">
        <v>28682</v>
      </c>
      <c r="K4414" s="165">
        <v>3.3564814814814812E-4</v>
      </c>
      <c r="L4414" s="151" t="s">
        <v>401</v>
      </c>
      <c r="N4414" s="151" t="s">
        <v>498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874</v>
      </c>
      <c r="B4415" s="151" t="s">
        <v>2276</v>
      </c>
      <c r="C4415" s="164" t="s">
        <v>28683</v>
      </c>
      <c r="D4415" s="164" t="s">
        <v>28684</v>
      </c>
      <c r="E4415" s="165">
        <v>4.1087962962962962E-3</v>
      </c>
      <c r="F4415" s="151" t="s">
        <v>397</v>
      </c>
      <c r="H4415" s="151" t="s">
        <v>398</v>
      </c>
      <c r="I4415" s="164" t="s">
        <v>28685</v>
      </c>
      <c r="J4415" s="164" t="s">
        <v>28686</v>
      </c>
      <c r="K4415" s="165">
        <v>4.5138888888888887E-4</v>
      </c>
      <c r="L4415" s="151" t="s">
        <v>401</v>
      </c>
      <c r="N4415" s="151" t="s">
        <v>498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874</v>
      </c>
      <c r="B4416" s="151" t="s">
        <v>2276</v>
      </c>
      <c r="C4416" s="164" t="s">
        <v>28687</v>
      </c>
      <c r="D4416" s="164" t="s">
        <v>28688</v>
      </c>
      <c r="E4416" s="165">
        <v>2.4074074074074076E-3</v>
      </c>
      <c r="F4416" s="151" t="s">
        <v>397</v>
      </c>
      <c r="H4416" s="151" t="s">
        <v>398</v>
      </c>
      <c r="I4416" s="164" t="s">
        <v>28689</v>
      </c>
      <c r="J4416" s="164" t="s">
        <v>28690</v>
      </c>
      <c r="K4416" s="165">
        <v>3.4722222222222224E-4</v>
      </c>
      <c r="L4416" s="151" t="s">
        <v>401</v>
      </c>
      <c r="N4416" s="151" t="s">
        <v>498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874</v>
      </c>
      <c r="B4417" s="151" t="s">
        <v>2276</v>
      </c>
      <c r="C4417" s="164" t="s">
        <v>28691</v>
      </c>
      <c r="D4417" s="164" t="s">
        <v>28692</v>
      </c>
      <c r="E4417" s="165">
        <v>1.0011574074074074E-2</v>
      </c>
      <c r="F4417" s="151" t="s">
        <v>397</v>
      </c>
      <c r="H4417" s="151" t="s">
        <v>398</v>
      </c>
      <c r="I4417" s="164" t="s">
        <v>28693</v>
      </c>
      <c r="J4417" s="164" t="s">
        <v>28694</v>
      </c>
      <c r="K4417" s="165">
        <v>2.6620370370370372E-4</v>
      </c>
      <c r="L4417" s="151" t="s">
        <v>401</v>
      </c>
      <c r="N4417" s="151" t="s">
        <v>498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874</v>
      </c>
      <c r="B4418" s="151" t="s">
        <v>588</v>
      </c>
      <c r="C4418" s="164" t="s">
        <v>28695</v>
      </c>
      <c r="D4418" s="164" t="s">
        <v>28696</v>
      </c>
      <c r="E4418" s="165">
        <v>9.1435185185185185E-4</v>
      </c>
      <c r="F4418" s="151" t="s">
        <v>397</v>
      </c>
      <c r="H4418" s="151" t="s">
        <v>398</v>
      </c>
      <c r="I4418" s="164" t="s">
        <v>28697</v>
      </c>
      <c r="J4418" s="164" t="s">
        <v>28698</v>
      </c>
      <c r="K4418" s="165">
        <v>7.1759259259259259E-4</v>
      </c>
      <c r="L4418" s="151" t="s">
        <v>401</v>
      </c>
      <c r="N4418" s="151" t="s">
        <v>1397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874</v>
      </c>
      <c r="B4419" s="151" t="s">
        <v>588</v>
      </c>
      <c r="C4419" s="164" t="s">
        <v>28699</v>
      </c>
      <c r="D4419" s="164" t="s">
        <v>28700</v>
      </c>
      <c r="E4419" s="165">
        <v>9.0277777777777774E-4</v>
      </c>
      <c r="F4419" s="151" t="s">
        <v>397</v>
      </c>
      <c r="H4419" s="151" t="s">
        <v>398</v>
      </c>
      <c r="I4419" s="164" t="s">
        <v>28701</v>
      </c>
      <c r="J4419" s="164" t="s">
        <v>28702</v>
      </c>
      <c r="K4419" s="165">
        <v>2.7777777777777778E-4</v>
      </c>
      <c r="L4419" s="151" t="s">
        <v>401</v>
      </c>
      <c r="N4419" s="151" t="s">
        <v>1397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874</v>
      </c>
      <c r="B4420" s="151" t="s">
        <v>588</v>
      </c>
      <c r="C4420" s="164" t="s">
        <v>28703</v>
      </c>
      <c r="D4420" s="164" t="s">
        <v>28704</v>
      </c>
      <c r="E4420" s="165">
        <v>1.1689814814814816E-3</v>
      </c>
      <c r="F4420" s="151" t="s">
        <v>397</v>
      </c>
      <c r="H4420" s="151" t="s">
        <v>398</v>
      </c>
      <c r="I4420" s="164" t="s">
        <v>28705</v>
      </c>
      <c r="J4420" s="164" t="s">
        <v>28706</v>
      </c>
      <c r="K4420" s="165">
        <v>4.861111111111111E-4</v>
      </c>
      <c r="L4420" s="151" t="s">
        <v>401</v>
      </c>
      <c r="N4420" s="151" t="s">
        <v>1397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874</v>
      </c>
      <c r="B4421" t="s">
        <v>2749</v>
      </c>
      <c r="C4421" s="185" t="s">
        <v>28707</v>
      </c>
      <c r="D4421" s="185" t="s">
        <v>28708</v>
      </c>
      <c r="E4421" s="173">
        <v>4.0972222222222226E-3</v>
      </c>
      <c r="F4421" t="s">
        <v>397</v>
      </c>
      <c r="G4421"/>
      <c r="H4421" t="s">
        <v>398</v>
      </c>
      <c r="I4421" s="185" t="s">
        <v>28709</v>
      </c>
      <c r="J4421" s="185" t="s">
        <v>28710</v>
      </c>
      <c r="K4421" s="173">
        <v>5.2083333333333333E-4</v>
      </c>
      <c r="L4421" t="s">
        <v>591</v>
      </c>
      <c r="M4421" t="s">
        <v>1551</v>
      </c>
      <c r="N4421" t="s">
        <v>594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874</v>
      </c>
      <c r="B4422" t="s">
        <v>2749</v>
      </c>
      <c r="C4422" s="185" t="s">
        <v>28711</v>
      </c>
      <c r="D4422" s="185" t="s">
        <v>28712</v>
      </c>
      <c r="E4422" s="173">
        <v>3.8657407407407408E-3</v>
      </c>
      <c r="F4422" t="s">
        <v>397</v>
      </c>
      <c r="G4422"/>
      <c r="H4422" t="s">
        <v>398</v>
      </c>
      <c r="I4422" s="185" t="s">
        <v>28713</v>
      </c>
      <c r="J4422" s="185" t="s">
        <v>28714</v>
      </c>
      <c r="K4422" s="173">
        <v>4.861111111111111E-4</v>
      </c>
      <c r="L4422" t="s">
        <v>591</v>
      </c>
      <c r="M4422" t="s">
        <v>878</v>
      </c>
      <c r="N4422" t="s">
        <v>594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874</v>
      </c>
      <c r="B4423" t="s">
        <v>2749</v>
      </c>
      <c r="C4423" s="185" t="s">
        <v>28715</v>
      </c>
      <c r="D4423" s="185" t="s">
        <v>28716</v>
      </c>
      <c r="E4423" s="173">
        <v>2.4074074074074076E-3</v>
      </c>
      <c r="F4423" t="s">
        <v>397</v>
      </c>
      <c r="G4423"/>
      <c r="H4423" t="s">
        <v>11240</v>
      </c>
      <c r="I4423" s="185" t="s">
        <v>28717</v>
      </c>
      <c r="J4423" s="185" t="s">
        <v>28718</v>
      </c>
      <c r="K4423" s="173">
        <v>3.5879629629629629E-4</v>
      </c>
      <c r="L4423" t="s">
        <v>507</v>
      </c>
      <c r="M4423"/>
      <c r="N4423" t="s">
        <v>498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874</v>
      </c>
      <c r="B4424" t="s">
        <v>2749</v>
      </c>
      <c r="C4424" s="185" t="s">
        <v>28719</v>
      </c>
      <c r="D4424" s="185" t="s">
        <v>28720</v>
      </c>
      <c r="E4424" s="173">
        <v>1.5393518518518519E-3</v>
      </c>
      <c r="F4424" t="s">
        <v>397</v>
      </c>
      <c r="G4424"/>
      <c r="H4424" t="s">
        <v>11240</v>
      </c>
      <c r="I4424" s="185" t="s">
        <v>28721</v>
      </c>
      <c r="J4424" s="185" t="s">
        <v>28722</v>
      </c>
      <c r="K4424" s="173">
        <v>5.5555555555555556E-4</v>
      </c>
      <c r="L4424" t="s">
        <v>507</v>
      </c>
      <c r="M4424"/>
      <c r="N4424" t="s">
        <v>498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874</v>
      </c>
      <c r="B4425" t="s">
        <v>2749</v>
      </c>
      <c r="C4425" s="185" t="s">
        <v>28723</v>
      </c>
      <c r="D4425" s="185" t="s">
        <v>28724</v>
      </c>
      <c r="E4425" s="173">
        <v>2.5694444444444445E-3</v>
      </c>
      <c r="F4425" t="s">
        <v>397</v>
      </c>
      <c r="G4425"/>
      <c r="H4425" t="s">
        <v>11240</v>
      </c>
      <c r="I4425" s="185" t="s">
        <v>28725</v>
      </c>
      <c r="J4425" s="185" t="s">
        <v>28726</v>
      </c>
      <c r="K4425" s="173">
        <v>7.0601851851851847E-4</v>
      </c>
      <c r="L4425" t="s">
        <v>507</v>
      </c>
      <c r="M4425"/>
      <c r="N4425" t="s">
        <v>498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874</v>
      </c>
      <c r="B4426" t="s">
        <v>2749</v>
      </c>
      <c r="C4426" s="185" t="s">
        <v>28727</v>
      </c>
      <c r="D4426" s="185" t="s">
        <v>28728</v>
      </c>
      <c r="E4426" s="173">
        <v>2.7199074074074074E-3</v>
      </c>
      <c r="F4426" t="s">
        <v>397</v>
      </c>
      <c r="G4426"/>
      <c r="H4426" t="s">
        <v>11240</v>
      </c>
      <c r="I4426" s="185" t="s">
        <v>28729</v>
      </c>
      <c r="J4426" s="185" t="s">
        <v>28730</v>
      </c>
      <c r="K4426" s="173">
        <v>4.6296296296296298E-4</v>
      </c>
      <c r="L4426" t="s">
        <v>507</v>
      </c>
      <c r="M4426"/>
      <c r="N4426" t="s">
        <v>498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874</v>
      </c>
      <c r="B4427" s="151" t="s">
        <v>875</v>
      </c>
      <c r="C4427" s="164" t="s">
        <v>28731</v>
      </c>
      <c r="D4427" s="164" t="s">
        <v>28732</v>
      </c>
      <c r="E4427" s="165">
        <v>1.1458333333333333E-3</v>
      </c>
      <c r="F4427" s="151" t="s">
        <v>397</v>
      </c>
      <c r="H4427" s="151" t="s">
        <v>47</v>
      </c>
      <c r="I4427" s="164" t="s">
        <v>28733</v>
      </c>
      <c r="J4427" s="164" t="s">
        <v>28734</v>
      </c>
      <c r="K4427" s="165">
        <v>5.2083333333333333E-4</v>
      </c>
      <c r="L4427" s="151" t="s">
        <v>497</v>
      </c>
      <c r="N4427" s="151" t="s">
        <v>498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874</v>
      </c>
      <c r="B4428" s="151" t="s">
        <v>875</v>
      </c>
      <c r="C4428" s="164" t="s">
        <v>28735</v>
      </c>
      <c r="D4428" s="164" t="s">
        <v>28736</v>
      </c>
      <c r="E4428" s="165">
        <v>8.6805555555555551E-4</v>
      </c>
      <c r="F4428" s="151" t="s">
        <v>397</v>
      </c>
      <c r="H4428" s="151" t="s">
        <v>47</v>
      </c>
      <c r="I4428" s="164" t="s">
        <v>28737</v>
      </c>
      <c r="J4428" s="164" t="s">
        <v>28738</v>
      </c>
      <c r="K4428" s="165">
        <v>5.9027777777777778E-4</v>
      </c>
      <c r="L4428" s="151" t="s">
        <v>497</v>
      </c>
      <c r="N4428" s="151" t="s">
        <v>498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874</v>
      </c>
      <c r="B4429" s="151" t="s">
        <v>875</v>
      </c>
      <c r="C4429" s="164" t="s">
        <v>28739</v>
      </c>
      <c r="D4429" s="164" t="s">
        <v>28740</v>
      </c>
      <c r="E4429" s="165">
        <v>2.627314814814815E-3</v>
      </c>
      <c r="F4429" s="151" t="s">
        <v>397</v>
      </c>
      <c r="H4429" s="151" t="s">
        <v>398</v>
      </c>
      <c r="I4429" s="164" t="s">
        <v>28741</v>
      </c>
      <c r="J4429" s="164" t="s">
        <v>28742</v>
      </c>
      <c r="K4429" s="165">
        <v>5.7870370370370367E-4</v>
      </c>
      <c r="L4429" s="151" t="s">
        <v>401</v>
      </c>
      <c r="N4429" s="151" t="s">
        <v>594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874</v>
      </c>
      <c r="B4430" s="151" t="s">
        <v>875</v>
      </c>
      <c r="C4430" s="164" t="s">
        <v>28743</v>
      </c>
      <c r="D4430" s="164" t="s">
        <v>28744</v>
      </c>
      <c r="E4430" s="165">
        <v>2.9282407407407408E-3</v>
      </c>
      <c r="F4430" s="151" t="s">
        <v>397</v>
      </c>
      <c r="H4430" s="151" t="s">
        <v>398</v>
      </c>
      <c r="I4430" s="164" t="s">
        <v>28745</v>
      </c>
      <c r="J4430" s="164" t="s">
        <v>28746</v>
      </c>
      <c r="K4430" s="165">
        <v>5.5555555555555556E-4</v>
      </c>
      <c r="L4430" s="151" t="s">
        <v>401</v>
      </c>
      <c r="N4430" s="151" t="s">
        <v>594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874</v>
      </c>
      <c r="B4431" s="151" t="s">
        <v>875</v>
      </c>
      <c r="C4431" s="164" t="s">
        <v>28747</v>
      </c>
      <c r="D4431" s="164" t="s">
        <v>28748</v>
      </c>
      <c r="E4431" s="165">
        <v>2.8009259259259259E-3</v>
      </c>
      <c r="F4431" s="151" t="s">
        <v>397</v>
      </c>
      <c r="H4431" s="151" t="s">
        <v>398</v>
      </c>
      <c r="I4431" s="164" t="s">
        <v>28749</v>
      </c>
      <c r="J4431" s="164" t="s">
        <v>28750</v>
      </c>
      <c r="K4431" s="165">
        <v>1.1458333333333333E-3</v>
      </c>
      <c r="L4431" s="151" t="s">
        <v>401</v>
      </c>
      <c r="N4431" s="151" t="s">
        <v>594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874</v>
      </c>
      <c r="B4432" s="151" t="s">
        <v>875</v>
      </c>
      <c r="C4432" s="164" t="s">
        <v>28751</v>
      </c>
      <c r="D4432" s="164" t="s">
        <v>28752</v>
      </c>
      <c r="E4432" s="165">
        <v>1.0532407407407407E-3</v>
      </c>
      <c r="F4432" s="151" t="s">
        <v>397</v>
      </c>
      <c r="H4432" s="151" t="s">
        <v>47</v>
      </c>
      <c r="I4432" s="164" t="s">
        <v>28753</v>
      </c>
      <c r="J4432" s="164" t="s">
        <v>28754</v>
      </c>
      <c r="K4432" s="165">
        <v>2.5462962962962961E-4</v>
      </c>
      <c r="L4432" s="151" t="s">
        <v>497</v>
      </c>
      <c r="N4432" s="151" t="s">
        <v>498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874</v>
      </c>
      <c r="B4433" s="151" t="s">
        <v>875</v>
      </c>
      <c r="C4433" s="164" t="s">
        <v>28755</v>
      </c>
      <c r="D4433" s="164" t="s">
        <v>28756</v>
      </c>
      <c r="E4433" s="165">
        <v>4.1550925925925922E-3</v>
      </c>
      <c r="F4433" s="151" t="s">
        <v>397</v>
      </c>
      <c r="H4433" s="151" t="s">
        <v>398</v>
      </c>
      <c r="I4433" s="164" t="s">
        <v>28757</v>
      </c>
      <c r="J4433" s="164" t="s">
        <v>28758</v>
      </c>
      <c r="K4433" s="165">
        <v>4.6296296296296298E-4</v>
      </c>
      <c r="L4433" s="151" t="s">
        <v>401</v>
      </c>
      <c r="N4433" s="151" t="s">
        <v>594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874</v>
      </c>
      <c r="B4434" s="151" t="s">
        <v>875</v>
      </c>
      <c r="C4434" s="164" t="s">
        <v>28759</v>
      </c>
      <c r="D4434" s="164" t="s">
        <v>28760</v>
      </c>
      <c r="E4434" s="165">
        <v>1.0185185185185184E-3</v>
      </c>
      <c r="F4434" s="151" t="s">
        <v>397</v>
      </c>
      <c r="H4434" s="151" t="s">
        <v>47</v>
      </c>
      <c r="I4434" s="164" t="s">
        <v>28761</v>
      </c>
      <c r="J4434" s="164" t="s">
        <v>28762</v>
      </c>
      <c r="K4434" s="165">
        <v>3.5879629629629629E-4</v>
      </c>
      <c r="L4434" s="151" t="s">
        <v>497</v>
      </c>
      <c r="N4434" s="151" t="s">
        <v>498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874</v>
      </c>
      <c r="B4435" s="151" t="s">
        <v>875</v>
      </c>
      <c r="C4435" s="164" t="s">
        <v>28763</v>
      </c>
      <c r="D4435" s="164" t="s">
        <v>28764</v>
      </c>
      <c r="E4435" s="165">
        <v>2.4421296296296296E-3</v>
      </c>
      <c r="F4435" s="151" t="s">
        <v>397</v>
      </c>
      <c r="H4435" s="151" t="s">
        <v>398</v>
      </c>
      <c r="I4435" s="164" t="s">
        <v>28765</v>
      </c>
      <c r="J4435" s="164" t="s">
        <v>28766</v>
      </c>
      <c r="K4435" s="165">
        <v>6.4814814814814813E-4</v>
      </c>
      <c r="L4435" s="151" t="s">
        <v>401</v>
      </c>
      <c r="N4435" s="151" t="s">
        <v>594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874</v>
      </c>
      <c r="B4436" s="151" t="s">
        <v>875</v>
      </c>
      <c r="C4436" s="164" t="s">
        <v>28767</v>
      </c>
      <c r="D4436" s="164" t="s">
        <v>28768</v>
      </c>
      <c r="E4436" s="165">
        <v>2.4537037037037036E-3</v>
      </c>
      <c r="F4436" s="151" t="s">
        <v>397</v>
      </c>
      <c r="H4436" s="151" t="s">
        <v>398</v>
      </c>
      <c r="I4436" s="164" t="s">
        <v>28769</v>
      </c>
      <c r="J4436" s="164" t="s">
        <v>28770</v>
      </c>
      <c r="K4436" s="165">
        <v>3.5879629629629629E-4</v>
      </c>
      <c r="L4436" s="151" t="s">
        <v>401</v>
      </c>
      <c r="N4436" s="151" t="s">
        <v>594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874</v>
      </c>
      <c r="B4437" s="151" t="s">
        <v>875</v>
      </c>
      <c r="C4437" s="164" t="s">
        <v>28771</v>
      </c>
      <c r="D4437" s="164" t="s">
        <v>28772</v>
      </c>
      <c r="E4437" s="165">
        <v>7.407407407407407E-4</v>
      </c>
      <c r="F4437" s="151" t="s">
        <v>397</v>
      </c>
      <c r="H4437" s="151" t="s">
        <v>47</v>
      </c>
      <c r="I4437" s="164" t="s">
        <v>28773</v>
      </c>
      <c r="J4437" s="164" t="s">
        <v>28774</v>
      </c>
      <c r="K4437" s="165">
        <v>6.134259259259259E-4</v>
      </c>
      <c r="L4437" s="151" t="s">
        <v>497</v>
      </c>
      <c r="N4437" s="151" t="s">
        <v>498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874</v>
      </c>
      <c r="B4438" s="151" t="s">
        <v>875</v>
      </c>
      <c r="C4438" s="164" t="s">
        <v>28775</v>
      </c>
      <c r="D4438" s="164" t="s">
        <v>28776</v>
      </c>
      <c r="E4438" s="165">
        <v>1.0185185185185184E-3</v>
      </c>
      <c r="F4438" s="151" t="s">
        <v>397</v>
      </c>
      <c r="H4438" s="151" t="s">
        <v>47</v>
      </c>
      <c r="I4438" s="164" t="s">
        <v>28777</v>
      </c>
      <c r="J4438" s="164" t="s">
        <v>28778</v>
      </c>
      <c r="K4438" s="165">
        <v>5.6712962962962967E-4</v>
      </c>
      <c r="L4438" s="151" t="s">
        <v>497</v>
      </c>
      <c r="N4438" s="151" t="s">
        <v>498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874</v>
      </c>
      <c r="B4439" s="151" t="s">
        <v>875</v>
      </c>
      <c r="C4439" s="164" t="s">
        <v>28779</v>
      </c>
      <c r="D4439" s="164" t="s">
        <v>28780</v>
      </c>
      <c r="E4439" s="165">
        <v>1.5162037037037036E-3</v>
      </c>
      <c r="F4439" s="151" t="s">
        <v>397</v>
      </c>
      <c r="H4439" s="151" t="s">
        <v>47</v>
      </c>
      <c r="I4439" s="164" t="s">
        <v>28781</v>
      </c>
      <c r="J4439" s="164" t="s">
        <v>28782</v>
      </c>
      <c r="K4439" s="165">
        <v>3.8194444444444446E-4</v>
      </c>
      <c r="L4439" s="151" t="s">
        <v>497</v>
      </c>
      <c r="N4439" s="151" t="s">
        <v>498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874</v>
      </c>
      <c r="B4440" s="151" t="s">
        <v>875</v>
      </c>
      <c r="C4440" s="164" t="s">
        <v>28783</v>
      </c>
      <c r="D4440" s="164" t="s">
        <v>28784</v>
      </c>
      <c r="E4440" s="165">
        <v>9.2592592592592596E-4</v>
      </c>
      <c r="F4440" s="151" t="s">
        <v>397</v>
      </c>
      <c r="H4440" s="151" t="s">
        <v>47</v>
      </c>
      <c r="I4440" s="164" t="s">
        <v>28785</v>
      </c>
      <c r="J4440" s="164" t="s">
        <v>28786</v>
      </c>
      <c r="K4440" s="165">
        <v>4.0509259259259258E-4</v>
      </c>
      <c r="L4440" s="151" t="s">
        <v>497</v>
      </c>
      <c r="N4440" s="151" t="s">
        <v>498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874</v>
      </c>
      <c r="B4441" s="151" t="s">
        <v>875</v>
      </c>
      <c r="C4441" s="164" t="s">
        <v>28787</v>
      </c>
      <c r="D4441" s="164" t="s">
        <v>28788</v>
      </c>
      <c r="E4441" s="165">
        <v>1.5740740740740741E-3</v>
      </c>
      <c r="F4441" s="151" t="s">
        <v>397</v>
      </c>
      <c r="H4441" s="151" t="s">
        <v>47</v>
      </c>
      <c r="I4441" s="164" t="s">
        <v>28789</v>
      </c>
      <c r="J4441" s="164" t="s">
        <v>28790</v>
      </c>
      <c r="K4441" s="165">
        <v>5.3240740740740744E-4</v>
      </c>
      <c r="L4441" s="151" t="s">
        <v>497</v>
      </c>
      <c r="N4441" s="151" t="s">
        <v>498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874</v>
      </c>
      <c r="B4442" s="151" t="s">
        <v>875</v>
      </c>
      <c r="C4442" s="164" t="s">
        <v>28791</v>
      </c>
      <c r="D4442" s="164" t="s">
        <v>28792</v>
      </c>
      <c r="E4442" s="165">
        <v>1.9212962962962964E-3</v>
      </c>
      <c r="F4442" s="151" t="s">
        <v>397</v>
      </c>
      <c r="H4442" s="151" t="s">
        <v>39</v>
      </c>
      <c r="I4442" s="164" t="s">
        <v>28787</v>
      </c>
      <c r="J4442" s="164" t="s">
        <v>28793</v>
      </c>
      <c r="K4442" s="165">
        <v>4.5138888888888887E-4</v>
      </c>
      <c r="L4442" s="151" t="s">
        <v>507</v>
      </c>
      <c r="N4442" s="151" t="s">
        <v>594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874</v>
      </c>
      <c r="B4443" s="151" t="s">
        <v>875</v>
      </c>
      <c r="C4443" s="164" t="s">
        <v>28794</v>
      </c>
      <c r="D4443" s="164" t="s">
        <v>28795</v>
      </c>
      <c r="E4443" s="165">
        <v>2.5578703703703705E-3</v>
      </c>
      <c r="F4443" s="151" t="s">
        <v>397</v>
      </c>
      <c r="H4443" s="151" t="s">
        <v>398</v>
      </c>
      <c r="I4443" s="164" t="s">
        <v>28796</v>
      </c>
      <c r="J4443" s="164" t="s">
        <v>28797</v>
      </c>
      <c r="K4443" s="165">
        <v>9.3749999999999997E-4</v>
      </c>
      <c r="L4443" s="151" t="s">
        <v>401</v>
      </c>
      <c r="N4443" s="151" t="s">
        <v>594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874</v>
      </c>
      <c r="B4444" s="151" t="s">
        <v>875</v>
      </c>
      <c r="C4444" s="164" t="s">
        <v>28798</v>
      </c>
      <c r="D4444" s="164" t="s">
        <v>28799</v>
      </c>
      <c r="E4444" s="165">
        <v>5.5092592592592589E-3</v>
      </c>
      <c r="F4444" s="151" t="s">
        <v>397</v>
      </c>
      <c r="H4444" s="151" t="s">
        <v>47</v>
      </c>
      <c r="I4444" s="164" t="s">
        <v>28800</v>
      </c>
      <c r="J4444" s="164" t="s">
        <v>28801</v>
      </c>
      <c r="K4444" s="165">
        <v>9.1435185185185185E-4</v>
      </c>
      <c r="L4444" s="151" t="s">
        <v>497</v>
      </c>
      <c r="N4444" s="151" t="s">
        <v>498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874</v>
      </c>
      <c r="B4445" s="151" t="s">
        <v>875</v>
      </c>
      <c r="C4445" s="164" t="s">
        <v>28802</v>
      </c>
      <c r="D4445" s="164" t="s">
        <v>28803</v>
      </c>
      <c r="E4445" s="165">
        <v>6.4467592592592588E-3</v>
      </c>
      <c r="F4445" s="151" t="s">
        <v>397</v>
      </c>
      <c r="H4445" s="151" t="s">
        <v>47</v>
      </c>
      <c r="I4445" s="164" t="s">
        <v>28804</v>
      </c>
      <c r="J4445" s="164" t="s">
        <v>28805</v>
      </c>
      <c r="K4445" s="165">
        <v>1.0995370370370371E-3</v>
      </c>
      <c r="L4445" s="151" t="s">
        <v>497</v>
      </c>
      <c r="N4445" s="151" t="s">
        <v>498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874</v>
      </c>
      <c r="B4446" s="151" t="s">
        <v>875</v>
      </c>
      <c r="C4446" s="164" t="s">
        <v>28806</v>
      </c>
      <c r="D4446" s="164" t="s">
        <v>28807</v>
      </c>
      <c r="E4446" s="165">
        <v>4.4444444444444444E-3</v>
      </c>
      <c r="F4446" s="151" t="s">
        <v>397</v>
      </c>
      <c r="H4446" s="151" t="s">
        <v>47</v>
      </c>
      <c r="I4446" s="164" t="s">
        <v>28808</v>
      </c>
      <c r="J4446" s="164" t="s">
        <v>28809</v>
      </c>
      <c r="K4446" s="165">
        <v>4.861111111111111E-4</v>
      </c>
      <c r="L4446" s="151" t="s">
        <v>497</v>
      </c>
      <c r="N4446" s="151" t="s">
        <v>498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874</v>
      </c>
      <c r="B4447" s="151" t="s">
        <v>875</v>
      </c>
      <c r="C4447" s="164" t="s">
        <v>28810</v>
      </c>
      <c r="D4447" s="164" t="s">
        <v>28811</v>
      </c>
      <c r="E4447" s="165">
        <v>5.4629629629629629E-3</v>
      </c>
      <c r="F4447" s="151" t="s">
        <v>397</v>
      </c>
      <c r="H4447" s="151" t="s">
        <v>47</v>
      </c>
      <c r="I4447" s="164" t="s">
        <v>28812</v>
      </c>
      <c r="J4447" s="164" t="s">
        <v>28813</v>
      </c>
      <c r="K4447" s="165">
        <v>3.1250000000000001E-4</v>
      </c>
      <c r="L4447" s="151" t="s">
        <v>497</v>
      </c>
      <c r="N4447" s="151" t="s">
        <v>498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874</v>
      </c>
      <c r="B4448" s="151" t="s">
        <v>875</v>
      </c>
      <c r="C4448" s="164" t="s">
        <v>28814</v>
      </c>
      <c r="D4448" s="164" t="s">
        <v>28815</v>
      </c>
      <c r="E4448" s="165">
        <v>5.8564814814814816E-3</v>
      </c>
      <c r="F4448" s="151" t="s">
        <v>397</v>
      </c>
      <c r="H4448" s="151" t="s">
        <v>47</v>
      </c>
      <c r="I4448" s="164" t="s">
        <v>28816</v>
      </c>
      <c r="J4448" s="164" t="s">
        <v>28817</v>
      </c>
      <c r="K4448" s="165">
        <v>4.2824074074074075E-4</v>
      </c>
      <c r="L4448" s="151" t="s">
        <v>497</v>
      </c>
      <c r="N4448" s="151" t="s">
        <v>498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874</v>
      </c>
      <c r="B4449" s="151" t="s">
        <v>875</v>
      </c>
      <c r="C4449" s="164" t="s">
        <v>28818</v>
      </c>
      <c r="D4449" s="164" t="s">
        <v>28819</v>
      </c>
      <c r="E4449" s="165">
        <v>3.4953703703703705E-3</v>
      </c>
      <c r="F4449" s="151" t="s">
        <v>397</v>
      </c>
      <c r="H4449" s="151" t="s">
        <v>47</v>
      </c>
      <c r="I4449" s="164" t="s">
        <v>28820</v>
      </c>
      <c r="J4449" s="164" t="s">
        <v>28821</v>
      </c>
      <c r="K4449" s="165">
        <v>4.5138888888888887E-4</v>
      </c>
      <c r="L4449" s="151" t="s">
        <v>497</v>
      </c>
      <c r="N4449" s="151" t="s">
        <v>498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874</v>
      </c>
      <c r="B4450" s="151" t="s">
        <v>875</v>
      </c>
      <c r="C4450" s="164" t="s">
        <v>28822</v>
      </c>
      <c r="D4450" s="164" t="s">
        <v>28823</v>
      </c>
      <c r="E4450" s="165">
        <v>1.6319444444444445E-3</v>
      </c>
      <c r="F4450" s="151" t="s">
        <v>397</v>
      </c>
      <c r="H4450" s="151" t="s">
        <v>398</v>
      </c>
      <c r="I4450" s="164" t="s">
        <v>28824</v>
      </c>
      <c r="J4450" s="164" t="s">
        <v>28825</v>
      </c>
      <c r="K4450" s="165">
        <v>7.1759259259259259E-4</v>
      </c>
      <c r="L4450" s="151" t="s">
        <v>401</v>
      </c>
      <c r="N4450" s="151" t="s">
        <v>594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874</v>
      </c>
      <c r="B4451" s="151" t="s">
        <v>875</v>
      </c>
      <c r="C4451" s="164" t="s">
        <v>28826</v>
      </c>
      <c r="D4451" s="164" t="s">
        <v>28827</v>
      </c>
      <c r="E4451" s="165">
        <v>1.7824074074074075E-3</v>
      </c>
      <c r="F4451" s="151" t="s">
        <v>397</v>
      </c>
      <c r="H4451" s="166" t="s">
        <v>47</v>
      </c>
      <c r="I4451" s="164" t="s">
        <v>28828</v>
      </c>
      <c r="J4451" s="164" t="s">
        <v>28829</v>
      </c>
      <c r="K4451" s="165">
        <v>3.5879629629629629E-4</v>
      </c>
      <c r="L4451" s="151" t="s">
        <v>497</v>
      </c>
      <c r="N4451" s="151" t="s">
        <v>498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874</v>
      </c>
      <c r="B4452" s="151" t="s">
        <v>875</v>
      </c>
      <c r="C4452" s="164" t="s">
        <v>28830</v>
      </c>
      <c r="D4452" s="164" t="s">
        <v>28831</v>
      </c>
      <c r="E4452" s="165">
        <v>1.8055555555555555E-3</v>
      </c>
      <c r="F4452" s="151" t="s">
        <v>397</v>
      </c>
      <c r="H4452" s="151" t="s">
        <v>61</v>
      </c>
      <c r="I4452" s="164" t="s">
        <v>28832</v>
      </c>
      <c r="J4452" s="164" t="s">
        <v>28833</v>
      </c>
      <c r="K4452" s="165">
        <v>3.2407407407407406E-4</v>
      </c>
      <c r="L4452" s="151" t="s">
        <v>507</v>
      </c>
      <c r="N4452" s="151" t="s">
        <v>498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874</v>
      </c>
      <c r="B4453" s="151" t="s">
        <v>875</v>
      </c>
      <c r="C4453" s="164" t="s">
        <v>28834</v>
      </c>
      <c r="D4453" s="164" t="s">
        <v>28835</v>
      </c>
      <c r="E4453" s="165">
        <v>5.185185185185185E-3</v>
      </c>
      <c r="F4453" s="151" t="s">
        <v>397</v>
      </c>
      <c r="H4453" s="151" t="s">
        <v>61</v>
      </c>
      <c r="I4453" s="164" t="s">
        <v>28836</v>
      </c>
      <c r="J4453" s="164" t="s">
        <v>28837</v>
      </c>
      <c r="K4453" s="165">
        <v>2.5462962962962961E-4</v>
      </c>
      <c r="L4453" s="151" t="s">
        <v>507</v>
      </c>
      <c r="N4453" s="151" t="s">
        <v>594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874</v>
      </c>
      <c r="B4454" s="151" t="s">
        <v>875</v>
      </c>
      <c r="C4454" s="164" t="s">
        <v>28838</v>
      </c>
      <c r="D4454" s="164" t="s">
        <v>28839</v>
      </c>
      <c r="E4454" s="165">
        <v>2.2453703703703702E-3</v>
      </c>
      <c r="F4454" s="151" t="s">
        <v>397</v>
      </c>
      <c r="H4454" s="151" t="s">
        <v>61</v>
      </c>
      <c r="I4454" s="164" t="s">
        <v>28840</v>
      </c>
      <c r="J4454" s="164" t="s">
        <v>28841</v>
      </c>
      <c r="K4454" s="165">
        <v>5.2083333333333333E-4</v>
      </c>
      <c r="L4454" s="151" t="s">
        <v>507</v>
      </c>
      <c r="N4454" s="151" t="s">
        <v>498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874</v>
      </c>
      <c r="B4455" s="151" t="s">
        <v>875</v>
      </c>
      <c r="C4455" s="164" t="s">
        <v>28842</v>
      </c>
      <c r="D4455" s="164" t="s">
        <v>28843</v>
      </c>
      <c r="E4455" s="165">
        <v>3.3564814814814816E-3</v>
      </c>
      <c r="F4455" s="151" t="s">
        <v>397</v>
      </c>
      <c r="H4455" s="151" t="s">
        <v>61</v>
      </c>
      <c r="I4455" s="164" t="s">
        <v>28844</v>
      </c>
      <c r="J4455" s="164" t="s">
        <v>28845</v>
      </c>
      <c r="K4455" s="165">
        <v>5.5555555555555556E-4</v>
      </c>
      <c r="L4455" s="151" t="s">
        <v>507</v>
      </c>
      <c r="N4455" s="151" t="s">
        <v>594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874</v>
      </c>
      <c r="B4456" s="151" t="s">
        <v>875</v>
      </c>
      <c r="C4456" s="164" t="s">
        <v>28846</v>
      </c>
      <c r="D4456" s="164" t="s">
        <v>28847</v>
      </c>
      <c r="E4456" s="165">
        <v>1.2962962962962963E-3</v>
      </c>
      <c r="F4456" s="151" t="s">
        <v>397</v>
      </c>
      <c r="H4456" s="151" t="s">
        <v>61</v>
      </c>
      <c r="I4456" s="164" t="s">
        <v>28848</v>
      </c>
      <c r="J4456" s="164" t="s">
        <v>28849</v>
      </c>
      <c r="K4456" s="165">
        <v>3.3564814814814812E-4</v>
      </c>
      <c r="L4456" s="151" t="s">
        <v>507</v>
      </c>
      <c r="N4456" s="151" t="s">
        <v>498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874</v>
      </c>
      <c r="B4457" s="151" t="s">
        <v>875</v>
      </c>
      <c r="C4457" s="164" t="s">
        <v>28850</v>
      </c>
      <c r="D4457" s="164" t="s">
        <v>28851</v>
      </c>
      <c r="E4457" s="165">
        <v>1.3657407407407407E-3</v>
      </c>
      <c r="F4457" s="151" t="s">
        <v>397</v>
      </c>
      <c r="H4457" s="151" t="s">
        <v>61</v>
      </c>
      <c r="I4457" s="164" t="s">
        <v>28852</v>
      </c>
      <c r="J4457" s="164" t="s">
        <v>28853</v>
      </c>
      <c r="K4457" s="165">
        <v>2.8935185185185184E-4</v>
      </c>
      <c r="L4457" s="151" t="s">
        <v>507</v>
      </c>
      <c r="N4457" s="151" t="s">
        <v>498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874</v>
      </c>
      <c r="B4458" s="151" t="s">
        <v>875</v>
      </c>
      <c r="C4458" s="164" t="s">
        <v>28854</v>
      </c>
      <c r="D4458" s="164" t="s">
        <v>28855</v>
      </c>
      <c r="E4458" s="165">
        <v>2.2337962962962962E-3</v>
      </c>
      <c r="F4458" s="151" t="s">
        <v>397</v>
      </c>
      <c r="H4458" s="151" t="s">
        <v>61</v>
      </c>
      <c r="I4458" s="164" t="s">
        <v>28856</v>
      </c>
      <c r="J4458" s="164" t="s">
        <v>28857</v>
      </c>
      <c r="K4458" s="165">
        <v>5.0925925925925921E-4</v>
      </c>
      <c r="L4458" s="151" t="s">
        <v>507</v>
      </c>
      <c r="N4458" s="151" t="s">
        <v>498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874</v>
      </c>
      <c r="B4459" s="151" t="s">
        <v>875</v>
      </c>
      <c r="C4459" s="164" t="s">
        <v>28858</v>
      </c>
      <c r="D4459" s="164" t="s">
        <v>28859</v>
      </c>
      <c r="E4459" s="165">
        <v>1.1921296296296296E-3</v>
      </c>
      <c r="F4459" s="151" t="s">
        <v>397</v>
      </c>
      <c r="H4459" s="151" t="s">
        <v>61</v>
      </c>
      <c r="I4459" s="164" t="s">
        <v>28860</v>
      </c>
      <c r="J4459" s="164" t="s">
        <v>28861</v>
      </c>
      <c r="K4459" s="165">
        <v>4.7453703703703704E-4</v>
      </c>
      <c r="L4459" s="151" t="s">
        <v>507</v>
      </c>
      <c r="N4459" s="151" t="s">
        <v>498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874</v>
      </c>
      <c r="B4460" s="151" t="s">
        <v>875</v>
      </c>
      <c r="C4460" s="164" t="s">
        <v>28862</v>
      </c>
      <c r="D4460" s="164" t="s">
        <v>28863</v>
      </c>
      <c r="E4460" s="165">
        <v>1.6435185185185185E-3</v>
      </c>
      <c r="F4460" s="151" t="s">
        <v>397</v>
      </c>
      <c r="H4460" s="151" t="s">
        <v>61</v>
      </c>
      <c r="I4460" s="164" t="s">
        <v>28864</v>
      </c>
      <c r="J4460" s="164" t="s">
        <v>28865</v>
      </c>
      <c r="K4460" s="165">
        <v>3.1250000000000001E-4</v>
      </c>
      <c r="L4460" s="151" t="s">
        <v>507</v>
      </c>
      <c r="N4460" s="151" t="s">
        <v>498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874</v>
      </c>
      <c r="B4461" s="151" t="s">
        <v>875</v>
      </c>
      <c r="C4461" s="164" t="s">
        <v>28866</v>
      </c>
      <c r="D4461" s="164" t="s">
        <v>28867</v>
      </c>
      <c r="E4461" s="165">
        <v>1.8055555555555555E-3</v>
      </c>
      <c r="F4461" s="151" t="s">
        <v>397</v>
      </c>
      <c r="H4461" s="151" t="s">
        <v>61</v>
      </c>
      <c r="I4461" s="164" t="s">
        <v>28868</v>
      </c>
      <c r="J4461" s="164" t="s">
        <v>28869</v>
      </c>
      <c r="K4461" s="165">
        <v>6.134259259259259E-4</v>
      </c>
      <c r="L4461" s="151" t="s">
        <v>507</v>
      </c>
      <c r="N4461" s="151" t="s">
        <v>498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874</v>
      </c>
      <c r="B4462" s="151" t="s">
        <v>875</v>
      </c>
      <c r="C4462" s="164" t="s">
        <v>28870</v>
      </c>
      <c r="D4462" s="164" t="s">
        <v>28871</v>
      </c>
      <c r="E4462" s="165">
        <v>3.3564814814814816E-3</v>
      </c>
      <c r="F4462" s="151" t="s">
        <v>397</v>
      </c>
      <c r="H4462" s="151" t="s">
        <v>61</v>
      </c>
      <c r="I4462" s="164" t="s">
        <v>28872</v>
      </c>
      <c r="J4462" s="164" t="s">
        <v>28873</v>
      </c>
      <c r="K4462" s="165">
        <v>7.407407407407407E-4</v>
      </c>
      <c r="L4462" s="151" t="s">
        <v>507</v>
      </c>
      <c r="N4462" s="151" t="s">
        <v>594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874</v>
      </c>
      <c r="B4463" s="151" t="s">
        <v>875</v>
      </c>
      <c r="C4463" s="164" t="s">
        <v>28874</v>
      </c>
      <c r="D4463" s="164" t="s">
        <v>28875</v>
      </c>
      <c r="E4463" s="165">
        <v>1.25E-3</v>
      </c>
      <c r="F4463" s="151" t="s">
        <v>397</v>
      </c>
      <c r="H4463" s="151" t="s">
        <v>61</v>
      </c>
      <c r="I4463" s="164" t="s">
        <v>28876</v>
      </c>
      <c r="J4463" s="164" t="s">
        <v>28877</v>
      </c>
      <c r="K4463" s="165">
        <v>3.1250000000000001E-4</v>
      </c>
      <c r="L4463" s="151" t="s">
        <v>507</v>
      </c>
      <c r="N4463" s="151" t="s">
        <v>498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874</v>
      </c>
      <c r="B4464" s="151" t="s">
        <v>875</v>
      </c>
      <c r="C4464" s="164" t="s">
        <v>28878</v>
      </c>
      <c r="D4464" s="164" t="s">
        <v>28879</v>
      </c>
      <c r="E4464" s="165">
        <v>2.2800925925925927E-3</v>
      </c>
      <c r="F4464" s="151" t="s">
        <v>397</v>
      </c>
      <c r="H4464" s="151" t="s">
        <v>61</v>
      </c>
      <c r="I4464" s="164" t="s">
        <v>28880</v>
      </c>
      <c r="J4464" s="164" t="s">
        <v>28881</v>
      </c>
      <c r="K4464" s="165">
        <v>2.5462962962962961E-4</v>
      </c>
      <c r="L4464" s="151" t="s">
        <v>507</v>
      </c>
      <c r="N4464" s="151" t="s">
        <v>594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874</v>
      </c>
      <c r="B4465" s="151" t="s">
        <v>875</v>
      </c>
      <c r="C4465" s="164" t="s">
        <v>28882</v>
      </c>
      <c r="D4465" s="164" t="s">
        <v>28883</v>
      </c>
      <c r="E4465" s="165">
        <v>2.7199074074074074E-3</v>
      </c>
      <c r="F4465" s="151" t="s">
        <v>397</v>
      </c>
      <c r="H4465" s="151" t="s">
        <v>61</v>
      </c>
      <c r="I4465" s="164" t="s">
        <v>28884</v>
      </c>
      <c r="J4465" s="164" t="s">
        <v>28885</v>
      </c>
      <c r="K4465" s="165">
        <v>3.2407407407407406E-4</v>
      </c>
      <c r="L4465" s="151" t="s">
        <v>507</v>
      </c>
      <c r="N4465" s="151" t="s">
        <v>594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874</v>
      </c>
      <c r="B4466" s="151" t="s">
        <v>875</v>
      </c>
      <c r="C4466" s="164" t="s">
        <v>28886</v>
      </c>
      <c r="D4466" s="164" t="s">
        <v>28887</v>
      </c>
      <c r="E4466" s="165">
        <v>1.3194444444444445E-3</v>
      </c>
      <c r="F4466" s="151" t="s">
        <v>397</v>
      </c>
      <c r="H4466" s="151" t="s">
        <v>61</v>
      </c>
      <c r="I4466" s="164" t="s">
        <v>28888</v>
      </c>
      <c r="J4466" s="164" t="s">
        <v>28889</v>
      </c>
      <c r="K4466" s="165">
        <v>3.0092592592592595E-4</v>
      </c>
      <c r="L4466" s="151" t="s">
        <v>507</v>
      </c>
      <c r="N4466" s="151" t="s">
        <v>498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874</v>
      </c>
      <c r="B4467" s="151" t="s">
        <v>875</v>
      </c>
      <c r="C4467" s="164" t="s">
        <v>28890</v>
      </c>
      <c r="D4467" s="164" t="s">
        <v>28891</v>
      </c>
      <c r="E4467" s="165">
        <v>1.724537037037037E-3</v>
      </c>
      <c r="F4467" s="151" t="s">
        <v>397</v>
      </c>
      <c r="H4467" s="151" t="s">
        <v>398</v>
      </c>
      <c r="I4467" s="164" t="s">
        <v>28892</v>
      </c>
      <c r="J4467" s="164" t="s">
        <v>28893</v>
      </c>
      <c r="K4467" s="165">
        <v>3.3564814814814812E-4</v>
      </c>
      <c r="L4467" s="151" t="s">
        <v>401</v>
      </c>
      <c r="N4467" s="151" t="s">
        <v>594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874</v>
      </c>
      <c r="B4468" s="151" t="s">
        <v>875</v>
      </c>
      <c r="C4468" s="164" t="s">
        <v>28894</v>
      </c>
      <c r="D4468" s="164" t="s">
        <v>28895</v>
      </c>
      <c r="E4468" s="165">
        <v>1.7708333333333332E-3</v>
      </c>
      <c r="F4468" s="151" t="s">
        <v>397</v>
      </c>
      <c r="H4468" s="151" t="s">
        <v>398</v>
      </c>
      <c r="I4468" s="164" t="s">
        <v>28896</v>
      </c>
      <c r="J4468" s="164" t="s">
        <v>28897</v>
      </c>
      <c r="K4468" s="165">
        <v>6.5972222222222224E-4</v>
      </c>
      <c r="L4468" s="151" t="s">
        <v>401</v>
      </c>
      <c r="N4468" s="151" t="s">
        <v>498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874</v>
      </c>
      <c r="B4469" s="151" t="s">
        <v>875</v>
      </c>
      <c r="C4469" s="164" t="s">
        <v>28898</v>
      </c>
      <c r="D4469" s="164" t="s">
        <v>28899</v>
      </c>
      <c r="E4469" s="165">
        <v>1.2847222222222223E-3</v>
      </c>
      <c r="F4469" s="151" t="s">
        <v>397</v>
      </c>
      <c r="H4469" s="151" t="s">
        <v>398</v>
      </c>
      <c r="I4469" s="164" t="s">
        <v>28900</v>
      </c>
      <c r="J4469" s="164" t="s">
        <v>28901</v>
      </c>
      <c r="K4469" s="165">
        <v>3.5879629629629629E-4</v>
      </c>
      <c r="L4469" s="151" t="s">
        <v>401</v>
      </c>
      <c r="N4469" s="151" t="s">
        <v>498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874</v>
      </c>
      <c r="B4470" s="151" t="s">
        <v>875</v>
      </c>
      <c r="C4470" s="164" t="s">
        <v>28902</v>
      </c>
      <c r="D4470" s="164" t="s">
        <v>28903</v>
      </c>
      <c r="E4470" s="165">
        <v>1.6550925925925926E-3</v>
      </c>
      <c r="F4470" s="151" t="s">
        <v>397</v>
      </c>
      <c r="H4470" s="151" t="s">
        <v>398</v>
      </c>
      <c r="I4470" s="164" t="s">
        <v>28904</v>
      </c>
      <c r="J4470" s="164" t="s">
        <v>28905</v>
      </c>
      <c r="K4470" s="165">
        <v>6.3657407407407413E-4</v>
      </c>
      <c r="L4470" s="151" t="s">
        <v>401</v>
      </c>
      <c r="N4470" s="151" t="s">
        <v>498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874</v>
      </c>
      <c r="B4471" s="170" t="s">
        <v>6065</v>
      </c>
      <c r="C4471" s="164" t="s">
        <v>28906</v>
      </c>
      <c r="D4471" s="170" t="s">
        <v>28907</v>
      </c>
      <c r="E4471" s="171">
        <v>1.8981481481481479E-3</v>
      </c>
      <c r="F4471" s="170" t="s">
        <v>507</v>
      </c>
      <c r="G4471" s="170"/>
      <c r="H4471" s="170" t="s">
        <v>28908</v>
      </c>
      <c r="I4471" s="170" t="s">
        <v>28909</v>
      </c>
      <c r="J4471" s="170" t="s">
        <v>28910</v>
      </c>
      <c r="K4471" s="171">
        <v>1.851851851851852E-4</v>
      </c>
      <c r="L4471" s="170" t="s">
        <v>507</v>
      </c>
      <c r="M4471" s="170"/>
      <c r="N4471" s="170" t="s">
        <v>1501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874</v>
      </c>
      <c r="B4472" s="170" t="s">
        <v>6065</v>
      </c>
      <c r="C4472" s="164" t="s">
        <v>28911</v>
      </c>
      <c r="D4472" s="170" t="s">
        <v>28912</v>
      </c>
      <c r="E4472" s="171">
        <v>2.673611111111111E-3</v>
      </c>
      <c r="F4472" s="170" t="s">
        <v>507</v>
      </c>
      <c r="G4472" s="170"/>
      <c r="H4472" s="170" t="s">
        <v>28908</v>
      </c>
      <c r="I4472" s="170" t="s">
        <v>28913</v>
      </c>
      <c r="J4472" s="170" t="s">
        <v>28914</v>
      </c>
      <c r="K4472" s="171">
        <v>7.1759259259259259E-4</v>
      </c>
      <c r="L4472" s="170" t="s">
        <v>507</v>
      </c>
      <c r="M4472" s="170"/>
      <c r="N4472" s="170" t="s">
        <v>1501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874</v>
      </c>
      <c r="B4473" s="170" t="s">
        <v>6065</v>
      </c>
      <c r="C4473" s="164" t="s">
        <v>28915</v>
      </c>
      <c r="D4473" s="170" t="s">
        <v>28916</v>
      </c>
      <c r="E4473" s="171">
        <v>2.465277777777778E-3</v>
      </c>
      <c r="F4473" s="170" t="s">
        <v>507</v>
      </c>
      <c r="G4473" s="170"/>
      <c r="H4473" s="170" t="s">
        <v>28908</v>
      </c>
      <c r="I4473" s="170" t="s">
        <v>28917</v>
      </c>
      <c r="J4473" s="170" t="s">
        <v>28918</v>
      </c>
      <c r="K4473" s="171">
        <v>4.861111111111111E-4</v>
      </c>
      <c r="L4473" s="170" t="s">
        <v>507</v>
      </c>
      <c r="M4473" s="170"/>
      <c r="N4473" s="170" t="s">
        <v>1501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874</v>
      </c>
      <c r="B4474" s="170" t="s">
        <v>6065</v>
      </c>
      <c r="C4474" s="164" t="s">
        <v>28919</v>
      </c>
      <c r="D4474" s="170" t="s">
        <v>28920</v>
      </c>
      <c r="E4474" s="171">
        <v>2.453703703703704E-3</v>
      </c>
      <c r="F4474" s="170" t="s">
        <v>507</v>
      </c>
      <c r="G4474" s="170"/>
      <c r="H4474" s="170" t="s">
        <v>8009</v>
      </c>
      <c r="I4474" s="170" t="s">
        <v>28921</v>
      </c>
      <c r="J4474" s="170"/>
      <c r="K4474" s="171">
        <v>0</v>
      </c>
      <c r="L4474" s="170" t="s">
        <v>4100</v>
      </c>
      <c r="M4474" s="170"/>
      <c r="N4474" s="170" t="s">
        <v>1501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874</v>
      </c>
      <c r="B4475" s="170" t="s">
        <v>6065</v>
      </c>
      <c r="C4475" s="164" t="s">
        <v>28922</v>
      </c>
      <c r="D4475" s="170" t="s">
        <v>28923</v>
      </c>
      <c r="E4475" s="171">
        <v>4.7685185185185183E-3</v>
      </c>
      <c r="F4475" s="170" t="s">
        <v>507</v>
      </c>
      <c r="G4475" s="170"/>
      <c r="H4475" s="170" t="s">
        <v>8009</v>
      </c>
      <c r="I4475" s="170" t="s">
        <v>28924</v>
      </c>
      <c r="J4475" s="170" t="s">
        <v>28925</v>
      </c>
      <c r="K4475" s="171">
        <v>4.5138888888888892E-4</v>
      </c>
      <c r="L4475" s="170" t="s">
        <v>4100</v>
      </c>
      <c r="M4475" s="170"/>
      <c r="N4475" s="170" t="s">
        <v>1501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874</v>
      </c>
      <c r="B4476" s="170" t="s">
        <v>6065</v>
      </c>
      <c r="C4476" s="164" t="s">
        <v>28926</v>
      </c>
      <c r="D4476" s="170" t="s">
        <v>28927</v>
      </c>
      <c r="E4476" s="171">
        <v>3.9236111111111112E-3</v>
      </c>
      <c r="F4476" s="170" t="s">
        <v>507</v>
      </c>
      <c r="G4476" s="170"/>
      <c r="H4476" s="170" t="s">
        <v>8009</v>
      </c>
      <c r="I4476" s="170" t="s">
        <v>28928</v>
      </c>
      <c r="J4476" s="170" t="s">
        <v>28929</v>
      </c>
      <c r="K4476" s="171">
        <v>5.9027777777777778E-4</v>
      </c>
      <c r="L4476" s="170" t="s">
        <v>4100</v>
      </c>
      <c r="M4476" s="170"/>
      <c r="N4476" s="170" t="s">
        <v>1501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874</v>
      </c>
      <c r="B4477" s="170" t="s">
        <v>6065</v>
      </c>
      <c r="C4477" s="164" t="s">
        <v>28930</v>
      </c>
      <c r="D4477" s="170" t="s">
        <v>28931</v>
      </c>
      <c r="E4477" s="171">
        <v>4.1550925925925922E-3</v>
      </c>
      <c r="F4477" s="170" t="s">
        <v>507</v>
      </c>
      <c r="G4477" s="170"/>
      <c r="H4477" s="170" t="s">
        <v>8009</v>
      </c>
      <c r="I4477" s="170" t="s">
        <v>28932</v>
      </c>
      <c r="J4477" s="170" t="s">
        <v>28933</v>
      </c>
      <c r="K4477" s="171">
        <v>4.2824074074074081E-4</v>
      </c>
      <c r="L4477" s="170" t="s">
        <v>4100</v>
      </c>
      <c r="M4477" s="170"/>
      <c r="N4477" s="170" t="s">
        <v>1501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874</v>
      </c>
      <c r="B4478" s="170" t="s">
        <v>6065</v>
      </c>
      <c r="C4478" s="164" t="s">
        <v>28934</v>
      </c>
      <c r="D4478" s="170" t="s">
        <v>28935</v>
      </c>
      <c r="E4478" s="171">
        <v>4.1087962962962962E-3</v>
      </c>
      <c r="F4478" s="170" t="s">
        <v>507</v>
      </c>
      <c r="G4478" s="170"/>
      <c r="H4478" s="170" t="s">
        <v>8009</v>
      </c>
      <c r="I4478" s="170" t="s">
        <v>28936</v>
      </c>
      <c r="J4478" s="170" t="s">
        <v>28937</v>
      </c>
      <c r="K4478" s="171">
        <v>5.0925925925925921E-4</v>
      </c>
      <c r="L4478" s="170" t="s">
        <v>4100</v>
      </c>
      <c r="M4478" s="170"/>
      <c r="N4478" s="170" t="s">
        <v>1501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874</v>
      </c>
      <c r="B4479" s="170" t="s">
        <v>6065</v>
      </c>
      <c r="C4479" s="164" t="s">
        <v>28938</v>
      </c>
      <c r="D4479" s="170" t="s">
        <v>28939</v>
      </c>
      <c r="E4479" s="171">
        <v>7.8935185185185185E-3</v>
      </c>
      <c r="F4479" s="170" t="s">
        <v>507</v>
      </c>
      <c r="G4479" s="170"/>
      <c r="H4479" s="170" t="s">
        <v>8009</v>
      </c>
      <c r="I4479" s="170" t="s">
        <v>28940</v>
      </c>
      <c r="J4479" s="170"/>
      <c r="K4479" s="171">
        <v>0</v>
      </c>
      <c r="L4479" s="170" t="s">
        <v>4100</v>
      </c>
      <c r="M4479" s="170"/>
      <c r="N4479" s="170" t="s">
        <v>1501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874</v>
      </c>
      <c r="B4480" s="170" t="s">
        <v>6065</v>
      </c>
      <c r="C4480" s="164" t="s">
        <v>28941</v>
      </c>
      <c r="D4480" s="170" t="s">
        <v>28942</v>
      </c>
      <c r="E4480" s="171">
        <v>3.6226851851851849E-3</v>
      </c>
      <c r="F4480" s="170" t="s">
        <v>1510</v>
      </c>
      <c r="G4480" s="170"/>
      <c r="H4480" s="170" t="s">
        <v>8009</v>
      </c>
      <c r="I4480" s="170" t="s">
        <v>28943</v>
      </c>
      <c r="J4480" s="170" t="s">
        <v>28944</v>
      </c>
      <c r="K4480" s="171">
        <v>3.8194444444444452E-4</v>
      </c>
      <c r="L4480" s="170" t="s">
        <v>4100</v>
      </c>
      <c r="M4480" s="170"/>
      <c r="N4480" s="170" t="s">
        <v>1501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874</v>
      </c>
      <c r="B4481" s="170" t="s">
        <v>6065</v>
      </c>
      <c r="C4481" s="164" t="s">
        <v>28945</v>
      </c>
      <c r="D4481" s="170" t="s">
        <v>28946</v>
      </c>
      <c r="E4481" s="171">
        <v>4.43287037037037E-3</v>
      </c>
      <c r="F4481" s="170" t="s">
        <v>1510</v>
      </c>
      <c r="G4481" s="170"/>
      <c r="H4481" s="170" t="s">
        <v>8009</v>
      </c>
      <c r="I4481" s="170" t="s">
        <v>28947</v>
      </c>
      <c r="J4481" s="170"/>
      <c r="K4481" s="171">
        <v>0</v>
      </c>
      <c r="L4481" s="170" t="s">
        <v>4100</v>
      </c>
      <c r="M4481" s="170"/>
      <c r="N4481" s="170" t="s">
        <v>1501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874</v>
      </c>
      <c r="B4482" s="170" t="s">
        <v>6065</v>
      </c>
      <c r="C4482" s="164" t="s">
        <v>28948</v>
      </c>
      <c r="D4482" s="170" t="s">
        <v>28949</v>
      </c>
      <c r="E4482" s="171">
        <v>3.7847222222222219E-3</v>
      </c>
      <c r="F4482" s="170" t="s">
        <v>1510</v>
      </c>
      <c r="G4482" s="170"/>
      <c r="H4482" s="170" t="s">
        <v>8009</v>
      </c>
      <c r="I4482" s="170" t="s">
        <v>28950</v>
      </c>
      <c r="J4482" s="170" t="s">
        <v>28951</v>
      </c>
      <c r="K4482" s="171">
        <v>3.9351851851851852E-4</v>
      </c>
      <c r="L4482" s="170" t="s">
        <v>4100</v>
      </c>
      <c r="M4482" s="170"/>
      <c r="N4482" s="170" t="s">
        <v>1501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874</v>
      </c>
      <c r="B4483" s="151" t="s">
        <v>875</v>
      </c>
      <c r="C4483" s="164" t="s">
        <v>28952</v>
      </c>
      <c r="D4483" s="164" t="s">
        <v>28953</v>
      </c>
      <c r="E4483" s="165">
        <v>2.3148148148148147E-5</v>
      </c>
      <c r="F4483" s="151" t="s">
        <v>397</v>
      </c>
      <c r="H4483" s="151" t="s">
        <v>61</v>
      </c>
      <c r="I4483" s="164" t="s">
        <v>28954</v>
      </c>
      <c r="J4483" s="164" t="s">
        <v>28955</v>
      </c>
      <c r="K4483" s="165">
        <v>5.9027777777777778E-4</v>
      </c>
      <c r="L4483" s="151" t="s">
        <v>507</v>
      </c>
      <c r="N4483" s="151" t="s">
        <v>498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874</v>
      </c>
      <c r="B4484" s="151" t="s">
        <v>875</v>
      </c>
      <c r="C4484" s="164" t="s">
        <v>28956</v>
      </c>
      <c r="D4484" s="164" t="s">
        <v>28957</v>
      </c>
      <c r="E4484" s="165">
        <v>5.8333333333333336E-3</v>
      </c>
      <c r="F4484" s="151" t="s">
        <v>397</v>
      </c>
      <c r="H4484" s="151" t="s">
        <v>61</v>
      </c>
      <c r="I4484" s="164" t="s">
        <v>28958</v>
      </c>
      <c r="J4484" s="164" t="s">
        <v>28959</v>
      </c>
      <c r="K4484" s="165">
        <v>4.7453703703703704E-4</v>
      </c>
      <c r="L4484" s="151" t="s">
        <v>507</v>
      </c>
      <c r="N4484" s="151" t="s">
        <v>402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874</v>
      </c>
      <c r="B4485" s="151" t="s">
        <v>875</v>
      </c>
      <c r="C4485" s="164" t="s">
        <v>28960</v>
      </c>
      <c r="D4485" s="164" t="s">
        <v>28961</v>
      </c>
      <c r="E4485" s="165">
        <v>1.6898148148148148E-3</v>
      </c>
      <c r="F4485" s="151" t="s">
        <v>397</v>
      </c>
      <c r="H4485" s="151" t="s">
        <v>61</v>
      </c>
      <c r="I4485" s="164" t="s">
        <v>28962</v>
      </c>
      <c r="J4485" s="164" t="s">
        <v>28963</v>
      </c>
      <c r="K4485" s="165">
        <v>3.9351851851851852E-4</v>
      </c>
      <c r="L4485" s="151" t="s">
        <v>507</v>
      </c>
      <c r="N4485" s="151" t="s">
        <v>498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874</v>
      </c>
      <c r="B4486" s="151" t="s">
        <v>875</v>
      </c>
      <c r="C4486" s="164" t="s">
        <v>28964</v>
      </c>
      <c r="D4486" s="164" t="s">
        <v>28965</v>
      </c>
      <c r="E4486" s="165">
        <v>1.5393518518518519E-3</v>
      </c>
      <c r="F4486" s="151" t="s">
        <v>397</v>
      </c>
      <c r="H4486" s="151" t="s">
        <v>61</v>
      </c>
      <c r="I4486" s="164" t="s">
        <v>28966</v>
      </c>
      <c r="J4486" s="164" t="s">
        <v>28967</v>
      </c>
      <c r="K4486" s="165">
        <v>4.861111111111111E-4</v>
      </c>
      <c r="L4486" s="151" t="s">
        <v>507</v>
      </c>
      <c r="N4486" s="151" t="s">
        <v>498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874</v>
      </c>
      <c r="B4487" s="151" t="s">
        <v>875</v>
      </c>
      <c r="C4487" s="164" t="s">
        <v>28968</v>
      </c>
      <c r="D4487" s="164" t="s">
        <v>28969</v>
      </c>
      <c r="E4487" s="165">
        <v>1.1574074074074073E-5</v>
      </c>
      <c r="F4487" s="151" t="s">
        <v>397</v>
      </c>
      <c r="H4487" s="151" t="s">
        <v>61</v>
      </c>
      <c r="I4487" s="164" t="s">
        <v>28970</v>
      </c>
      <c r="J4487" s="164" t="s">
        <v>28971</v>
      </c>
      <c r="K4487" s="165">
        <v>2.8935185185185184E-4</v>
      </c>
      <c r="L4487" s="151" t="s">
        <v>507</v>
      </c>
      <c r="N4487" s="151" t="s">
        <v>498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874</v>
      </c>
      <c r="B4488" s="151" t="s">
        <v>875</v>
      </c>
      <c r="C4488" s="164" t="s">
        <v>28972</v>
      </c>
      <c r="D4488" s="164" t="s">
        <v>28973</v>
      </c>
      <c r="E4488" s="165">
        <v>1.2268518518518518E-3</v>
      </c>
      <c r="F4488" s="151" t="s">
        <v>397</v>
      </c>
      <c r="H4488" s="151" t="s">
        <v>61</v>
      </c>
      <c r="I4488" s="164" t="s">
        <v>28974</v>
      </c>
      <c r="J4488" s="164" t="s">
        <v>28975</v>
      </c>
      <c r="K4488" s="165">
        <v>5.2083333333333333E-4</v>
      </c>
      <c r="L4488" s="151" t="s">
        <v>4100</v>
      </c>
      <c r="N4488" s="151" t="s">
        <v>498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874</v>
      </c>
      <c r="B4489" s="151" t="s">
        <v>875</v>
      </c>
      <c r="C4489" s="164" t="s">
        <v>28976</v>
      </c>
      <c r="D4489" s="164" t="s">
        <v>28977</v>
      </c>
      <c r="E4489" s="165">
        <v>1.5393518518518519E-3</v>
      </c>
      <c r="F4489" s="151" t="s">
        <v>397</v>
      </c>
      <c r="H4489" s="151" t="s">
        <v>61</v>
      </c>
      <c r="I4489" s="164" t="s">
        <v>28978</v>
      </c>
      <c r="J4489" s="164" t="s">
        <v>28979</v>
      </c>
      <c r="K4489" s="165">
        <v>5.6712962962962967E-4</v>
      </c>
      <c r="L4489" s="151" t="s">
        <v>507</v>
      </c>
      <c r="N4489" s="151" t="s">
        <v>498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874</v>
      </c>
      <c r="B4490" s="151" t="s">
        <v>875</v>
      </c>
      <c r="C4490" s="164" t="s">
        <v>28980</v>
      </c>
      <c r="D4490" s="164" t="s">
        <v>28981</v>
      </c>
      <c r="E4490" s="165">
        <v>1.2962962962962963E-3</v>
      </c>
      <c r="F4490" s="151" t="s">
        <v>397</v>
      </c>
      <c r="H4490" s="151" t="s">
        <v>61</v>
      </c>
      <c r="I4490" s="164" t="s">
        <v>28982</v>
      </c>
      <c r="J4490" s="164" t="s">
        <v>28983</v>
      </c>
      <c r="K4490" s="165">
        <v>4.6296296296296298E-4</v>
      </c>
      <c r="L4490" s="151" t="s">
        <v>4100</v>
      </c>
      <c r="N4490" s="151" t="s">
        <v>498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874</v>
      </c>
      <c r="B4491" s="151" t="s">
        <v>875</v>
      </c>
      <c r="C4491" s="164" t="s">
        <v>28984</v>
      </c>
      <c r="D4491" s="164" t="s">
        <v>28985</v>
      </c>
      <c r="E4491" s="165">
        <v>1.3078703703703703E-3</v>
      </c>
      <c r="F4491" s="151" t="s">
        <v>397</v>
      </c>
      <c r="H4491" s="151" t="s">
        <v>61</v>
      </c>
      <c r="I4491" s="164" t="s">
        <v>28986</v>
      </c>
      <c r="J4491" s="164" t="s">
        <v>28987</v>
      </c>
      <c r="K4491" s="165">
        <v>8.7962962962962962E-4</v>
      </c>
      <c r="L4491" s="151" t="s">
        <v>507</v>
      </c>
      <c r="N4491" s="151" t="s">
        <v>498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874</v>
      </c>
      <c r="B4492" s="151" t="s">
        <v>875</v>
      </c>
      <c r="C4492" s="164" t="s">
        <v>28988</v>
      </c>
      <c r="D4492" s="164" t="s">
        <v>28989</v>
      </c>
      <c r="E4492" s="165">
        <v>1.5162037037037036E-3</v>
      </c>
      <c r="F4492" s="151" t="s">
        <v>397</v>
      </c>
      <c r="H4492" s="151" t="s">
        <v>61</v>
      </c>
      <c r="I4492" s="164" t="s">
        <v>28990</v>
      </c>
      <c r="J4492" s="164" t="s">
        <v>28991</v>
      </c>
      <c r="K4492" s="165">
        <v>5.3240740740740744E-4</v>
      </c>
      <c r="L4492" s="151" t="s">
        <v>507</v>
      </c>
      <c r="N4492" s="151" t="s">
        <v>498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874</v>
      </c>
      <c r="B4493" s="151" t="s">
        <v>875</v>
      </c>
      <c r="C4493" s="164" t="s">
        <v>28992</v>
      </c>
      <c r="D4493" s="164" t="s">
        <v>28993</v>
      </c>
      <c r="E4493" s="165">
        <v>1.4814814814814814E-3</v>
      </c>
      <c r="F4493" s="151" t="s">
        <v>397</v>
      </c>
      <c r="H4493" s="151" t="s">
        <v>61</v>
      </c>
      <c r="I4493" s="164" t="s">
        <v>28994</v>
      </c>
      <c r="J4493" s="164" t="s">
        <v>28995</v>
      </c>
      <c r="K4493" s="165">
        <v>4.6296296296296298E-4</v>
      </c>
      <c r="L4493" s="151" t="s">
        <v>507</v>
      </c>
      <c r="N4493" s="151" t="s">
        <v>498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874</v>
      </c>
      <c r="B4494" s="151" t="s">
        <v>875</v>
      </c>
      <c r="C4494" s="164" t="s">
        <v>28996</v>
      </c>
      <c r="D4494" s="164" t="s">
        <v>28997</v>
      </c>
      <c r="E4494" s="165">
        <v>2.3032407407407407E-3</v>
      </c>
      <c r="F4494" s="151" t="s">
        <v>397</v>
      </c>
      <c r="H4494" s="151" t="s">
        <v>61</v>
      </c>
      <c r="I4494" s="164" t="s">
        <v>28998</v>
      </c>
      <c r="J4494" s="164" t="s">
        <v>20956</v>
      </c>
      <c r="K4494" s="165">
        <v>3.1250000000000001E-4</v>
      </c>
      <c r="L4494" s="151" t="s">
        <v>4100</v>
      </c>
      <c r="N4494" s="151" t="s">
        <v>498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874</v>
      </c>
      <c r="B4495" s="151" t="s">
        <v>875</v>
      </c>
      <c r="C4495" s="164" t="s">
        <v>28999</v>
      </c>
      <c r="D4495" s="164" t="s">
        <v>29000</v>
      </c>
      <c r="E4495" s="165">
        <v>2.3379629629629631E-3</v>
      </c>
      <c r="F4495" s="151" t="s">
        <v>397</v>
      </c>
      <c r="H4495" s="151" t="s">
        <v>61</v>
      </c>
      <c r="I4495" s="164" t="s">
        <v>29001</v>
      </c>
      <c r="J4495" s="164" t="s">
        <v>29002</v>
      </c>
      <c r="K4495" s="165">
        <v>3.2407407407407406E-4</v>
      </c>
      <c r="L4495" s="151" t="s">
        <v>507</v>
      </c>
      <c r="N4495" s="151" t="s">
        <v>498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874</v>
      </c>
      <c r="B4496" s="151" t="s">
        <v>875</v>
      </c>
      <c r="C4496" s="164" t="s">
        <v>29003</v>
      </c>
      <c r="D4496" s="164" t="s">
        <v>29004</v>
      </c>
      <c r="E4496" s="165">
        <v>2.3379629629629631E-3</v>
      </c>
      <c r="F4496" s="151" t="s">
        <v>397</v>
      </c>
      <c r="H4496" s="166" t="s">
        <v>61</v>
      </c>
      <c r="J4496" s="164" t="s">
        <v>29005</v>
      </c>
      <c r="K4496" s="165">
        <v>0</v>
      </c>
      <c r="L4496" s="166" t="s">
        <v>507</v>
      </c>
      <c r="M4496" s="151" t="s">
        <v>878</v>
      </c>
      <c r="N4496" s="151" t="s">
        <v>498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874</v>
      </c>
      <c r="B4497" s="151" t="s">
        <v>875</v>
      </c>
      <c r="C4497" s="164" t="s">
        <v>29006</v>
      </c>
      <c r="D4497" s="164" t="s">
        <v>29007</v>
      </c>
      <c r="E4497" s="165">
        <v>3.8194444444444443E-3</v>
      </c>
      <c r="F4497" s="151" t="s">
        <v>397</v>
      </c>
      <c r="H4497" s="151" t="s">
        <v>61</v>
      </c>
      <c r="I4497" s="164" t="s">
        <v>29008</v>
      </c>
      <c r="J4497" s="164" t="s">
        <v>29009</v>
      </c>
      <c r="K4497" s="165">
        <v>7.7546296296296293E-4</v>
      </c>
      <c r="L4497" s="151" t="s">
        <v>507</v>
      </c>
      <c r="N4497" s="151" t="s">
        <v>498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874</v>
      </c>
      <c r="B4498" s="151" t="s">
        <v>875</v>
      </c>
      <c r="C4498" s="164" t="s">
        <v>29010</v>
      </c>
      <c r="D4498" s="164" t="s">
        <v>29011</v>
      </c>
      <c r="E4498" s="165">
        <v>3.7152777777777778E-3</v>
      </c>
      <c r="F4498" s="151" t="s">
        <v>397</v>
      </c>
      <c r="H4498" s="151" t="s">
        <v>398</v>
      </c>
      <c r="I4498" s="164" t="s">
        <v>29012</v>
      </c>
      <c r="J4498" s="164" t="s">
        <v>29013</v>
      </c>
      <c r="K4498" s="165">
        <v>3.8194444444444446E-4</v>
      </c>
      <c r="L4498" s="151" t="s">
        <v>401</v>
      </c>
      <c r="N4498" s="151" t="s">
        <v>402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874</v>
      </c>
      <c r="B4499" s="151" t="s">
        <v>875</v>
      </c>
      <c r="C4499" s="164" t="s">
        <v>29014</v>
      </c>
      <c r="D4499" s="164" t="s">
        <v>29015</v>
      </c>
      <c r="E4499" s="165">
        <v>1.8171296296296297E-3</v>
      </c>
      <c r="F4499" s="151" t="s">
        <v>397</v>
      </c>
      <c r="H4499" s="151" t="s">
        <v>398</v>
      </c>
      <c r="I4499" s="164" t="s">
        <v>29016</v>
      </c>
      <c r="J4499" s="164" t="s">
        <v>29017</v>
      </c>
      <c r="K4499" s="165">
        <v>4.3981481481481481E-4</v>
      </c>
      <c r="L4499" s="151" t="s">
        <v>401</v>
      </c>
      <c r="N4499" s="151" t="s">
        <v>402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874</v>
      </c>
      <c r="B4500" s="151" t="s">
        <v>875</v>
      </c>
      <c r="C4500" s="164" t="s">
        <v>29018</v>
      </c>
      <c r="D4500" s="164" t="s">
        <v>29019</v>
      </c>
      <c r="E4500" s="165">
        <v>2.1759259259259258E-3</v>
      </c>
      <c r="F4500" s="151" t="s">
        <v>397</v>
      </c>
      <c r="H4500" s="151" t="s">
        <v>61</v>
      </c>
      <c r="I4500" s="164" t="s">
        <v>29020</v>
      </c>
      <c r="J4500" s="164" t="s">
        <v>29021</v>
      </c>
      <c r="K4500" s="165">
        <v>3.0092592592592595E-4</v>
      </c>
      <c r="L4500" s="151" t="s">
        <v>4100</v>
      </c>
      <c r="N4500" s="151" t="s">
        <v>498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874</v>
      </c>
      <c r="B4501" s="151" t="s">
        <v>875</v>
      </c>
      <c r="C4501" s="164" t="s">
        <v>29022</v>
      </c>
      <c r="D4501" s="164" t="s">
        <v>29023</v>
      </c>
      <c r="E4501" s="165">
        <v>1.1574074074074073E-5</v>
      </c>
      <c r="F4501" s="151" t="s">
        <v>397</v>
      </c>
      <c r="H4501" s="151" t="s">
        <v>398</v>
      </c>
      <c r="I4501" s="164" t="s">
        <v>29024</v>
      </c>
      <c r="J4501" s="164" t="s">
        <v>29025</v>
      </c>
      <c r="K4501" s="165">
        <v>4.5138888888888887E-4</v>
      </c>
      <c r="L4501" s="151" t="s">
        <v>401</v>
      </c>
      <c r="N4501" s="151" t="s">
        <v>402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874</v>
      </c>
      <c r="B4502" s="151" t="s">
        <v>875</v>
      </c>
      <c r="C4502" s="164" t="s">
        <v>29026</v>
      </c>
      <c r="D4502" s="164" t="s">
        <v>29027</v>
      </c>
      <c r="E4502" s="165">
        <v>1.9675925925925924E-3</v>
      </c>
      <c r="F4502" s="151" t="s">
        <v>397</v>
      </c>
      <c r="H4502" s="151" t="s">
        <v>398</v>
      </c>
      <c r="I4502" s="164" t="s">
        <v>29028</v>
      </c>
      <c r="J4502" s="164" t="s">
        <v>29029</v>
      </c>
      <c r="K4502" s="165">
        <v>1.0416666666666667E-3</v>
      </c>
      <c r="L4502" s="151" t="s">
        <v>401</v>
      </c>
      <c r="N4502" s="151" t="s">
        <v>402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874</v>
      </c>
      <c r="B4503" s="151" t="s">
        <v>875</v>
      </c>
      <c r="C4503" s="164" t="s">
        <v>29030</v>
      </c>
      <c r="D4503" s="164" t="s">
        <v>29031</v>
      </c>
      <c r="E4503" s="165">
        <v>1.9328703703703704E-3</v>
      </c>
      <c r="F4503" s="151" t="s">
        <v>397</v>
      </c>
      <c r="H4503" s="151" t="s">
        <v>398</v>
      </c>
      <c r="I4503" s="164" t="s">
        <v>29032</v>
      </c>
      <c r="J4503" s="164" t="s">
        <v>29033</v>
      </c>
      <c r="K4503" s="165">
        <v>4.2824074074074075E-4</v>
      </c>
      <c r="L4503" s="151" t="s">
        <v>401</v>
      </c>
      <c r="N4503" s="151" t="s">
        <v>402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874</v>
      </c>
      <c r="B4504" s="151" t="s">
        <v>875</v>
      </c>
      <c r="C4504" s="164" t="s">
        <v>29034</v>
      </c>
      <c r="D4504" s="164" t="s">
        <v>29035</v>
      </c>
      <c r="E4504" s="165">
        <v>1.8634259259259259E-3</v>
      </c>
      <c r="F4504" s="151" t="s">
        <v>397</v>
      </c>
      <c r="H4504" s="151" t="s">
        <v>398</v>
      </c>
      <c r="I4504" s="164" t="s">
        <v>29036</v>
      </c>
      <c r="J4504" s="164" t="s">
        <v>29037</v>
      </c>
      <c r="K4504" s="165">
        <v>3.4722222222222224E-4</v>
      </c>
      <c r="L4504" s="151" t="s">
        <v>401</v>
      </c>
      <c r="N4504" s="151" t="s">
        <v>402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874</v>
      </c>
      <c r="B4505" s="151" t="s">
        <v>875</v>
      </c>
      <c r="C4505" s="164" t="s">
        <v>29038</v>
      </c>
      <c r="D4505" s="164" t="s">
        <v>29039</v>
      </c>
      <c r="E4505" s="165">
        <v>1.8865740740740742E-3</v>
      </c>
      <c r="F4505" s="151" t="s">
        <v>397</v>
      </c>
      <c r="H4505" s="151" t="s">
        <v>61</v>
      </c>
      <c r="I4505" s="164" t="s">
        <v>20998</v>
      </c>
      <c r="J4505" s="164" t="s">
        <v>29040</v>
      </c>
      <c r="K4505" s="165">
        <v>3.9351851851851852E-4</v>
      </c>
      <c r="L4505" s="151" t="s">
        <v>4100</v>
      </c>
      <c r="N4505" s="151" t="s">
        <v>498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874</v>
      </c>
      <c r="B4506" s="151" t="s">
        <v>875</v>
      </c>
      <c r="C4506" s="164" t="s">
        <v>29041</v>
      </c>
      <c r="D4506" s="164" t="s">
        <v>29042</v>
      </c>
      <c r="E4506" s="165">
        <v>2.0486111111111113E-3</v>
      </c>
      <c r="F4506" s="151" t="s">
        <v>397</v>
      </c>
      <c r="H4506" s="151" t="s">
        <v>398</v>
      </c>
      <c r="I4506" s="164" t="s">
        <v>29043</v>
      </c>
      <c r="J4506" s="164" t="s">
        <v>29044</v>
      </c>
      <c r="K4506" s="165">
        <v>2.8935185185185184E-4</v>
      </c>
      <c r="L4506" s="151" t="s">
        <v>401</v>
      </c>
      <c r="N4506" s="151" t="s">
        <v>402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874</v>
      </c>
      <c r="B4507" s="151" t="s">
        <v>2749</v>
      </c>
      <c r="C4507" s="164" t="s">
        <v>29045</v>
      </c>
      <c r="D4507" s="164" t="s">
        <v>29046</v>
      </c>
      <c r="E4507" s="165">
        <v>1.3657407407407407E-3</v>
      </c>
      <c r="F4507" s="151" t="s">
        <v>397</v>
      </c>
      <c r="H4507" s="151" t="s">
        <v>47</v>
      </c>
      <c r="I4507" s="164" t="s">
        <v>29047</v>
      </c>
      <c r="J4507" s="164" t="s">
        <v>29048</v>
      </c>
      <c r="K4507" s="165">
        <v>7.407407407407407E-4</v>
      </c>
      <c r="L4507" s="151" t="s">
        <v>497</v>
      </c>
      <c r="N4507" s="151" t="s">
        <v>498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874</v>
      </c>
      <c r="B4508" s="151" t="s">
        <v>2749</v>
      </c>
      <c r="C4508" s="164" t="s">
        <v>29049</v>
      </c>
      <c r="D4508" s="164" t="s">
        <v>29050</v>
      </c>
      <c r="E4508" s="165">
        <v>1.6666666666666668E-3</v>
      </c>
      <c r="F4508" s="151" t="s">
        <v>397</v>
      </c>
      <c r="H4508" s="151" t="s">
        <v>47</v>
      </c>
      <c r="I4508" s="164" t="s">
        <v>29051</v>
      </c>
      <c r="J4508" s="164" t="s">
        <v>29052</v>
      </c>
      <c r="K4508" s="165">
        <v>4.6296296296296298E-4</v>
      </c>
      <c r="L4508" s="151" t="s">
        <v>497</v>
      </c>
      <c r="N4508" s="151" t="s">
        <v>498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874</v>
      </c>
      <c r="B4509" s="151" t="s">
        <v>2749</v>
      </c>
      <c r="C4509" s="164" t="s">
        <v>29053</v>
      </c>
      <c r="D4509" s="164" t="s">
        <v>29054</v>
      </c>
      <c r="E4509" s="165">
        <v>1.6435185185185185E-3</v>
      </c>
      <c r="F4509" s="151" t="s">
        <v>397</v>
      </c>
      <c r="H4509" s="151" t="s">
        <v>398</v>
      </c>
      <c r="I4509" s="164" t="s">
        <v>29055</v>
      </c>
      <c r="J4509" s="164" t="s">
        <v>29056</v>
      </c>
      <c r="K4509" s="165">
        <v>4.9768518518518521E-4</v>
      </c>
      <c r="L4509" s="151" t="s">
        <v>401</v>
      </c>
      <c r="N4509" s="151" t="s">
        <v>402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874</v>
      </c>
      <c r="B4510" s="151" t="s">
        <v>2749</v>
      </c>
      <c r="C4510" s="164" t="s">
        <v>29057</v>
      </c>
      <c r="D4510" s="164" t="s">
        <v>29058</v>
      </c>
      <c r="E4510" s="165">
        <v>1.1921296296296296E-3</v>
      </c>
      <c r="F4510" s="151" t="s">
        <v>397</v>
      </c>
      <c r="H4510" s="151" t="s">
        <v>398</v>
      </c>
      <c r="I4510" s="164" t="s">
        <v>29059</v>
      </c>
      <c r="J4510" s="164" t="s">
        <v>29060</v>
      </c>
      <c r="K4510" s="165">
        <v>4.7453703703703704E-4</v>
      </c>
      <c r="L4510" s="151" t="s">
        <v>401</v>
      </c>
      <c r="N4510" s="151" t="s">
        <v>402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874</v>
      </c>
      <c r="B4511" s="151" t="s">
        <v>2749</v>
      </c>
      <c r="C4511" s="164" t="s">
        <v>29061</v>
      </c>
      <c r="D4511" s="164" t="s">
        <v>29062</v>
      </c>
      <c r="E4511" s="165">
        <v>1.5972222222222223E-3</v>
      </c>
      <c r="F4511" s="151" t="s">
        <v>397</v>
      </c>
      <c r="H4511" s="151" t="s">
        <v>398</v>
      </c>
      <c r="I4511" s="164" t="s">
        <v>29063</v>
      </c>
      <c r="J4511" s="164" t="s">
        <v>29064</v>
      </c>
      <c r="K4511" s="165">
        <v>6.134259259259259E-4</v>
      </c>
      <c r="L4511" s="151" t="s">
        <v>401</v>
      </c>
      <c r="N4511" s="151" t="s">
        <v>402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874</v>
      </c>
      <c r="B4512" s="151" t="s">
        <v>2749</v>
      </c>
      <c r="C4512" s="164" t="s">
        <v>29065</v>
      </c>
      <c r="D4512" s="164" t="s">
        <v>29066</v>
      </c>
      <c r="E4512" s="165">
        <v>2.2453703703703702E-3</v>
      </c>
      <c r="F4512" s="151" t="s">
        <v>397</v>
      </c>
      <c r="H4512" s="151" t="s">
        <v>398</v>
      </c>
      <c r="I4512" s="164" t="s">
        <v>29067</v>
      </c>
      <c r="J4512" s="164" t="s">
        <v>29068</v>
      </c>
      <c r="K4512" s="165">
        <v>6.3657407407407413E-4</v>
      </c>
      <c r="L4512" s="151" t="s">
        <v>401</v>
      </c>
      <c r="N4512" s="151" t="s">
        <v>402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874</v>
      </c>
      <c r="B4513" s="151" t="s">
        <v>2749</v>
      </c>
      <c r="C4513" s="164" t="s">
        <v>29069</v>
      </c>
      <c r="D4513" s="164" t="s">
        <v>29070</v>
      </c>
      <c r="E4513" s="165">
        <v>1.4699074074074074E-3</v>
      </c>
      <c r="F4513" s="151" t="s">
        <v>397</v>
      </c>
      <c r="H4513" s="151" t="s">
        <v>398</v>
      </c>
      <c r="I4513" s="164" t="s">
        <v>29071</v>
      </c>
      <c r="J4513" s="164" t="s">
        <v>29072</v>
      </c>
      <c r="K4513" s="165">
        <v>4.861111111111111E-4</v>
      </c>
      <c r="L4513" s="151" t="s">
        <v>401</v>
      </c>
      <c r="N4513" s="151" t="s">
        <v>402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874</v>
      </c>
      <c r="B4514" s="151" t="s">
        <v>2749</v>
      </c>
      <c r="C4514" s="164" t="s">
        <v>29073</v>
      </c>
      <c r="D4514" s="164" t="s">
        <v>29074</v>
      </c>
      <c r="E4514" s="165">
        <v>1.4236111111111112E-3</v>
      </c>
      <c r="F4514" s="151" t="s">
        <v>397</v>
      </c>
      <c r="H4514" s="151" t="s">
        <v>47</v>
      </c>
      <c r="I4514" s="164" t="s">
        <v>29075</v>
      </c>
      <c r="J4514" s="164" t="s">
        <v>29076</v>
      </c>
      <c r="K4514" s="165">
        <v>4.7453703703703704E-4</v>
      </c>
      <c r="L4514" s="151" t="s">
        <v>497</v>
      </c>
      <c r="N4514" s="151" t="s">
        <v>498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874</v>
      </c>
      <c r="B4515" s="151" t="s">
        <v>2749</v>
      </c>
      <c r="C4515" s="164" t="s">
        <v>29077</v>
      </c>
      <c r="D4515" s="164" t="s">
        <v>29078</v>
      </c>
      <c r="E4515" s="165">
        <v>1.4236111111111112E-3</v>
      </c>
      <c r="F4515" s="151" t="s">
        <v>397</v>
      </c>
      <c r="H4515" s="151" t="s">
        <v>47</v>
      </c>
      <c r="I4515" s="164" t="s">
        <v>29079</v>
      </c>
      <c r="J4515" s="164" t="s">
        <v>29080</v>
      </c>
      <c r="K4515" s="165">
        <v>4.5138888888888887E-4</v>
      </c>
      <c r="L4515" s="151" t="s">
        <v>497</v>
      </c>
      <c r="N4515" s="151" t="s">
        <v>498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874</v>
      </c>
      <c r="B4516" s="151" t="s">
        <v>2749</v>
      </c>
      <c r="C4516" s="164" t="s">
        <v>29081</v>
      </c>
      <c r="D4516" s="164" t="s">
        <v>29082</v>
      </c>
      <c r="E4516" s="165">
        <v>1.3541666666666667E-3</v>
      </c>
      <c r="F4516" s="151" t="s">
        <v>397</v>
      </c>
      <c r="H4516" s="151" t="s">
        <v>47</v>
      </c>
      <c r="I4516" s="164" t="s">
        <v>29083</v>
      </c>
      <c r="J4516" s="164" t="s">
        <v>29084</v>
      </c>
      <c r="K4516" s="165">
        <v>5.0925925925925921E-4</v>
      </c>
      <c r="L4516" s="151" t="s">
        <v>497</v>
      </c>
      <c r="N4516" s="151" t="s">
        <v>498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874</v>
      </c>
      <c r="B4517" s="151" t="s">
        <v>2749</v>
      </c>
      <c r="C4517" s="164" t="s">
        <v>29085</v>
      </c>
      <c r="D4517" s="164" t="s">
        <v>29086</v>
      </c>
      <c r="E4517" s="165">
        <v>1.0995370370370371E-3</v>
      </c>
      <c r="F4517" s="151" t="s">
        <v>397</v>
      </c>
      <c r="H4517" s="151" t="s">
        <v>47</v>
      </c>
      <c r="I4517" s="164" t="s">
        <v>29087</v>
      </c>
      <c r="J4517" s="164" t="s">
        <v>29088</v>
      </c>
      <c r="K4517" s="165">
        <v>6.5972222222222224E-4</v>
      </c>
      <c r="L4517" s="151" t="s">
        <v>497</v>
      </c>
      <c r="N4517" s="151" t="s">
        <v>498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874</v>
      </c>
      <c r="B4518" s="151" t="s">
        <v>2749</v>
      </c>
      <c r="C4518" s="164" t="s">
        <v>29089</v>
      </c>
      <c r="D4518" s="164" t="s">
        <v>29090</v>
      </c>
      <c r="E4518" s="165">
        <v>1.3425925925925925E-3</v>
      </c>
      <c r="F4518" s="151" t="s">
        <v>397</v>
      </c>
      <c r="H4518" s="151" t="s">
        <v>47</v>
      </c>
      <c r="I4518" s="164" t="s">
        <v>29091</v>
      </c>
      <c r="J4518" s="164" t="s">
        <v>29092</v>
      </c>
      <c r="K4518" s="165">
        <v>6.9444444444444447E-4</v>
      </c>
      <c r="L4518" s="151" t="s">
        <v>497</v>
      </c>
      <c r="N4518" s="151" t="s">
        <v>498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874</v>
      </c>
      <c r="B4519" s="151" t="s">
        <v>2749</v>
      </c>
      <c r="C4519" s="164" t="s">
        <v>29093</v>
      </c>
      <c r="D4519" s="164" t="s">
        <v>29094</v>
      </c>
      <c r="E4519" s="165">
        <v>1.6203703703703703E-3</v>
      </c>
      <c r="F4519" s="151" t="s">
        <v>397</v>
      </c>
      <c r="H4519" s="166" t="s">
        <v>61</v>
      </c>
      <c r="I4519" s="164" t="s">
        <v>29095</v>
      </c>
      <c r="J4519" s="164" t="s">
        <v>29096</v>
      </c>
      <c r="K4519" s="165">
        <v>4.861111111111111E-4</v>
      </c>
      <c r="L4519" s="151" t="s">
        <v>507</v>
      </c>
      <c r="N4519" s="151" t="s">
        <v>498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874</v>
      </c>
      <c r="B4520" s="151" t="s">
        <v>2749</v>
      </c>
      <c r="C4520" s="164" t="s">
        <v>29097</v>
      </c>
      <c r="D4520" s="164" t="s">
        <v>29098</v>
      </c>
      <c r="E4520" s="165">
        <v>1.9097222222222222E-3</v>
      </c>
      <c r="F4520" s="151" t="s">
        <v>397</v>
      </c>
      <c r="H4520" s="151" t="s">
        <v>61</v>
      </c>
      <c r="I4520" s="164" t="s">
        <v>29099</v>
      </c>
      <c r="J4520" s="164" t="s">
        <v>29100</v>
      </c>
      <c r="K4520" s="165">
        <v>5.2083333333333333E-4</v>
      </c>
      <c r="L4520" s="151" t="s">
        <v>507</v>
      </c>
      <c r="N4520" s="151" t="s">
        <v>498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874</v>
      </c>
      <c r="B4521" s="151" t="s">
        <v>2749</v>
      </c>
      <c r="C4521" s="164" t="s">
        <v>29101</v>
      </c>
      <c r="D4521" s="164" t="s">
        <v>29102</v>
      </c>
      <c r="E4521" s="165">
        <v>1.3425925925925925E-3</v>
      </c>
      <c r="F4521" s="151" t="s">
        <v>397</v>
      </c>
      <c r="H4521" s="151" t="s">
        <v>61</v>
      </c>
      <c r="I4521" s="164" t="s">
        <v>29103</v>
      </c>
      <c r="J4521" s="164" t="s">
        <v>29104</v>
      </c>
      <c r="K4521" s="165">
        <v>5.0925925925925921E-4</v>
      </c>
      <c r="L4521" s="151" t="s">
        <v>507</v>
      </c>
      <c r="N4521" s="151" t="s">
        <v>498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874</v>
      </c>
      <c r="B4522" s="151" t="s">
        <v>2749</v>
      </c>
      <c r="C4522" s="164" t="s">
        <v>29105</v>
      </c>
      <c r="D4522" s="164" t="s">
        <v>29106</v>
      </c>
      <c r="E4522" s="165">
        <v>3.2291666666666666E-3</v>
      </c>
      <c r="F4522" s="151" t="s">
        <v>397</v>
      </c>
      <c r="H4522" s="151" t="s">
        <v>61</v>
      </c>
      <c r="I4522" s="164" t="s">
        <v>29107</v>
      </c>
      <c r="J4522" s="164" t="s">
        <v>29108</v>
      </c>
      <c r="K4522" s="165">
        <v>4.9768518518518521E-4</v>
      </c>
      <c r="L4522" s="151" t="s">
        <v>507</v>
      </c>
      <c r="N4522" s="151" t="s">
        <v>498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874</v>
      </c>
      <c r="B4523" s="151" t="s">
        <v>2749</v>
      </c>
      <c r="C4523" s="164" t="s">
        <v>29109</v>
      </c>
      <c r="D4523" s="164" t="s">
        <v>29110</v>
      </c>
      <c r="E4523" s="165">
        <v>1.4814814814814814E-3</v>
      </c>
      <c r="F4523" s="151" t="s">
        <v>397</v>
      </c>
      <c r="H4523" s="151" t="s">
        <v>61</v>
      </c>
      <c r="I4523" s="164" t="s">
        <v>29111</v>
      </c>
      <c r="J4523" s="164" t="s">
        <v>29112</v>
      </c>
      <c r="K4523" s="165">
        <v>6.134259259259259E-4</v>
      </c>
      <c r="L4523" s="151" t="s">
        <v>507</v>
      </c>
      <c r="N4523" s="151" t="s">
        <v>498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874</v>
      </c>
      <c r="B4524" s="151" t="s">
        <v>2749</v>
      </c>
      <c r="C4524" s="164" t="s">
        <v>29113</v>
      </c>
      <c r="D4524" s="164" t="s">
        <v>29114</v>
      </c>
      <c r="E4524" s="165">
        <v>1.5162037037037036E-3</v>
      </c>
      <c r="F4524" s="151" t="s">
        <v>397</v>
      </c>
      <c r="H4524" s="151" t="s">
        <v>61</v>
      </c>
      <c r="I4524" s="164" t="s">
        <v>29115</v>
      </c>
      <c r="J4524" s="164" t="s">
        <v>29116</v>
      </c>
      <c r="K4524" s="165">
        <v>8.6805555555555551E-4</v>
      </c>
      <c r="L4524" s="151" t="s">
        <v>507</v>
      </c>
      <c r="N4524" s="151" t="s">
        <v>498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874</v>
      </c>
      <c r="B4525" s="151" t="s">
        <v>2749</v>
      </c>
      <c r="C4525" s="164" t="s">
        <v>29117</v>
      </c>
      <c r="D4525" s="164" t="s">
        <v>29118</v>
      </c>
      <c r="E4525" s="165">
        <v>1.5856481481481481E-3</v>
      </c>
      <c r="F4525" s="151" t="s">
        <v>397</v>
      </c>
      <c r="H4525" s="151" t="s">
        <v>61</v>
      </c>
      <c r="I4525" s="164" t="s">
        <v>29119</v>
      </c>
      <c r="J4525" s="164" t="s">
        <v>29120</v>
      </c>
      <c r="K4525" s="165">
        <v>3.8194444444444446E-4</v>
      </c>
      <c r="L4525" s="151" t="s">
        <v>507</v>
      </c>
      <c r="N4525" s="151" t="s">
        <v>498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874</v>
      </c>
      <c r="B4526" s="151" t="s">
        <v>2749</v>
      </c>
      <c r="C4526" s="164" t="s">
        <v>29121</v>
      </c>
      <c r="D4526" s="164" t="s">
        <v>29122</v>
      </c>
      <c r="E4526" s="165">
        <v>1.6782407407407408E-3</v>
      </c>
      <c r="F4526" s="151" t="s">
        <v>397</v>
      </c>
      <c r="H4526" s="166" t="s">
        <v>47</v>
      </c>
      <c r="I4526" s="164" t="s">
        <v>29123</v>
      </c>
      <c r="J4526" s="164" t="s">
        <v>29124</v>
      </c>
      <c r="K4526" s="165">
        <v>3.8194444444444446E-4</v>
      </c>
      <c r="L4526" s="151" t="s">
        <v>497</v>
      </c>
      <c r="N4526" s="151" t="s">
        <v>498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874</v>
      </c>
      <c r="B4527" s="151" t="s">
        <v>2749</v>
      </c>
      <c r="C4527" s="164" t="s">
        <v>29125</v>
      </c>
      <c r="D4527" s="164" t="s">
        <v>29126</v>
      </c>
      <c r="E4527" s="165">
        <v>9.4907407407407408E-4</v>
      </c>
      <c r="F4527" s="151" t="s">
        <v>397</v>
      </c>
      <c r="H4527" s="166" t="s">
        <v>61</v>
      </c>
      <c r="I4527" s="164" t="s">
        <v>29127</v>
      </c>
      <c r="J4527" s="164" t="s">
        <v>29128</v>
      </c>
      <c r="K4527" s="165">
        <v>5.0925925925925921E-4</v>
      </c>
      <c r="L4527" s="151" t="s">
        <v>507</v>
      </c>
      <c r="N4527" s="151" t="s">
        <v>498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874</v>
      </c>
      <c r="B4528" s="151" t="s">
        <v>2749</v>
      </c>
      <c r="C4528" s="164" t="s">
        <v>29129</v>
      </c>
      <c r="D4528" s="164" t="s">
        <v>29130</v>
      </c>
      <c r="E4528" s="165">
        <v>1.1458333333333333E-3</v>
      </c>
      <c r="F4528" s="151" t="s">
        <v>397</v>
      </c>
      <c r="H4528" s="151" t="s">
        <v>61</v>
      </c>
      <c r="I4528" s="164" t="s">
        <v>29131</v>
      </c>
      <c r="J4528" s="164" t="s">
        <v>29132</v>
      </c>
      <c r="K4528" s="165">
        <v>4.861111111111111E-4</v>
      </c>
      <c r="L4528" s="151" t="s">
        <v>507</v>
      </c>
      <c r="N4528" s="151" t="s">
        <v>498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874</v>
      </c>
      <c r="B4529" s="151" t="s">
        <v>2749</v>
      </c>
      <c r="C4529" s="164" t="s">
        <v>29133</v>
      </c>
      <c r="D4529" s="164" t="s">
        <v>29134</v>
      </c>
      <c r="E4529" s="165">
        <v>1.3310185185185185E-3</v>
      </c>
      <c r="F4529" s="151" t="s">
        <v>397</v>
      </c>
      <c r="H4529" s="151" t="s">
        <v>61</v>
      </c>
      <c r="I4529" s="164" t="s">
        <v>29135</v>
      </c>
      <c r="J4529" s="164" t="s">
        <v>29136</v>
      </c>
      <c r="K4529" s="165">
        <v>7.0601851851851847E-4</v>
      </c>
      <c r="L4529" s="151" t="s">
        <v>507</v>
      </c>
      <c r="N4529" s="151" t="s">
        <v>498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874</v>
      </c>
      <c r="B4530" s="151" t="s">
        <v>2749</v>
      </c>
      <c r="C4530" s="164" t="s">
        <v>29137</v>
      </c>
      <c r="D4530" s="164" t="s">
        <v>29138</v>
      </c>
      <c r="E4530" s="165">
        <v>1.2962962962962963E-3</v>
      </c>
      <c r="F4530" s="151" t="s">
        <v>397</v>
      </c>
      <c r="H4530" s="151" t="s">
        <v>61</v>
      </c>
      <c r="I4530" s="164" t="s">
        <v>29139</v>
      </c>
      <c r="J4530" s="164" t="s">
        <v>29140</v>
      </c>
      <c r="K4530" s="165">
        <v>7.407407407407407E-4</v>
      </c>
      <c r="L4530" s="151" t="s">
        <v>507</v>
      </c>
      <c r="N4530" s="151" t="s">
        <v>498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874</v>
      </c>
      <c r="B4531" s="151" t="s">
        <v>2749</v>
      </c>
      <c r="C4531" s="164" t="s">
        <v>29141</v>
      </c>
      <c r="D4531" s="164" t="s">
        <v>29142</v>
      </c>
      <c r="E4531" s="165">
        <v>1.1921296296296296E-3</v>
      </c>
      <c r="F4531" s="151" t="s">
        <v>397</v>
      </c>
      <c r="H4531" s="151" t="s">
        <v>61</v>
      </c>
      <c r="I4531" s="164" t="s">
        <v>29143</v>
      </c>
      <c r="J4531" s="164" t="s">
        <v>29144</v>
      </c>
      <c r="K4531" s="165">
        <v>5.3240740740740744E-4</v>
      </c>
      <c r="L4531" s="151" t="s">
        <v>507</v>
      </c>
      <c r="N4531" s="151" t="s">
        <v>498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874</v>
      </c>
      <c r="B4532" s="151" t="s">
        <v>2749</v>
      </c>
      <c r="C4532" s="164" t="s">
        <v>29145</v>
      </c>
      <c r="D4532" s="164" t="s">
        <v>29146</v>
      </c>
      <c r="E4532" s="165">
        <v>1.1111111111111111E-3</v>
      </c>
      <c r="F4532" s="151" t="s">
        <v>397</v>
      </c>
      <c r="H4532" s="151" t="s">
        <v>61</v>
      </c>
      <c r="I4532" s="164" t="s">
        <v>29147</v>
      </c>
      <c r="J4532" s="164" t="s">
        <v>29148</v>
      </c>
      <c r="K4532" s="165">
        <v>3.1250000000000001E-4</v>
      </c>
      <c r="L4532" s="151" t="s">
        <v>507</v>
      </c>
      <c r="N4532" s="151" t="s">
        <v>498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874</v>
      </c>
      <c r="B4533" s="151" t="s">
        <v>2749</v>
      </c>
      <c r="C4533" s="164" t="s">
        <v>29149</v>
      </c>
      <c r="D4533" s="164" t="s">
        <v>29150</v>
      </c>
      <c r="E4533" s="165">
        <v>2.0833333333333333E-3</v>
      </c>
      <c r="F4533" s="151" t="s">
        <v>397</v>
      </c>
      <c r="H4533" s="151" t="s">
        <v>61</v>
      </c>
      <c r="I4533" s="164" t="s">
        <v>29151</v>
      </c>
      <c r="J4533" s="164" t="s">
        <v>29152</v>
      </c>
      <c r="K4533" s="165">
        <v>5.9027777777777778E-4</v>
      </c>
      <c r="L4533" s="151" t="s">
        <v>507</v>
      </c>
      <c r="N4533" s="151" t="s">
        <v>498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874</v>
      </c>
      <c r="B4534" s="151" t="s">
        <v>2749</v>
      </c>
      <c r="C4534" s="164" t="s">
        <v>29153</v>
      </c>
      <c r="D4534" s="164" t="s">
        <v>29154</v>
      </c>
      <c r="E4534" s="165">
        <v>1.8749999999999999E-3</v>
      </c>
      <c r="F4534" s="151" t="s">
        <v>397</v>
      </c>
      <c r="H4534" s="151" t="s">
        <v>61</v>
      </c>
      <c r="I4534" s="164" t="s">
        <v>29155</v>
      </c>
      <c r="J4534" s="164" t="s">
        <v>29156</v>
      </c>
      <c r="K4534" s="165">
        <v>4.6296296296296298E-4</v>
      </c>
      <c r="L4534" s="151" t="s">
        <v>507</v>
      </c>
      <c r="N4534" s="151" t="s">
        <v>498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874</v>
      </c>
      <c r="B4535" s="151" t="s">
        <v>875</v>
      </c>
      <c r="C4535" s="164" t="s">
        <v>29157</v>
      </c>
      <c r="D4535" s="164" t="s">
        <v>29158</v>
      </c>
      <c r="E4535" s="165">
        <v>1.9907407407407408E-3</v>
      </c>
      <c r="F4535" s="151" t="s">
        <v>397</v>
      </c>
      <c r="H4535" s="151" t="s">
        <v>61</v>
      </c>
      <c r="I4535" s="164" t="s">
        <v>29159</v>
      </c>
      <c r="J4535" s="164" t="s">
        <v>29160</v>
      </c>
      <c r="K4535" s="165">
        <v>4.0509259259259258E-4</v>
      </c>
      <c r="L4535" s="151" t="s">
        <v>507</v>
      </c>
      <c r="N4535" s="151" t="s">
        <v>498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874</v>
      </c>
      <c r="B4536" s="151" t="s">
        <v>875</v>
      </c>
      <c r="C4536" s="164" t="s">
        <v>29161</v>
      </c>
      <c r="D4536" s="164" t="s">
        <v>29162</v>
      </c>
      <c r="E4536" s="165">
        <v>2.4074074074074076E-3</v>
      </c>
      <c r="F4536" s="151" t="s">
        <v>397</v>
      </c>
      <c r="H4536" s="151" t="s">
        <v>398</v>
      </c>
      <c r="I4536" s="164" t="s">
        <v>29163</v>
      </c>
      <c r="J4536" s="164" t="s">
        <v>29164</v>
      </c>
      <c r="K4536" s="165">
        <v>6.134259259259259E-4</v>
      </c>
      <c r="L4536" s="151" t="s">
        <v>401</v>
      </c>
      <c r="N4536" s="151" t="s">
        <v>402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874</v>
      </c>
      <c r="B4537" s="151" t="s">
        <v>875</v>
      </c>
      <c r="C4537" s="164" t="s">
        <v>29165</v>
      </c>
      <c r="D4537" s="164" t="s">
        <v>29166</v>
      </c>
      <c r="E4537" s="165">
        <v>2.9282407407407408E-3</v>
      </c>
      <c r="F4537" s="151" t="s">
        <v>397</v>
      </c>
      <c r="H4537" s="151" t="s">
        <v>61</v>
      </c>
      <c r="I4537" s="164" t="s">
        <v>29167</v>
      </c>
      <c r="J4537" s="164" t="s">
        <v>29168</v>
      </c>
      <c r="K4537" s="165">
        <v>4.2824074074074075E-4</v>
      </c>
      <c r="L4537" s="151" t="s">
        <v>4100</v>
      </c>
      <c r="N4537" s="151" t="s">
        <v>498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874</v>
      </c>
      <c r="B4538" s="151" t="s">
        <v>875</v>
      </c>
      <c r="C4538" s="164" t="s">
        <v>29169</v>
      </c>
      <c r="D4538" s="164" t="s">
        <v>29170</v>
      </c>
      <c r="E4538" s="165">
        <v>3.0324074074074073E-3</v>
      </c>
      <c r="F4538" s="151" t="s">
        <v>397</v>
      </c>
      <c r="H4538" s="151" t="s">
        <v>398</v>
      </c>
      <c r="I4538" s="164" t="s">
        <v>29171</v>
      </c>
      <c r="J4538" s="164" t="s">
        <v>29172</v>
      </c>
      <c r="K4538" s="165">
        <v>1.0300925925925926E-3</v>
      </c>
      <c r="L4538" s="151" t="s">
        <v>591</v>
      </c>
      <c r="M4538" s="151" t="s">
        <v>878</v>
      </c>
      <c r="N4538" s="151" t="s">
        <v>402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874</v>
      </c>
      <c r="B4539" s="151" t="s">
        <v>875</v>
      </c>
      <c r="C4539" s="164" t="s">
        <v>29173</v>
      </c>
      <c r="D4539" s="164" t="s">
        <v>29174</v>
      </c>
      <c r="E4539" s="165">
        <v>2.4652777777777776E-3</v>
      </c>
      <c r="F4539" s="151" t="s">
        <v>397</v>
      </c>
      <c r="H4539" s="151" t="s">
        <v>398</v>
      </c>
      <c r="I4539" s="164" t="s">
        <v>29175</v>
      </c>
      <c r="J4539" s="164" t="s">
        <v>29176</v>
      </c>
      <c r="K4539" s="165">
        <v>3.8194444444444446E-4</v>
      </c>
      <c r="L4539" s="151" t="s">
        <v>591</v>
      </c>
      <c r="M4539" s="151" t="s">
        <v>878</v>
      </c>
      <c r="N4539" s="151" t="s">
        <v>402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874</v>
      </c>
      <c r="B4540" s="151" t="s">
        <v>875</v>
      </c>
      <c r="C4540" s="164" t="s">
        <v>29177</v>
      </c>
      <c r="D4540" s="164" t="s">
        <v>29178</v>
      </c>
      <c r="E4540" s="165">
        <v>1.8634259259259259E-3</v>
      </c>
      <c r="F4540" s="151" t="s">
        <v>397</v>
      </c>
      <c r="H4540" s="151" t="s">
        <v>61</v>
      </c>
      <c r="I4540" s="164" t="s">
        <v>29179</v>
      </c>
      <c r="J4540" s="164" t="s">
        <v>29180</v>
      </c>
      <c r="K4540" s="165">
        <v>4.5138888888888887E-4</v>
      </c>
      <c r="L4540" s="151" t="s">
        <v>507</v>
      </c>
      <c r="N4540" s="151" t="s">
        <v>498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874</v>
      </c>
      <c r="B4541" s="151" t="s">
        <v>875</v>
      </c>
      <c r="C4541" s="164" t="s">
        <v>29181</v>
      </c>
      <c r="D4541" s="164" t="s">
        <v>26615</v>
      </c>
      <c r="E4541" s="165">
        <v>3.0208333333333333E-3</v>
      </c>
      <c r="F4541" s="151" t="s">
        <v>397</v>
      </c>
      <c r="H4541" s="151" t="s">
        <v>398</v>
      </c>
      <c r="I4541" s="164" t="s">
        <v>29182</v>
      </c>
      <c r="J4541" s="164" t="s">
        <v>29183</v>
      </c>
      <c r="K4541" s="165">
        <v>5.0925925925925921E-4</v>
      </c>
      <c r="L4541" s="151" t="s">
        <v>591</v>
      </c>
      <c r="M4541" s="151" t="s">
        <v>878</v>
      </c>
      <c r="N4541" s="151" t="s">
        <v>402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874</v>
      </c>
      <c r="B4542" s="151" t="s">
        <v>875</v>
      </c>
      <c r="C4542" s="164" t="s">
        <v>29184</v>
      </c>
      <c r="D4542" s="164" t="s">
        <v>29185</v>
      </c>
      <c r="E4542" s="165">
        <v>2.7314814814814814E-3</v>
      </c>
      <c r="F4542" s="151" t="s">
        <v>397</v>
      </c>
      <c r="H4542" s="151" t="s">
        <v>398</v>
      </c>
      <c r="I4542" s="164" t="s">
        <v>29186</v>
      </c>
      <c r="J4542" s="164" t="s">
        <v>29187</v>
      </c>
      <c r="K4542" s="165">
        <v>5.6712962962962967E-4</v>
      </c>
      <c r="L4542" s="151" t="s">
        <v>591</v>
      </c>
      <c r="M4542" s="151" t="s">
        <v>878</v>
      </c>
      <c r="N4542" s="151" t="s">
        <v>402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874</v>
      </c>
      <c r="B4543" s="151" t="s">
        <v>875</v>
      </c>
      <c r="C4543" s="164" t="s">
        <v>29188</v>
      </c>
      <c r="D4543" s="164" t="s">
        <v>29189</v>
      </c>
      <c r="E4543" s="165">
        <v>2.5462962962962965E-3</v>
      </c>
      <c r="F4543" s="151" t="s">
        <v>397</v>
      </c>
      <c r="H4543" s="151" t="s">
        <v>398</v>
      </c>
      <c r="I4543" s="164" t="s">
        <v>29190</v>
      </c>
      <c r="J4543" s="164" t="s">
        <v>29191</v>
      </c>
      <c r="K4543" s="165">
        <v>3.2407407407407406E-4</v>
      </c>
      <c r="L4543" s="151" t="s">
        <v>591</v>
      </c>
      <c r="M4543" s="151" t="s">
        <v>878</v>
      </c>
      <c r="N4543" s="151" t="s">
        <v>402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874</v>
      </c>
      <c r="B4544" s="151" t="s">
        <v>875</v>
      </c>
      <c r="C4544" s="164" t="s">
        <v>29192</v>
      </c>
      <c r="D4544" s="164" t="s">
        <v>29193</v>
      </c>
      <c r="E4544" s="165">
        <v>2.0601851851851853E-3</v>
      </c>
      <c r="F4544" s="151" t="s">
        <v>397</v>
      </c>
      <c r="H4544" s="151" t="s">
        <v>398</v>
      </c>
      <c r="I4544" s="164" t="s">
        <v>29194</v>
      </c>
      <c r="J4544" s="164" t="s">
        <v>29195</v>
      </c>
      <c r="K4544" s="165">
        <v>6.2500000000000001E-4</v>
      </c>
      <c r="L4544" s="151" t="s">
        <v>591</v>
      </c>
      <c r="M4544" s="151" t="s">
        <v>878</v>
      </c>
      <c r="N4544" s="151" t="s">
        <v>402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874</v>
      </c>
      <c r="B4545" s="151" t="s">
        <v>875</v>
      </c>
      <c r="C4545" s="164" t="s">
        <v>29196</v>
      </c>
      <c r="D4545" s="164" t="s">
        <v>29197</v>
      </c>
      <c r="E4545" s="165">
        <v>1.9791666666666668E-3</v>
      </c>
      <c r="F4545" s="151" t="s">
        <v>397</v>
      </c>
      <c r="H4545" s="151" t="s">
        <v>398</v>
      </c>
      <c r="I4545" s="164" t="s">
        <v>29198</v>
      </c>
      <c r="J4545" s="164" t="s">
        <v>29199</v>
      </c>
      <c r="K4545" s="165">
        <v>2.8935185185185184E-4</v>
      </c>
      <c r="L4545" s="151" t="s">
        <v>591</v>
      </c>
      <c r="M4545" s="151" t="s">
        <v>878</v>
      </c>
      <c r="N4545" s="151" t="s">
        <v>402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874</v>
      </c>
      <c r="B4546" s="151" t="s">
        <v>875</v>
      </c>
      <c r="C4546" s="164" t="s">
        <v>29200</v>
      </c>
      <c r="D4546" s="164" t="s">
        <v>29201</v>
      </c>
      <c r="E4546" s="165">
        <v>2.3958333333333331E-3</v>
      </c>
      <c r="F4546" s="151" t="s">
        <v>397</v>
      </c>
      <c r="H4546" s="151" t="s">
        <v>398</v>
      </c>
      <c r="I4546" s="164" t="s">
        <v>29202</v>
      </c>
      <c r="J4546" s="164" t="s">
        <v>29203</v>
      </c>
      <c r="K4546" s="165">
        <v>3.1250000000000001E-4</v>
      </c>
      <c r="L4546" s="151" t="s">
        <v>591</v>
      </c>
      <c r="M4546" s="151" t="s">
        <v>878</v>
      </c>
      <c r="N4546" s="151" t="s">
        <v>402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874</v>
      </c>
      <c r="B4547" s="151" t="s">
        <v>875</v>
      </c>
      <c r="C4547" s="164" t="s">
        <v>29204</v>
      </c>
      <c r="D4547" s="164" t="s">
        <v>29205</v>
      </c>
      <c r="E4547" s="165">
        <v>1.7476851851851852E-3</v>
      </c>
      <c r="F4547" s="151" t="s">
        <v>397</v>
      </c>
      <c r="H4547" s="151" t="s">
        <v>398</v>
      </c>
      <c r="I4547" s="164" t="s">
        <v>29206</v>
      </c>
      <c r="J4547" s="164" t="s">
        <v>29207</v>
      </c>
      <c r="K4547" s="165">
        <v>6.018518518518519E-4</v>
      </c>
      <c r="L4547" s="151" t="s">
        <v>591</v>
      </c>
      <c r="M4547" s="151" t="s">
        <v>878</v>
      </c>
      <c r="N4547" s="151" t="s">
        <v>402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874</v>
      </c>
      <c r="B4548" s="151" t="s">
        <v>875</v>
      </c>
      <c r="C4548" s="164" t="s">
        <v>29208</v>
      </c>
      <c r="D4548" s="164" t="s">
        <v>29209</v>
      </c>
      <c r="E4548" s="165">
        <v>1.8634259259259259E-3</v>
      </c>
      <c r="F4548" s="151" t="s">
        <v>397</v>
      </c>
      <c r="H4548" s="151" t="s">
        <v>398</v>
      </c>
      <c r="I4548" s="164" t="s">
        <v>29210</v>
      </c>
      <c r="J4548" s="164" t="s">
        <v>29211</v>
      </c>
      <c r="K4548" s="165">
        <v>4.861111111111111E-4</v>
      </c>
      <c r="L4548" s="151" t="s">
        <v>591</v>
      </c>
      <c r="M4548" s="151" t="s">
        <v>878</v>
      </c>
      <c r="N4548" s="151" t="s">
        <v>402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874</v>
      </c>
      <c r="B4549" s="151" t="s">
        <v>875</v>
      </c>
      <c r="C4549" s="164" t="s">
        <v>29212</v>
      </c>
      <c r="D4549" s="164" t="s">
        <v>29213</v>
      </c>
      <c r="E4549" s="165">
        <v>2.8587962962962963E-3</v>
      </c>
      <c r="F4549" s="151" t="s">
        <v>397</v>
      </c>
      <c r="H4549" s="151" t="s">
        <v>398</v>
      </c>
      <c r="I4549" s="164" t="s">
        <v>29214</v>
      </c>
      <c r="J4549" s="164" t="s">
        <v>29215</v>
      </c>
      <c r="K4549" s="165">
        <v>5.5555555555555556E-4</v>
      </c>
      <c r="L4549" s="151" t="s">
        <v>591</v>
      </c>
      <c r="M4549" s="151" t="s">
        <v>878</v>
      </c>
      <c r="N4549" s="151" t="s">
        <v>402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874</v>
      </c>
      <c r="B4550" s="151" t="s">
        <v>875</v>
      </c>
      <c r="C4550" s="164" t="s">
        <v>29216</v>
      </c>
      <c r="D4550" s="164" t="s">
        <v>29217</v>
      </c>
      <c r="E4550" s="165">
        <v>2.662037037037037E-3</v>
      </c>
      <c r="F4550" s="151" t="s">
        <v>397</v>
      </c>
      <c r="H4550" s="166" t="s">
        <v>398</v>
      </c>
      <c r="I4550" s="164" t="s">
        <v>29218</v>
      </c>
      <c r="J4550" s="164" t="s">
        <v>29219</v>
      </c>
      <c r="K4550" s="165">
        <v>3.2407407407407406E-4</v>
      </c>
      <c r="L4550" s="151" t="s">
        <v>591</v>
      </c>
      <c r="M4550" s="151" t="s">
        <v>878</v>
      </c>
      <c r="N4550" s="151" t="s">
        <v>402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874</v>
      </c>
      <c r="B4551" s="151" t="s">
        <v>875</v>
      </c>
      <c r="C4551" s="164" t="s">
        <v>29220</v>
      </c>
      <c r="D4551" s="164" t="s">
        <v>29221</v>
      </c>
      <c r="E4551" s="165">
        <v>1.9560185185185184E-3</v>
      </c>
      <c r="F4551" s="151" t="s">
        <v>591</v>
      </c>
      <c r="G4551" s="151" t="s">
        <v>878</v>
      </c>
      <c r="H4551" s="151" t="s">
        <v>592</v>
      </c>
      <c r="I4551" s="164" t="s">
        <v>29222</v>
      </c>
      <c r="J4551" s="164" t="s">
        <v>29223</v>
      </c>
      <c r="K4551" s="165">
        <v>2.8935185185185184E-4</v>
      </c>
      <c r="L4551" s="151" t="s">
        <v>591</v>
      </c>
      <c r="M4551" s="151" t="s">
        <v>878</v>
      </c>
      <c r="N4551" s="151" t="s">
        <v>594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874</v>
      </c>
      <c r="B4552" s="151" t="s">
        <v>875</v>
      </c>
      <c r="C4552" s="164" t="s">
        <v>29224</v>
      </c>
      <c r="D4552" s="164" t="s">
        <v>29225</v>
      </c>
      <c r="E4552" s="165">
        <v>2.0023148148148148E-3</v>
      </c>
      <c r="F4552" s="151" t="s">
        <v>591</v>
      </c>
      <c r="G4552" s="151" t="s">
        <v>878</v>
      </c>
      <c r="H4552" s="151" t="s">
        <v>592</v>
      </c>
      <c r="I4552" s="164" t="s">
        <v>29226</v>
      </c>
      <c r="J4552" s="164" t="s">
        <v>29227</v>
      </c>
      <c r="K4552" s="165">
        <v>4.7453703703703704E-4</v>
      </c>
      <c r="L4552" s="151" t="s">
        <v>591</v>
      </c>
      <c r="M4552" s="151" t="s">
        <v>878</v>
      </c>
      <c r="N4552" s="151" t="s">
        <v>594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874</v>
      </c>
      <c r="B4553" s="151" t="s">
        <v>875</v>
      </c>
      <c r="C4553" s="164" t="s">
        <v>29228</v>
      </c>
      <c r="D4553" s="164" t="s">
        <v>29229</v>
      </c>
      <c r="E4553" s="165">
        <v>2.1759259259259258E-3</v>
      </c>
      <c r="F4553" s="151" t="s">
        <v>591</v>
      </c>
      <c r="G4553" s="151" t="s">
        <v>878</v>
      </c>
      <c r="H4553" s="151" t="s">
        <v>592</v>
      </c>
      <c r="I4553" s="164" t="s">
        <v>29230</v>
      </c>
      <c r="J4553" s="164" t="s">
        <v>29231</v>
      </c>
      <c r="K4553" s="165">
        <v>3.3564814814814812E-4</v>
      </c>
      <c r="L4553" s="151" t="s">
        <v>591</v>
      </c>
      <c r="M4553" s="151" t="s">
        <v>878</v>
      </c>
      <c r="N4553" s="151" t="s">
        <v>594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874</v>
      </c>
      <c r="B4554" s="151" t="s">
        <v>875</v>
      </c>
      <c r="C4554" s="164" t="s">
        <v>29232</v>
      </c>
      <c r="D4554" s="164" t="s">
        <v>29233</v>
      </c>
      <c r="E4554" s="165">
        <v>2.1180555555555558E-3</v>
      </c>
      <c r="F4554" s="151" t="s">
        <v>591</v>
      </c>
      <c r="G4554" s="151" t="s">
        <v>878</v>
      </c>
      <c r="H4554" s="151" t="s">
        <v>592</v>
      </c>
      <c r="I4554" s="164" t="s">
        <v>29234</v>
      </c>
      <c r="J4554" s="164" t="s">
        <v>29235</v>
      </c>
      <c r="K4554" s="165">
        <v>3.2407407407407406E-4</v>
      </c>
      <c r="L4554" s="151" t="s">
        <v>591</v>
      </c>
      <c r="M4554" s="151" t="s">
        <v>878</v>
      </c>
      <c r="N4554" s="151" t="s">
        <v>594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874</v>
      </c>
      <c r="B4555" s="151" t="s">
        <v>875</v>
      </c>
      <c r="C4555" s="164" t="s">
        <v>29236</v>
      </c>
      <c r="D4555" s="164" t="s">
        <v>29237</v>
      </c>
      <c r="E4555" s="165">
        <v>3.1134259259259257E-3</v>
      </c>
      <c r="F4555" s="151" t="s">
        <v>591</v>
      </c>
      <c r="G4555" s="151" t="s">
        <v>878</v>
      </c>
      <c r="H4555" s="151" t="s">
        <v>592</v>
      </c>
      <c r="I4555" s="164" t="s">
        <v>29238</v>
      </c>
      <c r="J4555" s="164" t="s">
        <v>29239</v>
      </c>
      <c r="K4555" s="165">
        <v>3.8194444444444446E-4</v>
      </c>
      <c r="L4555" s="151" t="s">
        <v>591</v>
      </c>
      <c r="M4555" s="151" t="s">
        <v>878</v>
      </c>
      <c r="N4555" s="151" t="s">
        <v>594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874</v>
      </c>
      <c r="B4556" s="151" t="s">
        <v>875</v>
      </c>
      <c r="C4556" s="164" t="s">
        <v>29240</v>
      </c>
      <c r="D4556" s="164" t="s">
        <v>29241</v>
      </c>
      <c r="E4556" s="165">
        <v>2.4652777777777776E-3</v>
      </c>
      <c r="F4556" s="151" t="s">
        <v>591</v>
      </c>
      <c r="G4556" s="151" t="s">
        <v>878</v>
      </c>
      <c r="H4556" s="151" t="s">
        <v>592</v>
      </c>
      <c r="I4556" s="164" t="s">
        <v>29242</v>
      </c>
      <c r="J4556" s="164" t="s">
        <v>29243</v>
      </c>
      <c r="K4556" s="165">
        <v>5.3240740740740744E-4</v>
      </c>
      <c r="L4556" s="151" t="s">
        <v>591</v>
      </c>
      <c r="M4556" s="151" t="s">
        <v>878</v>
      </c>
      <c r="N4556" s="151" t="s">
        <v>594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874</v>
      </c>
      <c r="B4557" s="151" t="s">
        <v>875</v>
      </c>
      <c r="C4557" s="164" t="s">
        <v>29244</v>
      </c>
      <c r="D4557" s="164" t="s">
        <v>29245</v>
      </c>
      <c r="E4557" s="165">
        <v>1.9675925925925924E-3</v>
      </c>
      <c r="F4557" s="151" t="s">
        <v>591</v>
      </c>
      <c r="G4557" s="151" t="s">
        <v>878</v>
      </c>
      <c r="H4557" s="151" t="s">
        <v>592</v>
      </c>
      <c r="I4557" s="164" t="s">
        <v>29246</v>
      </c>
      <c r="J4557" s="164" t="s">
        <v>29247</v>
      </c>
      <c r="K4557" s="165">
        <v>3.3564814814814812E-4</v>
      </c>
      <c r="L4557" s="151" t="s">
        <v>591</v>
      </c>
      <c r="M4557" s="151" t="s">
        <v>878</v>
      </c>
      <c r="N4557" s="151" t="s">
        <v>594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874</v>
      </c>
      <c r="B4558" s="151" t="s">
        <v>875</v>
      </c>
      <c r="C4558" s="164" t="s">
        <v>29248</v>
      </c>
      <c r="D4558" s="164" t="s">
        <v>29249</v>
      </c>
      <c r="E4558" s="165">
        <v>2.6157407407407405E-3</v>
      </c>
      <c r="F4558" s="151" t="s">
        <v>591</v>
      </c>
      <c r="G4558" s="151" t="s">
        <v>878</v>
      </c>
      <c r="H4558" s="151" t="s">
        <v>592</v>
      </c>
      <c r="I4558" s="164" t="s">
        <v>29250</v>
      </c>
      <c r="J4558" s="164" t="s">
        <v>29251</v>
      </c>
      <c r="K4558" s="165">
        <v>5.0925925925925921E-4</v>
      </c>
      <c r="L4558" s="151" t="s">
        <v>591</v>
      </c>
      <c r="M4558" s="151" t="s">
        <v>878</v>
      </c>
      <c r="N4558" s="151" t="s">
        <v>594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874</v>
      </c>
      <c r="B4559" s="151" t="s">
        <v>875</v>
      </c>
      <c r="C4559" s="164" t="s">
        <v>29252</v>
      </c>
      <c r="D4559" s="164" t="s">
        <v>29253</v>
      </c>
      <c r="E4559" s="165">
        <v>2.3148148148148147E-5</v>
      </c>
      <c r="F4559" s="151" t="s">
        <v>591</v>
      </c>
      <c r="G4559" s="151" t="s">
        <v>878</v>
      </c>
      <c r="H4559" s="151" t="s">
        <v>592</v>
      </c>
      <c r="I4559" s="164" t="s">
        <v>29254</v>
      </c>
      <c r="J4559" s="164" t="s">
        <v>29255</v>
      </c>
      <c r="K4559" s="165">
        <v>5.7870370370370367E-4</v>
      </c>
      <c r="L4559" s="151" t="s">
        <v>591</v>
      </c>
      <c r="M4559" s="151" t="s">
        <v>878</v>
      </c>
      <c r="N4559" s="151" t="s">
        <v>594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874</v>
      </c>
      <c r="B4560" s="151" t="s">
        <v>2749</v>
      </c>
      <c r="C4560" s="164" t="s">
        <v>29256</v>
      </c>
      <c r="D4560" s="164" t="s">
        <v>29257</v>
      </c>
      <c r="E4560" s="165">
        <v>1.1226851851851851E-3</v>
      </c>
      <c r="F4560" s="151" t="s">
        <v>397</v>
      </c>
      <c r="H4560" s="151" t="s">
        <v>61</v>
      </c>
      <c r="I4560" s="164" t="s">
        <v>29258</v>
      </c>
      <c r="J4560" s="164" t="s">
        <v>29259</v>
      </c>
      <c r="K4560" s="165">
        <v>4.5138888888888887E-4</v>
      </c>
      <c r="L4560" s="151" t="s">
        <v>507</v>
      </c>
      <c r="N4560" s="151" t="s">
        <v>498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874</v>
      </c>
      <c r="B4561" s="151" t="s">
        <v>2749</v>
      </c>
      <c r="C4561" s="164" t="s">
        <v>29260</v>
      </c>
      <c r="D4561" s="164" t="s">
        <v>29261</v>
      </c>
      <c r="E4561" s="165">
        <v>1.9097222222222222E-3</v>
      </c>
      <c r="F4561" s="151" t="s">
        <v>397</v>
      </c>
      <c r="H4561" s="151" t="s">
        <v>61</v>
      </c>
      <c r="I4561" s="164" t="s">
        <v>29262</v>
      </c>
      <c r="J4561" s="164" t="s">
        <v>29263</v>
      </c>
      <c r="K4561" s="165">
        <v>5.3240740740740744E-4</v>
      </c>
      <c r="L4561" s="151" t="s">
        <v>507</v>
      </c>
      <c r="N4561" s="151" t="s">
        <v>498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874</v>
      </c>
      <c r="B4562" s="151" t="s">
        <v>2749</v>
      </c>
      <c r="C4562" s="164" t="s">
        <v>29264</v>
      </c>
      <c r="D4562" s="164" t="s">
        <v>29265</v>
      </c>
      <c r="E4562" s="165">
        <v>1.7824074074074075E-3</v>
      </c>
      <c r="F4562" s="151" t="s">
        <v>397</v>
      </c>
      <c r="H4562" s="151" t="s">
        <v>61</v>
      </c>
      <c r="I4562" s="164" t="s">
        <v>29266</v>
      </c>
      <c r="J4562" s="164" t="s">
        <v>29267</v>
      </c>
      <c r="K4562" s="165">
        <v>6.018518518518519E-4</v>
      </c>
      <c r="L4562" s="151" t="s">
        <v>507</v>
      </c>
      <c r="N4562" s="151" t="s">
        <v>498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874</v>
      </c>
      <c r="B4563" s="151" t="s">
        <v>2749</v>
      </c>
      <c r="C4563" s="164" t="s">
        <v>29268</v>
      </c>
      <c r="D4563" s="164" t="s">
        <v>29269</v>
      </c>
      <c r="E4563" s="165">
        <v>1.5277777777777779E-3</v>
      </c>
      <c r="F4563" s="151" t="s">
        <v>397</v>
      </c>
      <c r="H4563" s="151" t="s">
        <v>61</v>
      </c>
      <c r="I4563" s="164" t="s">
        <v>29270</v>
      </c>
      <c r="J4563" s="164" t="s">
        <v>29271</v>
      </c>
      <c r="K4563" s="165">
        <v>5.5555555555555556E-4</v>
      </c>
      <c r="L4563" s="151" t="s">
        <v>507</v>
      </c>
      <c r="N4563" s="151" t="s">
        <v>498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874</v>
      </c>
      <c r="B4564" s="151" t="s">
        <v>2749</v>
      </c>
      <c r="C4564" s="164" t="s">
        <v>29272</v>
      </c>
      <c r="D4564" s="164" t="s">
        <v>29273</v>
      </c>
      <c r="E4564" s="165">
        <v>1.261574074074074E-3</v>
      </c>
      <c r="F4564" s="151" t="s">
        <v>397</v>
      </c>
      <c r="H4564" s="151" t="s">
        <v>61</v>
      </c>
      <c r="I4564" s="164" t="s">
        <v>29274</v>
      </c>
      <c r="J4564" s="164" t="s">
        <v>29275</v>
      </c>
      <c r="K4564" s="165">
        <v>1.1458333333333333E-3</v>
      </c>
      <c r="L4564" s="151" t="s">
        <v>507</v>
      </c>
      <c r="N4564" s="151" t="s">
        <v>498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874</v>
      </c>
      <c r="B4565" s="151" t="s">
        <v>2749</v>
      </c>
      <c r="C4565" s="164" t="s">
        <v>29276</v>
      </c>
      <c r="D4565" s="164" t="s">
        <v>29277</v>
      </c>
      <c r="E4565" s="165">
        <v>1.5509259259259259E-3</v>
      </c>
      <c r="F4565" s="151" t="s">
        <v>397</v>
      </c>
      <c r="H4565" s="151" t="s">
        <v>39</v>
      </c>
      <c r="I4565" s="164" t="s">
        <v>29278</v>
      </c>
      <c r="J4565" s="164" t="s">
        <v>29279</v>
      </c>
      <c r="K4565" s="165">
        <v>5.6712962962962967E-4</v>
      </c>
      <c r="L4565" s="151" t="s">
        <v>507</v>
      </c>
      <c r="N4565" s="151" t="s">
        <v>498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874</v>
      </c>
      <c r="B4566" s="151" t="s">
        <v>2749</v>
      </c>
      <c r="C4566" s="164" t="s">
        <v>29280</v>
      </c>
      <c r="D4566" s="164" t="s">
        <v>29281</v>
      </c>
      <c r="E4566" s="165">
        <v>1.5856481481481481E-3</v>
      </c>
      <c r="F4566" s="151" t="s">
        <v>397</v>
      </c>
      <c r="H4566" s="151" t="s">
        <v>39</v>
      </c>
      <c r="I4566" s="164" t="s">
        <v>29282</v>
      </c>
      <c r="J4566" s="164" t="s">
        <v>29283</v>
      </c>
      <c r="K4566" s="165">
        <v>6.9444444444444447E-4</v>
      </c>
      <c r="L4566" s="151" t="s">
        <v>507</v>
      </c>
      <c r="N4566" s="151" t="s">
        <v>498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874</v>
      </c>
      <c r="B4567" s="151" t="s">
        <v>2749</v>
      </c>
      <c r="C4567" s="164" t="s">
        <v>29284</v>
      </c>
      <c r="D4567" s="164" t="s">
        <v>29285</v>
      </c>
      <c r="E4567" s="165">
        <v>1.1458333333333333E-3</v>
      </c>
      <c r="F4567" s="151" t="s">
        <v>397</v>
      </c>
      <c r="H4567" s="151" t="s">
        <v>39</v>
      </c>
      <c r="I4567" s="164" t="s">
        <v>29286</v>
      </c>
      <c r="K4567" s="165">
        <v>0</v>
      </c>
      <c r="L4567" s="151" t="s">
        <v>507</v>
      </c>
      <c r="N4567" s="151" t="s">
        <v>498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874</v>
      </c>
      <c r="B4568" s="151" t="s">
        <v>2749</v>
      </c>
      <c r="C4568" s="164" t="s">
        <v>29287</v>
      </c>
      <c r="D4568" s="164" t="s">
        <v>29288</v>
      </c>
      <c r="E4568" s="165">
        <v>1.6319444444444445E-3</v>
      </c>
      <c r="F4568" s="151" t="s">
        <v>397</v>
      </c>
      <c r="H4568" s="151" t="s">
        <v>39</v>
      </c>
      <c r="I4568" s="164" t="s">
        <v>29289</v>
      </c>
      <c r="J4568" s="164" t="s">
        <v>29290</v>
      </c>
      <c r="K4568" s="165">
        <v>5.2083333333333333E-4</v>
      </c>
      <c r="L4568" s="151" t="s">
        <v>507</v>
      </c>
      <c r="N4568" s="151" t="s">
        <v>498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874</v>
      </c>
      <c r="B4569" s="151" t="s">
        <v>2749</v>
      </c>
      <c r="C4569" s="164" t="s">
        <v>29291</v>
      </c>
      <c r="D4569" s="164" t="s">
        <v>29292</v>
      </c>
      <c r="E4569" s="165">
        <v>1.0995370370370371E-3</v>
      </c>
      <c r="F4569" s="151" t="s">
        <v>397</v>
      </c>
      <c r="H4569" s="151" t="s">
        <v>398</v>
      </c>
      <c r="I4569" s="164" t="s">
        <v>29293</v>
      </c>
      <c r="J4569" s="164" t="s">
        <v>29294</v>
      </c>
      <c r="K4569" s="165">
        <v>4.861111111111111E-4</v>
      </c>
      <c r="L4569" s="151" t="s">
        <v>401</v>
      </c>
      <c r="N4569" s="151" t="s">
        <v>402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874</v>
      </c>
      <c r="B4570" s="151" t="s">
        <v>2749</v>
      </c>
      <c r="C4570" s="164" t="s">
        <v>29295</v>
      </c>
      <c r="D4570" s="164" t="s">
        <v>29296</v>
      </c>
      <c r="E4570" s="165">
        <v>1.3425925925925925E-3</v>
      </c>
      <c r="F4570" s="151" t="s">
        <v>397</v>
      </c>
      <c r="H4570" s="151" t="s">
        <v>398</v>
      </c>
      <c r="I4570" s="164" t="s">
        <v>29297</v>
      </c>
      <c r="J4570" s="164" t="s">
        <v>29298</v>
      </c>
      <c r="K4570" s="165">
        <v>4.2824074074074075E-4</v>
      </c>
      <c r="L4570" s="151" t="s">
        <v>401</v>
      </c>
      <c r="N4570" s="151" t="s">
        <v>402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874</v>
      </c>
      <c r="B4571" s="151" t="s">
        <v>2749</v>
      </c>
      <c r="C4571" s="164" t="s">
        <v>29299</v>
      </c>
      <c r="D4571" s="164" t="s">
        <v>29300</v>
      </c>
      <c r="E4571" s="165">
        <v>1.8981481481481482E-3</v>
      </c>
      <c r="F4571" s="151" t="s">
        <v>397</v>
      </c>
      <c r="H4571" s="151" t="s">
        <v>39</v>
      </c>
      <c r="I4571" s="164" t="s">
        <v>29301</v>
      </c>
      <c r="J4571" s="164" t="s">
        <v>29302</v>
      </c>
      <c r="K4571" s="165">
        <v>4.6296296296296298E-4</v>
      </c>
      <c r="L4571" s="151" t="s">
        <v>507</v>
      </c>
      <c r="N4571" s="151" t="s">
        <v>498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874</v>
      </c>
      <c r="B4572" s="151" t="s">
        <v>2749</v>
      </c>
      <c r="C4572" s="164" t="s">
        <v>29303</v>
      </c>
      <c r="D4572" s="164" t="s">
        <v>29304</v>
      </c>
      <c r="E4572" s="165">
        <v>1.4814814814814814E-3</v>
      </c>
      <c r="F4572" s="151" t="s">
        <v>397</v>
      </c>
      <c r="H4572" s="151" t="s">
        <v>398</v>
      </c>
      <c r="I4572" s="164" t="s">
        <v>29305</v>
      </c>
      <c r="J4572" s="164" t="s">
        <v>29306</v>
      </c>
      <c r="K4572" s="165">
        <v>5.3240740740740744E-4</v>
      </c>
      <c r="L4572" s="151" t="s">
        <v>401</v>
      </c>
      <c r="N4572" s="151" t="s">
        <v>498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874</v>
      </c>
      <c r="B4573" s="151" t="s">
        <v>2749</v>
      </c>
      <c r="C4573" s="164" t="s">
        <v>29307</v>
      </c>
      <c r="D4573" s="164" t="s">
        <v>29308</v>
      </c>
      <c r="E4573" s="165">
        <v>2.5231481481481481E-3</v>
      </c>
      <c r="F4573" s="151" t="s">
        <v>397</v>
      </c>
      <c r="H4573" s="151" t="s">
        <v>398</v>
      </c>
      <c r="I4573" s="164" t="s">
        <v>29309</v>
      </c>
      <c r="J4573" s="164" t="s">
        <v>29310</v>
      </c>
      <c r="K4573" s="165">
        <v>4.7453703703703704E-4</v>
      </c>
      <c r="L4573" s="151" t="s">
        <v>401</v>
      </c>
      <c r="N4573" s="151" t="s">
        <v>402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874</v>
      </c>
      <c r="B4574" s="151" t="s">
        <v>2749</v>
      </c>
      <c r="C4574" s="164" t="s">
        <v>29311</v>
      </c>
      <c r="D4574" s="164" t="s">
        <v>29312</v>
      </c>
      <c r="E4574" s="165">
        <v>1.7361111111111112E-4</v>
      </c>
      <c r="F4574" s="151" t="s">
        <v>397</v>
      </c>
      <c r="H4574" s="151" t="s">
        <v>398</v>
      </c>
      <c r="I4574" s="164" t="s">
        <v>29313</v>
      </c>
      <c r="J4574" s="164" t="s">
        <v>29314</v>
      </c>
      <c r="K4574" s="165">
        <v>3.2407407407407406E-4</v>
      </c>
      <c r="L4574" s="151" t="s">
        <v>401</v>
      </c>
      <c r="N4574" s="151" t="s">
        <v>402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874</v>
      </c>
      <c r="B4575" s="151" t="s">
        <v>2749</v>
      </c>
      <c r="C4575" s="164" t="s">
        <v>29315</v>
      </c>
      <c r="D4575" s="164" t="s">
        <v>29316</v>
      </c>
      <c r="E4575" s="165">
        <v>2.3958333333333331E-3</v>
      </c>
      <c r="F4575" s="151" t="s">
        <v>397</v>
      </c>
      <c r="H4575" s="151" t="s">
        <v>398</v>
      </c>
      <c r="I4575" s="164" t="s">
        <v>29317</v>
      </c>
      <c r="J4575" s="164" t="s">
        <v>29318</v>
      </c>
      <c r="K4575" s="165">
        <v>7.1759259259259259E-4</v>
      </c>
      <c r="L4575" s="151" t="s">
        <v>401</v>
      </c>
      <c r="N4575" s="151" t="s">
        <v>402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874</v>
      </c>
      <c r="B4576" s="151" t="s">
        <v>2749</v>
      </c>
      <c r="C4576" s="164" t="s">
        <v>29319</v>
      </c>
      <c r="D4576" s="164" t="s">
        <v>29320</v>
      </c>
      <c r="E4576" s="165">
        <v>2.673611111111111E-3</v>
      </c>
      <c r="F4576" s="151" t="s">
        <v>397</v>
      </c>
      <c r="H4576" s="151" t="s">
        <v>398</v>
      </c>
      <c r="I4576" s="164" t="s">
        <v>29321</v>
      </c>
      <c r="J4576" s="164" t="s">
        <v>29322</v>
      </c>
      <c r="K4576" s="165">
        <v>1.0879629629629629E-3</v>
      </c>
      <c r="L4576" s="151" t="s">
        <v>401</v>
      </c>
      <c r="N4576" s="151" t="s">
        <v>402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874</v>
      </c>
      <c r="B4577" s="151" t="s">
        <v>2749</v>
      </c>
      <c r="C4577" s="164" t="s">
        <v>29323</v>
      </c>
      <c r="D4577" s="164" t="s">
        <v>29324</v>
      </c>
      <c r="E4577" s="165">
        <v>4.8842592592592592E-3</v>
      </c>
      <c r="F4577" s="151" t="s">
        <v>397</v>
      </c>
      <c r="H4577" s="151" t="s">
        <v>398</v>
      </c>
      <c r="I4577" s="164" t="s">
        <v>29325</v>
      </c>
      <c r="J4577" s="164" t="s">
        <v>29326</v>
      </c>
      <c r="K4577" s="165">
        <v>6.4814814814814813E-4</v>
      </c>
      <c r="L4577" s="151" t="s">
        <v>401</v>
      </c>
      <c r="N4577" s="151" t="s">
        <v>402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874</v>
      </c>
      <c r="B4578" s="151" t="s">
        <v>2749</v>
      </c>
      <c r="C4578" s="164" t="s">
        <v>29327</v>
      </c>
      <c r="D4578" s="164" t="s">
        <v>29328</v>
      </c>
      <c r="E4578" s="165">
        <v>5.4629629629629629E-3</v>
      </c>
      <c r="F4578" s="151" t="s">
        <v>397</v>
      </c>
      <c r="H4578" s="151" t="s">
        <v>398</v>
      </c>
      <c r="I4578" s="164" t="s">
        <v>29329</v>
      </c>
      <c r="J4578" s="164" t="s">
        <v>29330</v>
      </c>
      <c r="K4578" s="165">
        <v>1.9907407407407408E-3</v>
      </c>
      <c r="L4578" s="151" t="s">
        <v>401</v>
      </c>
      <c r="N4578" s="151" t="s">
        <v>402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874</v>
      </c>
      <c r="B4579" s="151" t="s">
        <v>875</v>
      </c>
      <c r="C4579" s="164" t="s">
        <v>29331</v>
      </c>
      <c r="D4579" s="164" t="s">
        <v>29332</v>
      </c>
      <c r="E4579" s="165">
        <v>3.472222222222222E-3</v>
      </c>
      <c r="F4579" s="151" t="s">
        <v>397</v>
      </c>
      <c r="H4579" s="151" t="s">
        <v>398</v>
      </c>
      <c r="I4579" s="164" t="s">
        <v>29333</v>
      </c>
      <c r="J4579" s="164" t="s">
        <v>29334</v>
      </c>
      <c r="K4579" s="165">
        <v>1.2847222222222223E-3</v>
      </c>
      <c r="L4579" s="151" t="s">
        <v>401</v>
      </c>
      <c r="N4579" s="151" t="s">
        <v>498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874</v>
      </c>
      <c r="B4580" s="151" t="s">
        <v>875</v>
      </c>
      <c r="C4580" s="164" t="s">
        <v>29335</v>
      </c>
      <c r="D4580" s="164" t="s">
        <v>29336</v>
      </c>
      <c r="E4580" s="165">
        <v>3.4953703703703705E-3</v>
      </c>
      <c r="F4580" s="151" t="s">
        <v>397</v>
      </c>
      <c r="H4580" s="151" t="s">
        <v>398</v>
      </c>
      <c r="I4580" s="164" t="s">
        <v>29337</v>
      </c>
      <c r="J4580" s="164" t="s">
        <v>29338</v>
      </c>
      <c r="K4580" s="165">
        <v>2.0833333333333335E-4</v>
      </c>
      <c r="L4580" s="151" t="s">
        <v>401</v>
      </c>
      <c r="N4580" s="151" t="s">
        <v>498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874</v>
      </c>
      <c r="B4581" s="151" t="s">
        <v>875</v>
      </c>
      <c r="C4581" s="164" t="s">
        <v>29339</v>
      </c>
      <c r="D4581" s="164" t="s">
        <v>29340</v>
      </c>
      <c r="E4581" s="165">
        <v>2.6157407407407405E-3</v>
      </c>
      <c r="F4581" s="151" t="s">
        <v>397</v>
      </c>
      <c r="H4581" s="151" t="s">
        <v>398</v>
      </c>
      <c r="I4581" s="164" t="s">
        <v>29341</v>
      </c>
      <c r="J4581" s="164" t="s">
        <v>29342</v>
      </c>
      <c r="K4581" s="165">
        <v>5.6712962962962967E-4</v>
      </c>
      <c r="L4581" s="151" t="s">
        <v>401</v>
      </c>
      <c r="N4581" s="151" t="s">
        <v>402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874</v>
      </c>
      <c r="B4582" s="151" t="s">
        <v>875</v>
      </c>
      <c r="C4582" s="164" t="s">
        <v>29343</v>
      </c>
      <c r="D4582" s="164" t="s">
        <v>29344</v>
      </c>
      <c r="E4582" s="165">
        <v>2.1527777777777778E-3</v>
      </c>
      <c r="F4582" s="151" t="s">
        <v>397</v>
      </c>
      <c r="H4582" s="151" t="s">
        <v>398</v>
      </c>
      <c r="I4582" s="164" t="s">
        <v>29345</v>
      </c>
      <c r="J4582" s="164" t="s">
        <v>29346</v>
      </c>
      <c r="K4582" s="165">
        <v>4.3981481481481481E-4</v>
      </c>
      <c r="L4582" s="151" t="s">
        <v>401</v>
      </c>
      <c r="N4582" s="151" t="s">
        <v>402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874</v>
      </c>
      <c r="B4583" s="151" t="s">
        <v>875</v>
      </c>
      <c r="C4583" s="164" t="s">
        <v>29347</v>
      </c>
      <c r="D4583" s="164" t="s">
        <v>29348</v>
      </c>
      <c r="E4583" s="165">
        <v>4.8379629629629632E-3</v>
      </c>
      <c r="F4583" s="151" t="s">
        <v>397</v>
      </c>
      <c r="H4583" s="151" t="s">
        <v>398</v>
      </c>
      <c r="I4583" s="164" t="s">
        <v>29349</v>
      </c>
      <c r="J4583" s="164" t="s">
        <v>29350</v>
      </c>
      <c r="K4583" s="165">
        <v>5.4398148148148144E-4</v>
      </c>
      <c r="L4583" s="151" t="s">
        <v>401</v>
      </c>
      <c r="N4583" s="151" t="s">
        <v>498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874</v>
      </c>
      <c r="B4584" s="151" t="s">
        <v>875</v>
      </c>
      <c r="C4584" s="164" t="s">
        <v>29351</v>
      </c>
      <c r="D4584" s="164" t="s">
        <v>29352</v>
      </c>
      <c r="E4584" s="165">
        <v>3.0208333333333333E-3</v>
      </c>
      <c r="F4584" s="151" t="s">
        <v>397</v>
      </c>
      <c r="H4584" s="151" t="s">
        <v>398</v>
      </c>
      <c r="I4584" s="164" t="s">
        <v>29353</v>
      </c>
      <c r="J4584" s="164" t="s">
        <v>29354</v>
      </c>
      <c r="K4584" s="165">
        <v>3.7037037037037035E-4</v>
      </c>
      <c r="L4584" s="151" t="s">
        <v>401</v>
      </c>
      <c r="N4584" s="151" t="s">
        <v>498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874</v>
      </c>
      <c r="B4585" s="151" t="s">
        <v>875</v>
      </c>
      <c r="C4585" s="164" t="s">
        <v>29355</v>
      </c>
      <c r="D4585" s="164" t="s">
        <v>29356</v>
      </c>
      <c r="E4585" s="165">
        <v>1.8518518518518519E-3</v>
      </c>
      <c r="F4585" s="151" t="s">
        <v>397</v>
      </c>
      <c r="H4585" s="166" t="s">
        <v>398</v>
      </c>
      <c r="I4585" s="164" t="s">
        <v>29357</v>
      </c>
      <c r="J4585" s="164" t="s">
        <v>29358</v>
      </c>
      <c r="K4585" s="165">
        <v>3.5879629629629629E-4</v>
      </c>
      <c r="L4585" s="151" t="s">
        <v>401</v>
      </c>
      <c r="N4585" s="151" t="s">
        <v>402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874</v>
      </c>
      <c r="B4586" s="151" t="s">
        <v>875</v>
      </c>
      <c r="C4586" s="164" t="s">
        <v>29359</v>
      </c>
      <c r="D4586" s="164" t="s">
        <v>29360</v>
      </c>
      <c r="E4586" s="165">
        <v>2.5694444444444445E-3</v>
      </c>
      <c r="F4586" s="151" t="s">
        <v>397</v>
      </c>
      <c r="H4586" s="151" t="s">
        <v>398</v>
      </c>
      <c r="I4586" s="164" t="s">
        <v>29361</v>
      </c>
      <c r="J4586" s="164" t="s">
        <v>29362</v>
      </c>
      <c r="K4586" s="165">
        <v>4.6296296296296298E-4</v>
      </c>
      <c r="L4586" s="151" t="s">
        <v>401</v>
      </c>
      <c r="N4586" s="151" t="s">
        <v>402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874</v>
      </c>
      <c r="B4587" s="151" t="s">
        <v>875</v>
      </c>
      <c r="C4587" s="164" t="s">
        <v>29363</v>
      </c>
      <c r="D4587" s="164" t="s">
        <v>29364</v>
      </c>
      <c r="E4587" s="165">
        <v>2.2685185185185187E-3</v>
      </c>
      <c r="F4587" s="151" t="s">
        <v>397</v>
      </c>
      <c r="H4587" s="151" t="s">
        <v>39</v>
      </c>
      <c r="I4587" s="164" t="s">
        <v>29365</v>
      </c>
      <c r="J4587" s="164" t="s">
        <v>29366</v>
      </c>
      <c r="K4587" s="165">
        <v>2.8935185185185184E-4</v>
      </c>
      <c r="L4587" s="151" t="s">
        <v>4100</v>
      </c>
      <c r="N4587" s="151" t="s">
        <v>402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874</v>
      </c>
      <c r="B4588" s="151" t="s">
        <v>875</v>
      </c>
      <c r="C4588" s="164" t="s">
        <v>29367</v>
      </c>
      <c r="D4588" s="164" t="s">
        <v>29368</v>
      </c>
      <c r="E4588" s="165">
        <v>3.4375E-3</v>
      </c>
      <c r="F4588" s="151" t="s">
        <v>397</v>
      </c>
      <c r="H4588" s="151" t="s">
        <v>39</v>
      </c>
      <c r="I4588" s="164" t="s">
        <v>29369</v>
      </c>
      <c r="J4588" s="164" t="s">
        <v>29370</v>
      </c>
      <c r="K4588" s="165">
        <v>9.2592592592592596E-4</v>
      </c>
      <c r="L4588" s="151" t="s">
        <v>4100</v>
      </c>
      <c r="N4588" s="151" t="s">
        <v>498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874</v>
      </c>
      <c r="B4589" s="151" t="s">
        <v>875</v>
      </c>
      <c r="C4589" s="164" t="s">
        <v>29371</v>
      </c>
      <c r="D4589" s="164" t="s">
        <v>29372</v>
      </c>
      <c r="E4589" s="165">
        <v>3.449074074074074E-3</v>
      </c>
      <c r="F4589" s="151" t="s">
        <v>397</v>
      </c>
      <c r="H4589" s="151" t="s">
        <v>398</v>
      </c>
      <c r="I4589" s="164" t="s">
        <v>29373</v>
      </c>
      <c r="J4589" s="164" t="s">
        <v>29374</v>
      </c>
      <c r="K4589" s="165">
        <v>9.9537037037037042E-4</v>
      </c>
      <c r="L4589" s="151" t="s">
        <v>401</v>
      </c>
      <c r="N4589" s="151" t="s">
        <v>498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874</v>
      </c>
      <c r="B4590" s="151" t="s">
        <v>875</v>
      </c>
      <c r="C4590" s="164" t="s">
        <v>29375</v>
      </c>
      <c r="D4590" s="164" t="s">
        <v>29376</v>
      </c>
      <c r="E4590" s="165">
        <v>1.7824074074074075E-3</v>
      </c>
      <c r="F4590" s="151" t="s">
        <v>397</v>
      </c>
      <c r="H4590" s="151" t="s">
        <v>398</v>
      </c>
      <c r="I4590" s="164" t="s">
        <v>29377</v>
      </c>
      <c r="J4590" s="164" t="s">
        <v>29378</v>
      </c>
      <c r="K4590" s="165">
        <v>1.3194444444444445E-3</v>
      </c>
      <c r="L4590" s="151" t="s">
        <v>401</v>
      </c>
      <c r="N4590" s="151" t="s">
        <v>498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874</v>
      </c>
      <c r="B4591" s="151" t="s">
        <v>875</v>
      </c>
      <c r="C4591" s="164" t="s">
        <v>29379</v>
      </c>
      <c r="D4591" s="164" t="s">
        <v>29380</v>
      </c>
      <c r="E4591" s="165">
        <v>1.8402777777777777E-3</v>
      </c>
      <c r="F4591" s="151" t="s">
        <v>397</v>
      </c>
      <c r="H4591" s="151" t="s">
        <v>398</v>
      </c>
      <c r="I4591" s="164" t="s">
        <v>29381</v>
      </c>
      <c r="J4591" s="164" t="s">
        <v>29382</v>
      </c>
      <c r="K4591" s="165">
        <v>4.2824074074074075E-4</v>
      </c>
      <c r="L4591" s="151" t="s">
        <v>401</v>
      </c>
      <c r="N4591" s="151" t="s">
        <v>498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874</v>
      </c>
      <c r="B4592" s="151" t="s">
        <v>875</v>
      </c>
      <c r="C4592" s="164" t="s">
        <v>29383</v>
      </c>
      <c r="D4592" s="164" t="s">
        <v>29384</v>
      </c>
      <c r="E4592" s="165">
        <v>3.1481481481481482E-3</v>
      </c>
      <c r="F4592" s="151" t="s">
        <v>397</v>
      </c>
      <c r="H4592" s="151" t="s">
        <v>398</v>
      </c>
      <c r="I4592" s="164" t="s">
        <v>29385</v>
      </c>
      <c r="J4592" s="164" t="s">
        <v>29386</v>
      </c>
      <c r="K4592" s="165">
        <v>3.9351851851851852E-4</v>
      </c>
      <c r="L4592" s="151" t="s">
        <v>401</v>
      </c>
      <c r="N4592" s="151" t="s">
        <v>498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874</v>
      </c>
      <c r="B4593" s="151" t="s">
        <v>875</v>
      </c>
      <c r="C4593" s="164" t="s">
        <v>29387</v>
      </c>
      <c r="D4593" s="164" t="s">
        <v>29388</v>
      </c>
      <c r="E4593" s="165">
        <v>2.6967592592592594E-3</v>
      </c>
      <c r="F4593" s="151" t="s">
        <v>397</v>
      </c>
      <c r="H4593" s="151" t="s">
        <v>398</v>
      </c>
      <c r="I4593" s="164" t="s">
        <v>29389</v>
      </c>
      <c r="J4593" s="164" t="s">
        <v>29390</v>
      </c>
      <c r="K4593" s="165">
        <v>3.8194444444444446E-4</v>
      </c>
      <c r="L4593" s="151" t="s">
        <v>401</v>
      </c>
      <c r="N4593" s="151" t="s">
        <v>498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874</v>
      </c>
      <c r="B4594" s="151" t="s">
        <v>875</v>
      </c>
      <c r="C4594" s="164" t="s">
        <v>29391</v>
      </c>
      <c r="D4594" s="164" t="s">
        <v>29392</v>
      </c>
      <c r="E4594" s="165">
        <v>3.2175925925925926E-3</v>
      </c>
      <c r="F4594" s="151" t="s">
        <v>397</v>
      </c>
      <c r="H4594" s="151" t="s">
        <v>398</v>
      </c>
      <c r="I4594" s="164" t="s">
        <v>29393</v>
      </c>
      <c r="J4594" s="164" t="s">
        <v>29394</v>
      </c>
      <c r="K4594" s="165">
        <v>4.9768518518518521E-4</v>
      </c>
      <c r="L4594" s="151" t="s">
        <v>401</v>
      </c>
      <c r="N4594" s="151" t="s">
        <v>1397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874</v>
      </c>
      <c r="B4595" s="151" t="s">
        <v>875</v>
      </c>
      <c r="C4595" s="164" t="s">
        <v>29395</v>
      </c>
      <c r="D4595" s="164" t="s">
        <v>29396</v>
      </c>
      <c r="E4595" s="165">
        <v>3.3564814814814816E-3</v>
      </c>
      <c r="F4595" s="151" t="s">
        <v>397</v>
      </c>
      <c r="H4595" s="151" t="s">
        <v>61</v>
      </c>
      <c r="I4595" s="164" t="s">
        <v>29397</v>
      </c>
      <c r="J4595" s="164" t="s">
        <v>29398</v>
      </c>
      <c r="K4595" s="165">
        <v>3.0092592592592595E-4</v>
      </c>
      <c r="L4595" s="151" t="s">
        <v>507</v>
      </c>
      <c r="N4595" s="151" t="s">
        <v>498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874</v>
      </c>
      <c r="B4596" s="151" t="s">
        <v>875</v>
      </c>
      <c r="C4596" s="164" t="s">
        <v>29399</v>
      </c>
      <c r="D4596" s="164" t="s">
        <v>29400</v>
      </c>
      <c r="E4596" s="165">
        <v>3.6689814814814814E-3</v>
      </c>
      <c r="F4596" s="151" t="s">
        <v>397</v>
      </c>
      <c r="H4596" s="151" t="s">
        <v>398</v>
      </c>
      <c r="I4596" s="164" t="s">
        <v>29401</v>
      </c>
      <c r="J4596" s="164" t="s">
        <v>29402</v>
      </c>
      <c r="K4596" s="165">
        <v>6.018518518518519E-4</v>
      </c>
      <c r="L4596" s="151" t="s">
        <v>401</v>
      </c>
      <c r="N4596" s="151" t="s">
        <v>1397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874</v>
      </c>
      <c r="B4597" s="151" t="s">
        <v>875</v>
      </c>
      <c r="C4597" s="164" t="s">
        <v>29403</v>
      </c>
      <c r="D4597" s="164" t="s">
        <v>29404</v>
      </c>
      <c r="E4597" s="165">
        <v>1.5740740740740741E-3</v>
      </c>
      <c r="F4597" s="151" t="s">
        <v>397</v>
      </c>
      <c r="H4597" s="151" t="s">
        <v>61</v>
      </c>
      <c r="I4597" s="164" t="s">
        <v>29405</v>
      </c>
      <c r="J4597" s="164" t="s">
        <v>29406</v>
      </c>
      <c r="K4597" s="165">
        <v>6.8287037037037036E-4</v>
      </c>
      <c r="L4597" s="151" t="s">
        <v>507</v>
      </c>
      <c r="N4597" s="151" t="s">
        <v>498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874</v>
      </c>
      <c r="B4598" s="151" t="s">
        <v>2749</v>
      </c>
      <c r="C4598" s="164" t="s">
        <v>29407</v>
      </c>
      <c r="D4598" s="164" t="s">
        <v>29408</v>
      </c>
      <c r="E4598" s="165">
        <v>2.3726851851851851E-3</v>
      </c>
      <c r="F4598" s="151" t="s">
        <v>397</v>
      </c>
      <c r="H4598" s="151" t="s">
        <v>61</v>
      </c>
      <c r="I4598" s="164" t="s">
        <v>29409</v>
      </c>
      <c r="J4598" s="164" t="s">
        <v>29410</v>
      </c>
      <c r="K4598" s="165">
        <v>5.6712962962962967E-4</v>
      </c>
      <c r="L4598" s="151" t="s">
        <v>507</v>
      </c>
      <c r="N4598" s="151" t="s">
        <v>498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874</v>
      </c>
      <c r="B4599" s="151" t="s">
        <v>2749</v>
      </c>
      <c r="C4599" s="164" t="s">
        <v>29411</v>
      </c>
      <c r="D4599" s="164" t="s">
        <v>29412</v>
      </c>
      <c r="E4599" s="165">
        <v>1.4699074074074074E-3</v>
      </c>
      <c r="F4599" s="151" t="s">
        <v>397</v>
      </c>
      <c r="H4599" s="151" t="s">
        <v>39</v>
      </c>
      <c r="I4599" s="164" t="s">
        <v>29413</v>
      </c>
      <c r="J4599" s="164" t="s">
        <v>29414</v>
      </c>
      <c r="K4599" s="165">
        <v>8.1018518518518516E-4</v>
      </c>
      <c r="L4599" s="151" t="s">
        <v>507</v>
      </c>
      <c r="N4599" s="151" t="s">
        <v>498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874</v>
      </c>
      <c r="B4600" s="151" t="s">
        <v>2749</v>
      </c>
      <c r="C4600" s="164" t="s">
        <v>29415</v>
      </c>
      <c r="D4600" s="164" t="s">
        <v>29416</v>
      </c>
      <c r="E4600" s="165">
        <v>2.0486111111111113E-3</v>
      </c>
      <c r="F4600" s="151" t="s">
        <v>397</v>
      </c>
      <c r="H4600" s="151" t="s">
        <v>61</v>
      </c>
      <c r="I4600" s="164" t="s">
        <v>29417</v>
      </c>
      <c r="J4600" s="164" t="s">
        <v>29418</v>
      </c>
      <c r="K4600" s="165">
        <v>7.0601851851851847E-4</v>
      </c>
      <c r="L4600" s="151" t="s">
        <v>507</v>
      </c>
      <c r="N4600" s="151" t="s">
        <v>498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874</v>
      </c>
      <c r="B4601" s="151" t="s">
        <v>2749</v>
      </c>
      <c r="C4601" s="164" t="s">
        <v>29419</v>
      </c>
      <c r="D4601" s="164" t="s">
        <v>29420</v>
      </c>
      <c r="E4601" s="165">
        <v>1.7013888888888888E-3</v>
      </c>
      <c r="F4601" s="151" t="s">
        <v>397</v>
      </c>
      <c r="H4601" s="151" t="s">
        <v>61</v>
      </c>
      <c r="I4601" s="164" t="s">
        <v>29421</v>
      </c>
      <c r="J4601" s="164" t="s">
        <v>29422</v>
      </c>
      <c r="K4601" s="165">
        <v>6.5972222222222224E-4</v>
      </c>
      <c r="L4601" s="151" t="s">
        <v>507</v>
      </c>
      <c r="N4601" s="151" t="s">
        <v>498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874</v>
      </c>
      <c r="B4602" s="151" t="s">
        <v>2749</v>
      </c>
      <c r="C4602" s="164" t="s">
        <v>29423</v>
      </c>
      <c r="D4602" s="164" t="s">
        <v>29424</v>
      </c>
      <c r="E4602" s="165">
        <v>1.8171296296296297E-3</v>
      </c>
      <c r="F4602" s="151" t="s">
        <v>397</v>
      </c>
      <c r="H4602" s="151" t="s">
        <v>61</v>
      </c>
      <c r="I4602" s="164" t="s">
        <v>29425</v>
      </c>
      <c r="J4602" s="164" t="s">
        <v>29426</v>
      </c>
      <c r="K4602" s="165">
        <v>6.9444444444444447E-4</v>
      </c>
      <c r="L4602" s="151" t="s">
        <v>507</v>
      </c>
      <c r="N4602" s="151" t="s">
        <v>498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874</v>
      </c>
      <c r="B4603" s="151" t="s">
        <v>2749</v>
      </c>
      <c r="C4603" s="164" t="s">
        <v>29427</v>
      </c>
      <c r="D4603" s="164" t="s">
        <v>29428</v>
      </c>
      <c r="E4603" s="165">
        <v>1.5972222222222223E-3</v>
      </c>
      <c r="F4603" s="151" t="s">
        <v>397</v>
      </c>
      <c r="H4603" s="151" t="s">
        <v>61</v>
      </c>
      <c r="I4603" s="164" t="s">
        <v>29429</v>
      </c>
      <c r="J4603" s="164" t="s">
        <v>29430</v>
      </c>
      <c r="K4603" s="165">
        <v>4.9768518518518521E-4</v>
      </c>
      <c r="L4603" s="151" t="s">
        <v>507</v>
      </c>
      <c r="N4603" s="151" t="s">
        <v>498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874</v>
      </c>
      <c r="B4604" s="151" t="s">
        <v>2749</v>
      </c>
      <c r="C4604" s="164" t="s">
        <v>29431</v>
      </c>
      <c r="D4604" s="164" t="s">
        <v>29432</v>
      </c>
      <c r="E4604" s="165">
        <v>1.8865740740740742E-3</v>
      </c>
      <c r="F4604" s="151" t="s">
        <v>397</v>
      </c>
      <c r="H4604" s="151" t="s">
        <v>61</v>
      </c>
      <c r="I4604" s="164" t="s">
        <v>29433</v>
      </c>
      <c r="J4604" s="164" t="s">
        <v>29434</v>
      </c>
      <c r="K4604" s="165">
        <v>4.0509259259259258E-4</v>
      </c>
      <c r="L4604" s="151" t="s">
        <v>507</v>
      </c>
      <c r="N4604" s="151" t="s">
        <v>498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874</v>
      </c>
      <c r="B4605" s="151" t="s">
        <v>2749</v>
      </c>
      <c r="C4605" s="164" t="s">
        <v>29435</v>
      </c>
      <c r="D4605" s="164" t="s">
        <v>29436</v>
      </c>
      <c r="E4605" s="165">
        <v>1.2152777777777778E-3</v>
      </c>
      <c r="F4605" s="151" t="s">
        <v>397</v>
      </c>
      <c r="H4605" s="151" t="s">
        <v>61</v>
      </c>
      <c r="I4605" s="164" t="s">
        <v>29437</v>
      </c>
      <c r="J4605" s="164" t="s">
        <v>29438</v>
      </c>
      <c r="K4605" s="165">
        <v>6.2500000000000001E-4</v>
      </c>
      <c r="L4605" s="151" t="s">
        <v>507</v>
      </c>
      <c r="N4605" s="151" t="s">
        <v>498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874</v>
      </c>
      <c r="B4606" s="151" t="s">
        <v>2749</v>
      </c>
      <c r="C4606" s="164" t="s">
        <v>29439</v>
      </c>
      <c r="D4606" s="164" t="s">
        <v>29440</v>
      </c>
      <c r="E4606" s="165">
        <v>1.5856481481481481E-3</v>
      </c>
      <c r="F4606" s="151" t="s">
        <v>397</v>
      </c>
      <c r="H4606" s="151" t="s">
        <v>61</v>
      </c>
      <c r="I4606" s="164" t="s">
        <v>29441</v>
      </c>
      <c r="K4606" s="165">
        <v>0</v>
      </c>
      <c r="L4606" s="151" t="s">
        <v>507</v>
      </c>
      <c r="N4606" s="151" t="s">
        <v>498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874</v>
      </c>
      <c r="B4607" s="151" t="s">
        <v>2749</v>
      </c>
      <c r="C4607" s="164" t="s">
        <v>29442</v>
      </c>
      <c r="D4607" s="164" t="s">
        <v>29443</v>
      </c>
      <c r="E4607" s="165">
        <v>1.6550925925925926E-3</v>
      </c>
      <c r="F4607" s="151" t="s">
        <v>397</v>
      </c>
      <c r="H4607" s="151" t="s">
        <v>61</v>
      </c>
      <c r="I4607" s="164" t="s">
        <v>29444</v>
      </c>
      <c r="J4607" s="164" t="s">
        <v>29445</v>
      </c>
      <c r="K4607" s="165">
        <v>5.6712962962962967E-4</v>
      </c>
      <c r="L4607" s="151" t="s">
        <v>507</v>
      </c>
      <c r="N4607" s="151" t="s">
        <v>498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874</v>
      </c>
      <c r="B4608" s="151" t="s">
        <v>2749</v>
      </c>
      <c r="C4608" s="164" t="s">
        <v>29446</v>
      </c>
      <c r="D4608" s="164" t="s">
        <v>29447</v>
      </c>
      <c r="E4608" s="165">
        <v>1.7708333333333332E-3</v>
      </c>
      <c r="F4608" s="151" t="s">
        <v>397</v>
      </c>
      <c r="H4608" s="151" t="s">
        <v>61</v>
      </c>
      <c r="I4608" s="164" t="s">
        <v>29448</v>
      </c>
      <c r="J4608" s="164" t="s">
        <v>29449</v>
      </c>
      <c r="K4608" s="165">
        <v>6.134259259259259E-4</v>
      </c>
      <c r="L4608" s="151" t="s">
        <v>507</v>
      </c>
      <c r="N4608" s="151" t="s">
        <v>498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874</v>
      </c>
      <c r="B4609" s="151" t="s">
        <v>2749</v>
      </c>
      <c r="C4609" s="164" t="s">
        <v>29450</v>
      </c>
      <c r="D4609" s="164" t="s">
        <v>29451</v>
      </c>
      <c r="E4609" s="165">
        <v>1.5625000000000001E-3</v>
      </c>
      <c r="F4609" s="151" t="s">
        <v>397</v>
      </c>
      <c r="H4609" s="151" t="s">
        <v>61</v>
      </c>
      <c r="I4609" s="164" t="s">
        <v>29452</v>
      </c>
      <c r="J4609" s="164" t="s">
        <v>29453</v>
      </c>
      <c r="K4609" s="165">
        <v>6.2500000000000001E-4</v>
      </c>
      <c r="L4609" s="151" t="s">
        <v>507</v>
      </c>
      <c r="N4609" s="151" t="s">
        <v>498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874</v>
      </c>
      <c r="B4610" s="151" t="s">
        <v>2749</v>
      </c>
      <c r="C4610" s="164" t="s">
        <v>29454</v>
      </c>
      <c r="D4610" s="164" t="s">
        <v>29455</v>
      </c>
      <c r="E4610" s="165">
        <v>2.0486111111111113E-3</v>
      </c>
      <c r="F4610" s="151" t="s">
        <v>397</v>
      </c>
      <c r="H4610" s="151" t="s">
        <v>61</v>
      </c>
      <c r="I4610" s="164" t="s">
        <v>29456</v>
      </c>
      <c r="J4610" s="164" t="s">
        <v>29457</v>
      </c>
      <c r="K4610" s="165">
        <v>1.1458333333333333E-3</v>
      </c>
      <c r="L4610" s="151" t="s">
        <v>507</v>
      </c>
      <c r="N4610" s="151" t="s">
        <v>498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874</v>
      </c>
      <c r="B4611" s="151" t="s">
        <v>2749</v>
      </c>
      <c r="C4611" s="164" t="s">
        <v>29458</v>
      </c>
      <c r="D4611" s="164" t="s">
        <v>29459</v>
      </c>
      <c r="E4611" s="165">
        <v>1.7013888888888888E-3</v>
      </c>
      <c r="F4611" s="151" t="s">
        <v>397</v>
      </c>
      <c r="H4611" s="151" t="s">
        <v>61</v>
      </c>
      <c r="I4611" s="164" t="s">
        <v>29460</v>
      </c>
      <c r="J4611" s="164" t="s">
        <v>29461</v>
      </c>
      <c r="K4611" s="165">
        <v>1.2731481481481483E-3</v>
      </c>
      <c r="L4611" s="151" t="s">
        <v>507</v>
      </c>
      <c r="N4611" s="151" t="s">
        <v>498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874</v>
      </c>
      <c r="B4612" s="151" t="s">
        <v>2749</v>
      </c>
      <c r="C4612" s="164" t="s">
        <v>29462</v>
      </c>
      <c r="D4612" s="164" t="s">
        <v>29463</v>
      </c>
      <c r="E4612" s="165">
        <v>2.1296296296296298E-3</v>
      </c>
      <c r="F4612" s="151" t="s">
        <v>397</v>
      </c>
      <c r="H4612" s="151" t="s">
        <v>61</v>
      </c>
      <c r="I4612" s="164" t="s">
        <v>29464</v>
      </c>
      <c r="J4612" s="164" t="s">
        <v>29465</v>
      </c>
      <c r="K4612" s="165">
        <v>5.6712962962962967E-4</v>
      </c>
      <c r="L4612" s="151" t="s">
        <v>507</v>
      </c>
      <c r="N4612" s="151" t="s">
        <v>498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874</v>
      </c>
      <c r="B4613" s="151" t="s">
        <v>2749</v>
      </c>
      <c r="C4613" s="164" t="s">
        <v>29466</v>
      </c>
      <c r="D4613" s="164" t="s">
        <v>29467</v>
      </c>
      <c r="E4613" s="165">
        <v>2.3726851851851851E-3</v>
      </c>
      <c r="F4613" s="151" t="s">
        <v>397</v>
      </c>
      <c r="H4613" s="151" t="s">
        <v>61</v>
      </c>
      <c r="I4613" s="164" t="s">
        <v>29468</v>
      </c>
      <c r="J4613" s="164" t="s">
        <v>29469</v>
      </c>
      <c r="K4613" s="165">
        <v>1.1342592592592593E-3</v>
      </c>
      <c r="L4613" s="151" t="s">
        <v>507</v>
      </c>
      <c r="N4613" s="151" t="s">
        <v>498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874</v>
      </c>
      <c r="B4614" s="151" t="s">
        <v>2749</v>
      </c>
      <c r="C4614" s="164" t="s">
        <v>29470</v>
      </c>
      <c r="D4614" s="164" t="s">
        <v>29471</v>
      </c>
      <c r="E4614" s="165">
        <v>3.0208333333333333E-3</v>
      </c>
      <c r="F4614" s="151" t="s">
        <v>397</v>
      </c>
      <c r="H4614" s="151" t="s">
        <v>61</v>
      </c>
      <c r="I4614" s="164" t="s">
        <v>29472</v>
      </c>
      <c r="J4614" s="164" t="s">
        <v>29473</v>
      </c>
      <c r="K4614" s="165">
        <v>1.3657407407407407E-3</v>
      </c>
      <c r="L4614" s="151" t="s">
        <v>507</v>
      </c>
      <c r="N4614" s="151" t="s">
        <v>498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874</v>
      </c>
      <c r="B4615" s="151" t="s">
        <v>2749</v>
      </c>
      <c r="C4615" s="164" t="s">
        <v>29474</v>
      </c>
      <c r="D4615" s="164" t="s">
        <v>29475</v>
      </c>
      <c r="E4615" s="165">
        <v>1.6666666666666668E-3</v>
      </c>
      <c r="F4615" s="151" t="s">
        <v>397</v>
      </c>
      <c r="H4615" s="151" t="s">
        <v>61</v>
      </c>
      <c r="I4615" s="164" t="s">
        <v>29476</v>
      </c>
      <c r="J4615" s="164" t="s">
        <v>29477</v>
      </c>
      <c r="K4615" s="165">
        <v>7.5231481481481482E-4</v>
      </c>
      <c r="L4615" s="151" t="s">
        <v>507</v>
      </c>
      <c r="N4615" s="151" t="s">
        <v>498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874</v>
      </c>
      <c r="B4616" s="151" t="s">
        <v>2749</v>
      </c>
      <c r="C4616" s="164" t="s">
        <v>29478</v>
      </c>
      <c r="D4616" s="164" t="s">
        <v>29479</v>
      </c>
      <c r="E4616" s="165">
        <v>1.8055555555555555E-3</v>
      </c>
      <c r="F4616" s="151" t="s">
        <v>397</v>
      </c>
      <c r="H4616" s="151" t="s">
        <v>61</v>
      </c>
      <c r="I4616" s="164" t="s">
        <v>29480</v>
      </c>
      <c r="J4616" s="164" t="s">
        <v>29481</v>
      </c>
      <c r="K4616" s="165">
        <v>8.3333333333333339E-4</v>
      </c>
      <c r="L4616" s="151" t="s">
        <v>507</v>
      </c>
      <c r="N4616" s="151" t="s">
        <v>498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874</v>
      </c>
      <c r="B4617" s="151" t="s">
        <v>2749</v>
      </c>
      <c r="C4617" s="164" t="s">
        <v>29482</v>
      </c>
      <c r="D4617" s="164" t="s">
        <v>29483</v>
      </c>
      <c r="E4617" s="165">
        <v>1.4930555555555556E-3</v>
      </c>
      <c r="F4617" s="151" t="s">
        <v>397</v>
      </c>
      <c r="H4617" s="151" t="s">
        <v>398</v>
      </c>
      <c r="I4617" s="164" t="s">
        <v>29484</v>
      </c>
      <c r="J4617" s="164" t="s">
        <v>29485</v>
      </c>
      <c r="K4617" s="165">
        <v>5.6712962962962967E-4</v>
      </c>
      <c r="L4617" s="151" t="s">
        <v>401</v>
      </c>
      <c r="N4617" s="151" t="s">
        <v>402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874</v>
      </c>
      <c r="B4618" s="151" t="s">
        <v>875</v>
      </c>
      <c r="C4618" s="164" t="s">
        <v>29486</v>
      </c>
      <c r="D4618" s="164" t="s">
        <v>29487</v>
      </c>
      <c r="E4618" s="165">
        <v>1.7013888888888888E-3</v>
      </c>
      <c r="F4618" s="151" t="s">
        <v>397</v>
      </c>
      <c r="H4618" s="151" t="s">
        <v>398</v>
      </c>
      <c r="I4618" s="164" t="s">
        <v>29488</v>
      </c>
      <c r="J4618" s="164" t="s">
        <v>29489</v>
      </c>
      <c r="K4618" s="165">
        <v>6.7129629629629625E-4</v>
      </c>
      <c r="L4618" s="151" t="s">
        <v>401</v>
      </c>
      <c r="N4618" s="151" t="s">
        <v>402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874</v>
      </c>
      <c r="B4619" s="151" t="s">
        <v>875</v>
      </c>
      <c r="C4619" s="164" t="s">
        <v>29490</v>
      </c>
      <c r="D4619" s="164" t="s">
        <v>29491</v>
      </c>
      <c r="E4619" s="165">
        <v>1.2962962962962963E-3</v>
      </c>
      <c r="F4619" s="151" t="s">
        <v>397</v>
      </c>
      <c r="H4619" s="151" t="s">
        <v>398</v>
      </c>
      <c r="I4619" s="164" t="s">
        <v>29492</v>
      </c>
      <c r="J4619" s="164" t="s">
        <v>29493</v>
      </c>
      <c r="K4619" s="165">
        <v>4.6296296296296298E-4</v>
      </c>
      <c r="L4619" s="151" t="s">
        <v>401</v>
      </c>
      <c r="N4619" s="151" t="s">
        <v>402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874</v>
      </c>
      <c r="B4620" s="151" t="s">
        <v>875</v>
      </c>
      <c r="C4620" s="164" t="s">
        <v>29494</v>
      </c>
      <c r="D4620" s="164" t="s">
        <v>29495</v>
      </c>
      <c r="E4620" s="165">
        <v>3.4953703703703705E-3</v>
      </c>
      <c r="F4620" s="151" t="s">
        <v>397</v>
      </c>
      <c r="H4620" s="151" t="s">
        <v>398</v>
      </c>
      <c r="I4620" s="164" t="s">
        <v>29496</v>
      </c>
      <c r="J4620" s="164" t="s">
        <v>29497</v>
      </c>
      <c r="K4620" s="165">
        <v>3.7037037037037035E-4</v>
      </c>
      <c r="L4620" s="151" t="s">
        <v>401</v>
      </c>
      <c r="N4620" s="151" t="s">
        <v>402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874</v>
      </c>
      <c r="B4621" s="151" t="s">
        <v>875</v>
      </c>
      <c r="C4621" s="164" t="s">
        <v>29498</v>
      </c>
      <c r="D4621" s="164" t="s">
        <v>29499</v>
      </c>
      <c r="E4621" s="165">
        <v>1.8055555555555555E-3</v>
      </c>
      <c r="F4621" s="151" t="s">
        <v>397</v>
      </c>
      <c r="H4621" s="151" t="s">
        <v>398</v>
      </c>
      <c r="I4621" s="164" t="s">
        <v>29500</v>
      </c>
      <c r="J4621" s="164" t="s">
        <v>29501</v>
      </c>
      <c r="K4621" s="165">
        <v>1.1111111111111111E-3</v>
      </c>
      <c r="L4621" s="151" t="s">
        <v>401</v>
      </c>
      <c r="N4621" s="151" t="s">
        <v>402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874</v>
      </c>
      <c r="B4622" s="151" t="s">
        <v>875</v>
      </c>
      <c r="C4622" s="164" t="s">
        <v>29502</v>
      </c>
      <c r="D4622" s="164" t="s">
        <v>29503</v>
      </c>
      <c r="E4622" s="165">
        <v>1.7708333333333332E-3</v>
      </c>
      <c r="F4622" s="151" t="s">
        <v>397</v>
      </c>
      <c r="H4622" s="151" t="s">
        <v>398</v>
      </c>
      <c r="I4622" s="164" t="s">
        <v>29504</v>
      </c>
      <c r="J4622" s="164" t="s">
        <v>29505</v>
      </c>
      <c r="K4622" s="165">
        <v>3.8194444444444446E-4</v>
      </c>
      <c r="L4622" s="151" t="s">
        <v>401</v>
      </c>
      <c r="N4622" s="151" t="s">
        <v>402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874</v>
      </c>
      <c r="B4623" s="151" t="s">
        <v>875</v>
      </c>
      <c r="C4623" s="164" t="s">
        <v>29506</v>
      </c>
      <c r="D4623" s="164" t="s">
        <v>29507</v>
      </c>
      <c r="E4623" s="165">
        <v>2.1643518518518518E-3</v>
      </c>
      <c r="F4623" s="151" t="s">
        <v>397</v>
      </c>
      <c r="H4623" s="151" t="s">
        <v>398</v>
      </c>
      <c r="I4623" s="164" t="s">
        <v>29508</v>
      </c>
      <c r="J4623" s="164" t="s">
        <v>29509</v>
      </c>
      <c r="K4623" s="165">
        <v>3.7037037037037035E-4</v>
      </c>
      <c r="L4623" s="151" t="s">
        <v>401</v>
      </c>
      <c r="N4623" s="151" t="s">
        <v>402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874</v>
      </c>
      <c r="B4624" s="151" t="s">
        <v>875</v>
      </c>
      <c r="C4624" s="164" t="s">
        <v>29510</v>
      </c>
      <c r="D4624" s="164" t="s">
        <v>29511</v>
      </c>
      <c r="E4624" s="165">
        <v>1.5046296296296296E-3</v>
      </c>
      <c r="F4624" s="151" t="s">
        <v>397</v>
      </c>
      <c r="H4624" s="151" t="s">
        <v>398</v>
      </c>
      <c r="I4624" s="164" t="s">
        <v>29512</v>
      </c>
      <c r="J4624" s="164" t="s">
        <v>29513</v>
      </c>
      <c r="K4624" s="165">
        <v>6.9444444444444447E-4</v>
      </c>
      <c r="L4624" s="151" t="s">
        <v>401</v>
      </c>
      <c r="N4624" s="151" t="s">
        <v>402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874</v>
      </c>
      <c r="B4625" s="151" t="s">
        <v>875</v>
      </c>
      <c r="C4625" s="164" t="s">
        <v>29514</v>
      </c>
      <c r="D4625" s="164" t="s">
        <v>29515</v>
      </c>
      <c r="E4625" s="165">
        <v>1.7939814814814815E-3</v>
      </c>
      <c r="F4625" s="151" t="s">
        <v>397</v>
      </c>
      <c r="H4625" s="151" t="s">
        <v>398</v>
      </c>
      <c r="I4625" s="164" t="s">
        <v>29516</v>
      </c>
      <c r="J4625" s="164" t="s">
        <v>29517</v>
      </c>
      <c r="K4625" s="165">
        <v>1.0763888888888889E-3</v>
      </c>
      <c r="L4625" s="151" t="s">
        <v>401</v>
      </c>
      <c r="N4625" s="151" t="s">
        <v>402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874</v>
      </c>
      <c r="B4626" s="151" t="s">
        <v>875</v>
      </c>
      <c r="C4626" s="164" t="s">
        <v>29518</v>
      </c>
      <c r="D4626" s="164" t="s">
        <v>29519</v>
      </c>
      <c r="E4626" s="165">
        <v>1.2962962962962963E-3</v>
      </c>
      <c r="F4626" s="151" t="s">
        <v>397</v>
      </c>
      <c r="H4626" s="151" t="s">
        <v>61</v>
      </c>
      <c r="I4626" s="164" t="s">
        <v>29520</v>
      </c>
      <c r="J4626" s="164" t="s">
        <v>29521</v>
      </c>
      <c r="K4626" s="165">
        <v>6.2500000000000001E-4</v>
      </c>
      <c r="L4626" s="151" t="s">
        <v>507</v>
      </c>
      <c r="N4626" s="151" t="s">
        <v>498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874</v>
      </c>
      <c r="B4627" s="151" t="s">
        <v>875</v>
      </c>
      <c r="C4627" s="164" t="s">
        <v>29522</v>
      </c>
      <c r="D4627" s="164" t="s">
        <v>29523</v>
      </c>
      <c r="E4627" s="165">
        <v>4.0856481481481481E-3</v>
      </c>
      <c r="F4627" s="151" t="s">
        <v>397</v>
      </c>
      <c r="H4627" s="151" t="s">
        <v>61</v>
      </c>
      <c r="I4627" s="164" t="s">
        <v>29524</v>
      </c>
      <c r="J4627" s="164" t="s">
        <v>29525</v>
      </c>
      <c r="K4627" s="165">
        <v>3.2407407407407406E-4</v>
      </c>
      <c r="L4627" s="151" t="s">
        <v>507</v>
      </c>
      <c r="N4627" s="151" t="s">
        <v>402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874</v>
      </c>
      <c r="B4628" s="151" t="s">
        <v>875</v>
      </c>
      <c r="C4628" s="164" t="s">
        <v>24297</v>
      </c>
      <c r="D4628" s="164" t="s">
        <v>29526</v>
      </c>
      <c r="E4628" s="165">
        <v>3.0324074074074073E-3</v>
      </c>
      <c r="F4628" s="151" t="s">
        <v>397</v>
      </c>
      <c r="H4628" s="151" t="s">
        <v>61</v>
      </c>
      <c r="I4628" s="164" t="s">
        <v>29527</v>
      </c>
      <c r="J4628" s="164" t="s">
        <v>29528</v>
      </c>
      <c r="K4628" s="165">
        <v>1.9675925925925926E-4</v>
      </c>
      <c r="L4628" s="151" t="s">
        <v>507</v>
      </c>
      <c r="N4628" s="151" t="s">
        <v>498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874</v>
      </c>
      <c r="B4629" s="151" t="s">
        <v>875</v>
      </c>
      <c r="C4629" s="164" t="s">
        <v>29529</v>
      </c>
      <c r="D4629" s="164" t="s">
        <v>29530</v>
      </c>
      <c r="E4629" s="165">
        <v>4.8842592592592592E-3</v>
      </c>
      <c r="F4629" s="151" t="s">
        <v>397</v>
      </c>
      <c r="H4629" s="151" t="s">
        <v>61</v>
      </c>
      <c r="I4629" s="164" t="s">
        <v>29531</v>
      </c>
      <c r="J4629" s="164" t="s">
        <v>29532</v>
      </c>
      <c r="K4629" s="165">
        <v>3.1250000000000001E-4</v>
      </c>
      <c r="L4629" s="151" t="s">
        <v>507</v>
      </c>
      <c r="N4629" s="151" t="s">
        <v>402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874</v>
      </c>
      <c r="B4630" s="151" t="s">
        <v>875</v>
      </c>
      <c r="C4630" s="164" t="s">
        <v>29533</v>
      </c>
      <c r="D4630" s="164" t="s">
        <v>29534</v>
      </c>
      <c r="E4630" s="165">
        <v>1.8287037037037037E-3</v>
      </c>
      <c r="F4630" s="151" t="s">
        <v>397</v>
      </c>
      <c r="H4630" s="151" t="s">
        <v>398</v>
      </c>
      <c r="I4630" s="164" t="s">
        <v>29535</v>
      </c>
      <c r="J4630" s="164" t="s">
        <v>29536</v>
      </c>
      <c r="K4630" s="165">
        <v>4.1666666666666669E-4</v>
      </c>
      <c r="L4630" s="151" t="s">
        <v>401</v>
      </c>
      <c r="N4630" s="151" t="s">
        <v>402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874</v>
      </c>
      <c r="B4631" s="151" t="s">
        <v>875</v>
      </c>
      <c r="C4631" s="164" t="s">
        <v>29537</v>
      </c>
      <c r="D4631" s="164" t="s">
        <v>29538</v>
      </c>
      <c r="E4631" s="165">
        <v>5.8217592592592592E-3</v>
      </c>
      <c r="F4631" s="151" t="s">
        <v>397</v>
      </c>
      <c r="H4631" s="151" t="s">
        <v>61</v>
      </c>
      <c r="I4631" s="164" t="s">
        <v>29539</v>
      </c>
      <c r="J4631" s="164" t="s">
        <v>29540</v>
      </c>
      <c r="K4631" s="165">
        <v>3.8194444444444446E-4</v>
      </c>
      <c r="L4631" s="151" t="s">
        <v>507</v>
      </c>
      <c r="N4631" s="151" t="s">
        <v>498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874</v>
      </c>
      <c r="B4632" s="151" t="s">
        <v>875</v>
      </c>
      <c r="C4632" s="164" t="s">
        <v>29541</v>
      </c>
      <c r="D4632" s="164" t="s">
        <v>29542</v>
      </c>
      <c r="E4632" s="165">
        <v>1.8055555555555555E-3</v>
      </c>
      <c r="F4632" s="151" t="s">
        <v>397</v>
      </c>
      <c r="H4632" s="151" t="s">
        <v>398</v>
      </c>
      <c r="I4632" s="164" t="s">
        <v>29543</v>
      </c>
      <c r="J4632" s="164" t="s">
        <v>29544</v>
      </c>
      <c r="K4632" s="165">
        <v>7.291666666666667E-4</v>
      </c>
      <c r="L4632" s="151" t="s">
        <v>401</v>
      </c>
      <c r="N4632" s="151" t="s">
        <v>402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874</v>
      </c>
      <c r="B4633" s="151" t="s">
        <v>875</v>
      </c>
      <c r="C4633" s="164" t="s">
        <v>29545</v>
      </c>
      <c r="D4633" s="164" t="s">
        <v>29546</v>
      </c>
      <c r="E4633" s="165">
        <v>4.409722222222222E-3</v>
      </c>
      <c r="F4633" s="151" t="s">
        <v>397</v>
      </c>
      <c r="H4633" s="151" t="s">
        <v>61</v>
      </c>
      <c r="I4633" s="164" t="s">
        <v>29547</v>
      </c>
      <c r="J4633" s="164" t="s">
        <v>29548</v>
      </c>
      <c r="K4633" s="165">
        <v>5.4398148148148144E-4</v>
      </c>
      <c r="L4633" s="151" t="s">
        <v>507</v>
      </c>
      <c r="N4633" s="151" t="s">
        <v>498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874</v>
      </c>
      <c r="B4634" s="151" t="s">
        <v>875</v>
      </c>
      <c r="C4634" s="164" t="s">
        <v>29549</v>
      </c>
      <c r="D4634" s="164" t="s">
        <v>29550</v>
      </c>
      <c r="E4634" s="165">
        <v>1.5972222222222223E-3</v>
      </c>
      <c r="F4634" s="151" t="s">
        <v>397</v>
      </c>
      <c r="H4634" s="151" t="s">
        <v>398</v>
      </c>
      <c r="I4634" s="164" t="s">
        <v>29551</v>
      </c>
      <c r="J4634" s="164" t="s">
        <v>29552</v>
      </c>
      <c r="K4634" s="165">
        <v>1.5046296296296297E-4</v>
      </c>
      <c r="L4634" s="151" t="s">
        <v>401</v>
      </c>
      <c r="N4634" s="151" t="s">
        <v>402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874</v>
      </c>
      <c r="B4635" s="151" t="s">
        <v>875</v>
      </c>
      <c r="C4635" s="164" t="s">
        <v>29553</v>
      </c>
      <c r="D4635" s="164" t="s">
        <v>29554</v>
      </c>
      <c r="E4635" s="165">
        <v>3.9351851851851848E-3</v>
      </c>
      <c r="F4635" s="151" t="s">
        <v>397</v>
      </c>
      <c r="H4635" s="151" t="s">
        <v>61</v>
      </c>
      <c r="I4635" s="164" t="s">
        <v>29555</v>
      </c>
      <c r="J4635" s="164" t="s">
        <v>29556</v>
      </c>
      <c r="K4635" s="165">
        <v>3.0092592592592595E-4</v>
      </c>
      <c r="L4635" s="151" t="s">
        <v>507</v>
      </c>
      <c r="N4635" s="151" t="s">
        <v>498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874</v>
      </c>
      <c r="B4636" s="151" t="s">
        <v>875</v>
      </c>
      <c r="C4636" s="164" t="s">
        <v>29557</v>
      </c>
      <c r="D4636" s="164" t="s">
        <v>29558</v>
      </c>
      <c r="E4636" s="165">
        <v>1.4814814814814814E-3</v>
      </c>
      <c r="F4636" s="151" t="s">
        <v>397</v>
      </c>
      <c r="H4636" s="151" t="s">
        <v>398</v>
      </c>
      <c r="I4636" s="164" t="s">
        <v>29559</v>
      </c>
      <c r="J4636" s="164" t="s">
        <v>29560</v>
      </c>
      <c r="K4636" s="165">
        <v>7.0601851851851847E-4</v>
      </c>
      <c r="L4636" s="151" t="s">
        <v>401</v>
      </c>
      <c r="N4636" s="151" t="s">
        <v>402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874</v>
      </c>
      <c r="B4637" s="151" t="s">
        <v>875</v>
      </c>
      <c r="C4637" s="164" t="s">
        <v>29561</v>
      </c>
      <c r="D4637" s="164" t="s">
        <v>29562</v>
      </c>
      <c r="E4637" s="165">
        <v>1.2962962962962963E-3</v>
      </c>
      <c r="F4637" s="151" t="s">
        <v>397</v>
      </c>
      <c r="H4637" s="151" t="s">
        <v>398</v>
      </c>
      <c r="I4637" s="164" t="s">
        <v>29563</v>
      </c>
      <c r="J4637" s="164" t="s">
        <v>29564</v>
      </c>
      <c r="K4637" s="165">
        <v>3.2407407407407406E-4</v>
      </c>
      <c r="L4637" s="151" t="s">
        <v>401</v>
      </c>
      <c r="N4637" s="151" t="s">
        <v>402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874</v>
      </c>
      <c r="B4638" s="151" t="s">
        <v>875</v>
      </c>
      <c r="C4638" s="164" t="s">
        <v>29565</v>
      </c>
      <c r="D4638" s="164" t="s">
        <v>29566</v>
      </c>
      <c r="E4638" s="165">
        <v>2.7083333333333334E-3</v>
      </c>
      <c r="F4638" s="151" t="s">
        <v>397</v>
      </c>
      <c r="H4638" s="151" t="s">
        <v>61</v>
      </c>
      <c r="I4638" s="164" t="s">
        <v>29567</v>
      </c>
      <c r="J4638" s="164" t="s">
        <v>29568</v>
      </c>
      <c r="K4638" s="165">
        <v>4.3981481481481481E-4</v>
      </c>
      <c r="L4638" s="151" t="s">
        <v>507</v>
      </c>
      <c r="N4638" s="151" t="s">
        <v>498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874</v>
      </c>
      <c r="B4639" s="170" t="s">
        <v>875</v>
      </c>
      <c r="C4639" s="170" t="s">
        <v>29569</v>
      </c>
      <c r="D4639" s="170" t="s">
        <v>29570</v>
      </c>
      <c r="E4639" s="171">
        <v>2.2569444444444438E-3</v>
      </c>
      <c r="F4639" s="170" t="s">
        <v>397</v>
      </c>
      <c r="G4639" s="170"/>
      <c r="H4639" s="170" t="s">
        <v>398</v>
      </c>
      <c r="I4639" s="170" t="s">
        <v>29571</v>
      </c>
      <c r="J4639" s="170" t="s">
        <v>29572</v>
      </c>
      <c r="K4639" s="171">
        <v>3.0092592592592589E-4</v>
      </c>
      <c r="L4639" s="170" t="s">
        <v>401</v>
      </c>
      <c r="M4639" s="170"/>
      <c r="N4639" s="170" t="s">
        <v>402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874</v>
      </c>
      <c r="B4640" s="170" t="s">
        <v>875</v>
      </c>
      <c r="C4640" s="170" t="s">
        <v>29573</v>
      </c>
      <c r="D4640" s="170" t="s">
        <v>29574</v>
      </c>
      <c r="E4640" s="171">
        <v>1.458333333333333E-3</v>
      </c>
      <c r="F4640" s="170" t="s">
        <v>397</v>
      </c>
      <c r="G4640" s="170"/>
      <c r="H4640" s="170" t="s">
        <v>398</v>
      </c>
      <c r="I4640" s="170" t="s">
        <v>29575</v>
      </c>
      <c r="J4640" s="170" t="s">
        <v>29576</v>
      </c>
      <c r="K4640" s="171">
        <v>4.6296296296296298E-4</v>
      </c>
      <c r="L4640" s="170" t="s">
        <v>401</v>
      </c>
      <c r="M4640" s="170"/>
      <c r="N4640" s="170" t="s">
        <v>402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874</v>
      </c>
      <c r="B4641" s="170" t="s">
        <v>875</v>
      </c>
      <c r="C4641" s="170" t="s">
        <v>29577</v>
      </c>
      <c r="D4641" s="170" t="s">
        <v>29578</v>
      </c>
      <c r="E4641" s="171">
        <v>3.49537037037037E-3</v>
      </c>
      <c r="F4641" s="170" t="s">
        <v>397</v>
      </c>
      <c r="G4641" s="170"/>
      <c r="H4641" s="170" t="s">
        <v>61</v>
      </c>
      <c r="I4641" s="170" t="s">
        <v>29579</v>
      </c>
      <c r="J4641" s="170" t="s">
        <v>29580</v>
      </c>
      <c r="K4641" s="171">
        <v>3.1250000000000001E-4</v>
      </c>
      <c r="L4641" s="170" t="s">
        <v>507</v>
      </c>
      <c r="M4641" s="170"/>
      <c r="N4641" s="170" t="s">
        <v>498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874</v>
      </c>
      <c r="B4642" s="170" t="s">
        <v>875</v>
      </c>
      <c r="C4642" s="170" t="s">
        <v>29581</v>
      </c>
      <c r="D4642" s="170" t="s">
        <v>29582</v>
      </c>
      <c r="E4642" s="171">
        <v>2.3495370370370371E-3</v>
      </c>
      <c r="F4642" s="170" t="s">
        <v>397</v>
      </c>
      <c r="G4642" s="170"/>
      <c r="H4642" s="170" t="s">
        <v>61</v>
      </c>
      <c r="I4642" s="170" t="s">
        <v>29583</v>
      </c>
      <c r="J4642" s="170" t="s">
        <v>29584</v>
      </c>
      <c r="K4642" s="171">
        <v>3.7037037037037041E-4</v>
      </c>
      <c r="L4642" s="170" t="s">
        <v>507</v>
      </c>
      <c r="M4642" s="170"/>
      <c r="N4642" s="170" t="s">
        <v>498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874</v>
      </c>
      <c r="B4643" s="170" t="s">
        <v>875</v>
      </c>
      <c r="C4643" s="170" t="s">
        <v>29585</v>
      </c>
      <c r="D4643" s="170" t="s">
        <v>29586</v>
      </c>
      <c r="E4643" s="171">
        <v>6.2384259259259259E-3</v>
      </c>
      <c r="F4643" s="170" t="s">
        <v>397</v>
      </c>
      <c r="G4643" s="170"/>
      <c r="H4643" s="170" t="s">
        <v>61</v>
      </c>
      <c r="I4643" s="170" t="s">
        <v>29587</v>
      </c>
      <c r="J4643" s="170" t="s">
        <v>29588</v>
      </c>
      <c r="K4643" s="171">
        <v>3.5879629629629629E-4</v>
      </c>
      <c r="L4643" s="170" t="s">
        <v>507</v>
      </c>
      <c r="M4643" s="170"/>
      <c r="N4643" s="170" t="s">
        <v>498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874</v>
      </c>
      <c r="B4644" s="170" t="s">
        <v>875</v>
      </c>
      <c r="C4644" s="170" t="s">
        <v>29589</v>
      </c>
      <c r="D4644" s="170" t="s">
        <v>29590</v>
      </c>
      <c r="E4644" s="171">
        <v>1.8634259259259259E-3</v>
      </c>
      <c r="F4644" s="170" t="s">
        <v>397</v>
      </c>
      <c r="G4644" s="170"/>
      <c r="H4644" s="170" t="s">
        <v>61</v>
      </c>
      <c r="I4644" s="170" t="s">
        <v>29591</v>
      </c>
      <c r="J4644" s="170" t="s">
        <v>29592</v>
      </c>
      <c r="K4644" s="171">
        <v>5.0925925925925921E-4</v>
      </c>
      <c r="L4644" s="170" t="s">
        <v>507</v>
      </c>
      <c r="M4644" s="170"/>
      <c r="N4644" s="170" t="s">
        <v>498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874</v>
      </c>
      <c r="B4645" s="170" t="s">
        <v>875</v>
      </c>
      <c r="C4645" s="170" t="s">
        <v>29593</v>
      </c>
      <c r="D4645" s="170" t="s">
        <v>29594</v>
      </c>
      <c r="E4645" s="171">
        <v>2.0486111111111109E-3</v>
      </c>
      <c r="F4645" s="170" t="s">
        <v>397</v>
      </c>
      <c r="G4645" s="170"/>
      <c r="H4645" s="170" t="s">
        <v>398</v>
      </c>
      <c r="I4645" s="170" t="s">
        <v>29595</v>
      </c>
      <c r="J4645" s="170" t="s">
        <v>29596</v>
      </c>
      <c r="K4645" s="171">
        <v>6.134259259259259E-4</v>
      </c>
      <c r="L4645" s="170" t="s">
        <v>401</v>
      </c>
      <c r="M4645" s="170"/>
      <c r="N4645" s="170" t="s">
        <v>402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874</v>
      </c>
      <c r="B4646" s="170" t="s">
        <v>875</v>
      </c>
      <c r="C4646" s="170" t="s">
        <v>29597</v>
      </c>
      <c r="D4646" s="170" t="s">
        <v>29598</v>
      </c>
      <c r="E4646" s="171">
        <v>2.0486111111111109E-3</v>
      </c>
      <c r="F4646" s="170" t="s">
        <v>397</v>
      </c>
      <c r="G4646" s="170"/>
      <c r="H4646" s="170" t="s">
        <v>398</v>
      </c>
      <c r="I4646" s="170" t="s">
        <v>29599</v>
      </c>
      <c r="J4646" s="170" t="s">
        <v>29600</v>
      </c>
      <c r="K4646" s="171">
        <v>2.314814814814815E-5</v>
      </c>
      <c r="L4646" s="170" t="s">
        <v>401</v>
      </c>
      <c r="M4646" s="170"/>
      <c r="N4646" s="170" t="s">
        <v>402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874</v>
      </c>
      <c r="B4647" s="170" t="s">
        <v>875</v>
      </c>
      <c r="C4647" s="170" t="s">
        <v>29601</v>
      </c>
      <c r="D4647" s="170" t="s">
        <v>29602</v>
      </c>
      <c r="E4647" s="171">
        <v>1.8981481481481479E-3</v>
      </c>
      <c r="F4647" s="170" t="s">
        <v>397</v>
      </c>
      <c r="G4647" s="170"/>
      <c r="H4647" s="170" t="s">
        <v>398</v>
      </c>
      <c r="I4647" s="170" t="s">
        <v>29603</v>
      </c>
      <c r="J4647" s="170" t="s">
        <v>29604</v>
      </c>
      <c r="K4647" s="171">
        <v>4.1666666666666669E-4</v>
      </c>
      <c r="L4647" s="170" t="s">
        <v>401</v>
      </c>
      <c r="M4647" s="170"/>
      <c r="N4647" s="170" t="s">
        <v>402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874</v>
      </c>
      <c r="B4648" s="170" t="s">
        <v>875</v>
      </c>
      <c r="C4648" s="170" t="s">
        <v>29605</v>
      </c>
      <c r="D4648" s="170" t="s">
        <v>29606</v>
      </c>
      <c r="E4648" s="171">
        <v>2.2222222222222218E-3</v>
      </c>
      <c r="F4648" s="170" t="s">
        <v>397</v>
      </c>
      <c r="G4648" s="170"/>
      <c r="H4648" s="170" t="s">
        <v>398</v>
      </c>
      <c r="I4648" s="170" t="s">
        <v>29607</v>
      </c>
      <c r="J4648" s="170" t="s">
        <v>18849</v>
      </c>
      <c r="K4648" s="171">
        <v>4.7453703703703698E-4</v>
      </c>
      <c r="L4648" s="170" t="s">
        <v>401</v>
      </c>
      <c r="M4648" s="170"/>
      <c r="N4648" s="170" t="s">
        <v>402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874</v>
      </c>
      <c r="B4649" s="170" t="s">
        <v>875</v>
      </c>
      <c r="C4649" s="170" t="s">
        <v>29608</v>
      </c>
      <c r="D4649" s="170" t="s">
        <v>29609</v>
      </c>
      <c r="E4649" s="171">
        <v>2.5115740740740741E-3</v>
      </c>
      <c r="F4649" s="170" t="s">
        <v>397</v>
      </c>
      <c r="G4649" s="170"/>
      <c r="H4649" s="170" t="s">
        <v>398</v>
      </c>
      <c r="I4649" s="170" t="s">
        <v>29610</v>
      </c>
      <c r="J4649" s="170" t="s">
        <v>29611</v>
      </c>
      <c r="K4649" s="171">
        <v>3.8194444444444452E-4</v>
      </c>
      <c r="L4649" s="170" t="s">
        <v>401</v>
      </c>
      <c r="M4649" s="170"/>
      <c r="N4649" s="170" t="s">
        <v>402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874</v>
      </c>
      <c r="B4650" s="170" t="s">
        <v>875</v>
      </c>
      <c r="C4650" s="170" t="s">
        <v>29612</v>
      </c>
      <c r="D4650" s="170" t="s">
        <v>29613</v>
      </c>
      <c r="E4650" s="171">
        <v>1.5856481481481481E-3</v>
      </c>
      <c r="F4650" s="170" t="s">
        <v>397</v>
      </c>
      <c r="G4650" s="170"/>
      <c r="H4650" s="170" t="s">
        <v>398</v>
      </c>
      <c r="I4650" s="170" t="s">
        <v>29614</v>
      </c>
      <c r="J4650" s="170" t="s">
        <v>29615</v>
      </c>
      <c r="K4650" s="171">
        <v>4.0509259259259258E-4</v>
      </c>
      <c r="L4650" s="170" t="s">
        <v>401</v>
      </c>
      <c r="M4650" s="170"/>
      <c r="N4650" s="170" t="s">
        <v>402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874</v>
      </c>
      <c r="B4651" s="170" t="s">
        <v>875</v>
      </c>
      <c r="C4651" s="170" t="s">
        <v>29616</v>
      </c>
      <c r="D4651" s="170" t="s">
        <v>29617</v>
      </c>
      <c r="E4651" s="171">
        <v>1.4120370370370369E-3</v>
      </c>
      <c r="F4651" s="170" t="s">
        <v>397</v>
      </c>
      <c r="G4651" s="170"/>
      <c r="H4651" s="170" t="s">
        <v>398</v>
      </c>
      <c r="I4651" s="170" t="s">
        <v>29618</v>
      </c>
      <c r="J4651" s="170" t="s">
        <v>29619</v>
      </c>
      <c r="K4651" s="171">
        <v>3.2407407407407412E-4</v>
      </c>
      <c r="L4651" s="170" t="s">
        <v>401</v>
      </c>
      <c r="M4651" s="170"/>
      <c r="N4651" s="170" t="s">
        <v>402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874</v>
      </c>
      <c r="B4652" s="170" t="s">
        <v>875</v>
      </c>
      <c r="C4652" s="170" t="s">
        <v>29620</v>
      </c>
      <c r="D4652" s="170" t="s">
        <v>29621</v>
      </c>
      <c r="E4652" s="171">
        <v>1.655092592592593E-3</v>
      </c>
      <c r="F4652" s="170" t="s">
        <v>397</v>
      </c>
      <c r="G4652" s="170"/>
      <c r="H4652" s="170" t="s">
        <v>398</v>
      </c>
      <c r="I4652" s="170" t="s">
        <v>29622</v>
      </c>
      <c r="J4652" s="170" t="s">
        <v>29623</v>
      </c>
      <c r="K4652" s="171">
        <v>4.3981481481481481E-4</v>
      </c>
      <c r="L4652" s="170" t="s">
        <v>401</v>
      </c>
      <c r="M4652" s="170"/>
      <c r="N4652" s="170" t="s">
        <v>402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874</v>
      </c>
      <c r="B4653" s="170" t="s">
        <v>875</v>
      </c>
      <c r="C4653" s="170" t="s">
        <v>29624</v>
      </c>
      <c r="D4653" s="170" t="s">
        <v>29625</v>
      </c>
      <c r="E4653" s="171">
        <v>1.631944444444445E-3</v>
      </c>
      <c r="F4653" s="170" t="s">
        <v>397</v>
      </c>
      <c r="G4653" s="170"/>
      <c r="H4653" s="170" t="s">
        <v>61</v>
      </c>
      <c r="I4653" s="170" t="s">
        <v>29626</v>
      </c>
      <c r="J4653" s="170" t="s">
        <v>29627</v>
      </c>
      <c r="K4653" s="171">
        <v>3.4722222222222218E-4</v>
      </c>
      <c r="L4653" s="170" t="s">
        <v>507</v>
      </c>
      <c r="M4653" s="170"/>
      <c r="N4653" s="170" t="s">
        <v>498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874</v>
      </c>
      <c r="B4654" s="170" t="s">
        <v>875</v>
      </c>
      <c r="C4654" s="170" t="s">
        <v>29628</v>
      </c>
      <c r="D4654" s="170" t="s">
        <v>29629</v>
      </c>
      <c r="E4654" s="171">
        <v>1.4930555555555561E-3</v>
      </c>
      <c r="F4654" s="170" t="s">
        <v>397</v>
      </c>
      <c r="G4654" s="170"/>
      <c r="H4654" s="170" t="s">
        <v>61</v>
      </c>
      <c r="I4654" s="170" t="s">
        <v>29630</v>
      </c>
      <c r="J4654" s="170" t="s">
        <v>29631</v>
      </c>
      <c r="K4654" s="171">
        <v>5.9027777777777778E-4</v>
      </c>
      <c r="L4654" s="170" t="s">
        <v>507</v>
      </c>
      <c r="M4654" s="170"/>
      <c r="N4654" s="170" t="s">
        <v>498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874</v>
      </c>
      <c r="B4655" s="170" t="s">
        <v>875</v>
      </c>
      <c r="C4655" s="170" t="s">
        <v>29632</v>
      </c>
      <c r="D4655" s="170" t="s">
        <v>29633</v>
      </c>
      <c r="E4655" s="171">
        <v>1.5972222222222221E-3</v>
      </c>
      <c r="F4655" s="170" t="s">
        <v>397</v>
      </c>
      <c r="G4655" s="170"/>
      <c r="H4655" s="170" t="s">
        <v>398</v>
      </c>
      <c r="I4655" s="170" t="s">
        <v>29634</v>
      </c>
      <c r="J4655" s="170" t="s">
        <v>29635</v>
      </c>
      <c r="K4655" s="171">
        <v>2.8935185185185178E-4</v>
      </c>
      <c r="L4655" s="170" t="s">
        <v>401</v>
      </c>
      <c r="M4655" s="170"/>
      <c r="N4655" s="170" t="s">
        <v>402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874</v>
      </c>
      <c r="B4656" s="170" t="s">
        <v>875</v>
      </c>
      <c r="C4656" s="170" t="s">
        <v>29636</v>
      </c>
      <c r="D4656" s="170" t="s">
        <v>29637</v>
      </c>
      <c r="E4656" s="171">
        <v>2.1527777777777782E-3</v>
      </c>
      <c r="F4656" s="170" t="s">
        <v>397</v>
      </c>
      <c r="G4656" s="170"/>
      <c r="H4656" s="170" t="s">
        <v>61</v>
      </c>
      <c r="I4656" s="170" t="s">
        <v>29638</v>
      </c>
      <c r="J4656" s="170" t="s">
        <v>29639</v>
      </c>
      <c r="K4656" s="171">
        <v>4.7453703703703698E-4</v>
      </c>
      <c r="L4656" s="170" t="s">
        <v>507</v>
      </c>
      <c r="M4656" s="170"/>
      <c r="N4656" s="170" t="s">
        <v>498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874</v>
      </c>
      <c r="B4657" s="170" t="s">
        <v>875</v>
      </c>
      <c r="C4657" s="170" t="s">
        <v>29640</v>
      </c>
      <c r="D4657" s="170" t="s">
        <v>29641</v>
      </c>
      <c r="E4657" s="171">
        <v>1.643518518518519E-3</v>
      </c>
      <c r="F4657" s="170" t="s">
        <v>397</v>
      </c>
      <c r="G4657" s="170"/>
      <c r="H4657" s="170" t="s">
        <v>398</v>
      </c>
      <c r="I4657" s="170" t="s">
        <v>29642</v>
      </c>
      <c r="J4657" s="170" t="s">
        <v>29643</v>
      </c>
      <c r="K4657" s="171">
        <v>3.5879629629629629E-4</v>
      </c>
      <c r="L4657" s="170" t="s">
        <v>401</v>
      </c>
      <c r="M4657" s="170"/>
      <c r="N4657" s="170" t="s">
        <v>402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874</v>
      </c>
      <c r="B4658" s="170" t="s">
        <v>875</v>
      </c>
      <c r="C4658" s="170" t="s">
        <v>29644</v>
      </c>
      <c r="D4658" s="170" t="s">
        <v>29645</v>
      </c>
      <c r="E4658" s="171">
        <v>1.168981481481482E-3</v>
      </c>
      <c r="F4658" s="170" t="s">
        <v>397</v>
      </c>
      <c r="G4658" s="170"/>
      <c r="H4658" s="170" t="s">
        <v>398</v>
      </c>
      <c r="I4658" s="170" t="s">
        <v>29646</v>
      </c>
      <c r="J4658" s="170" t="s">
        <v>29647</v>
      </c>
      <c r="K4658" s="171">
        <v>4.0509259259259258E-4</v>
      </c>
      <c r="L4658" s="170" t="s">
        <v>401</v>
      </c>
      <c r="M4658" s="170"/>
      <c r="N4658" s="170" t="s">
        <v>402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874</v>
      </c>
      <c r="B4659" s="170" t="s">
        <v>875</v>
      </c>
      <c r="C4659" s="170" t="s">
        <v>29648</v>
      </c>
      <c r="D4659" s="170" t="s">
        <v>29649</v>
      </c>
      <c r="E4659" s="171">
        <v>1.19212962962963E-3</v>
      </c>
      <c r="F4659" s="170" t="s">
        <v>397</v>
      </c>
      <c r="G4659" s="170"/>
      <c r="H4659" s="170" t="s">
        <v>398</v>
      </c>
      <c r="I4659" s="170" t="s">
        <v>29650</v>
      </c>
      <c r="J4659" s="170" t="s">
        <v>29651</v>
      </c>
      <c r="K4659" s="171">
        <v>3.8194444444444452E-4</v>
      </c>
      <c r="L4659" s="170" t="s">
        <v>401</v>
      </c>
      <c r="M4659" s="170"/>
      <c r="N4659" s="170" t="s">
        <v>402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874</v>
      </c>
      <c r="B4660" s="170" t="s">
        <v>875</v>
      </c>
      <c r="C4660" s="170" t="s">
        <v>29652</v>
      </c>
      <c r="D4660" s="170" t="s">
        <v>29653</v>
      </c>
      <c r="E4660" s="171">
        <v>2.430555555555556E-3</v>
      </c>
      <c r="F4660" s="170" t="s">
        <v>397</v>
      </c>
      <c r="G4660" s="170"/>
      <c r="H4660" s="170" t="s">
        <v>47</v>
      </c>
      <c r="I4660" s="170" t="s">
        <v>29654</v>
      </c>
      <c r="J4660" s="170" t="s">
        <v>29655</v>
      </c>
      <c r="K4660" s="171">
        <v>5.4398148148148144E-4</v>
      </c>
      <c r="L4660" s="170" t="s">
        <v>497</v>
      </c>
      <c r="M4660" s="170"/>
      <c r="N4660" s="170" t="s">
        <v>498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874</v>
      </c>
      <c r="B4661" s="170" t="s">
        <v>875</v>
      </c>
      <c r="C4661" s="170" t="s">
        <v>29656</v>
      </c>
      <c r="D4661" s="170" t="s">
        <v>29657</v>
      </c>
      <c r="E4661" s="171">
        <v>1.8287037037037039E-3</v>
      </c>
      <c r="F4661" s="170" t="s">
        <v>397</v>
      </c>
      <c r="G4661" s="170"/>
      <c r="H4661" s="170" t="s">
        <v>398</v>
      </c>
      <c r="I4661" s="170" t="s">
        <v>29658</v>
      </c>
      <c r="J4661" s="170" t="s">
        <v>29659</v>
      </c>
      <c r="K4661" s="171">
        <v>1.1111111111111109E-3</v>
      </c>
      <c r="L4661" s="170" t="s">
        <v>401</v>
      </c>
      <c r="M4661" s="170"/>
      <c r="N4661" s="170" t="s">
        <v>402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874</v>
      </c>
      <c r="B4662" s="151" t="s">
        <v>875</v>
      </c>
      <c r="C4662" s="164" t="s">
        <v>29660</v>
      </c>
      <c r="D4662" s="164" t="s">
        <v>29661</v>
      </c>
      <c r="E4662" s="165">
        <v>1.1111111111111111E-3</v>
      </c>
      <c r="F4662" s="151" t="s">
        <v>397</v>
      </c>
      <c r="H4662" s="151" t="s">
        <v>398</v>
      </c>
      <c r="I4662" s="164" t="s">
        <v>29662</v>
      </c>
      <c r="J4662" s="164" t="s">
        <v>29663</v>
      </c>
      <c r="K4662" s="165">
        <v>7.9861111111111116E-4</v>
      </c>
      <c r="L4662" s="151" t="s">
        <v>401</v>
      </c>
      <c r="N4662" s="151" t="s">
        <v>402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874</v>
      </c>
      <c r="B4663" s="151" t="s">
        <v>875</v>
      </c>
      <c r="C4663" s="170" t="s">
        <v>29664</v>
      </c>
      <c r="D4663" s="164" t="s">
        <v>29665</v>
      </c>
      <c r="E4663" s="165">
        <v>1.5046296296296296E-3</v>
      </c>
      <c r="F4663" s="151" t="s">
        <v>397</v>
      </c>
      <c r="H4663" s="151" t="s">
        <v>398</v>
      </c>
      <c r="I4663" s="164" t="s">
        <v>29666</v>
      </c>
      <c r="J4663" s="164" t="s">
        <v>29667</v>
      </c>
      <c r="K4663" s="165">
        <v>2.199074074074074E-4</v>
      </c>
      <c r="L4663" s="151" t="s">
        <v>401</v>
      </c>
      <c r="N4663" s="151" t="s">
        <v>402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874</v>
      </c>
      <c r="B4664" s="151" t="s">
        <v>875</v>
      </c>
      <c r="C4664" s="164" t="s">
        <v>29668</v>
      </c>
      <c r="D4664" s="164" t="s">
        <v>29669</v>
      </c>
      <c r="E4664" s="165">
        <v>1.1226851851851851E-3</v>
      </c>
      <c r="F4664" s="151" t="s">
        <v>397</v>
      </c>
      <c r="H4664" s="151" t="s">
        <v>398</v>
      </c>
      <c r="I4664" s="164" t="s">
        <v>29670</v>
      </c>
      <c r="J4664" s="164" t="s">
        <v>29671</v>
      </c>
      <c r="K4664" s="165">
        <v>3.1250000000000001E-4</v>
      </c>
      <c r="L4664" s="151" t="s">
        <v>401</v>
      </c>
      <c r="N4664" s="151" t="s">
        <v>402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874</v>
      </c>
      <c r="B4665" s="151" t="s">
        <v>875</v>
      </c>
      <c r="C4665" s="164" t="s">
        <v>29672</v>
      </c>
      <c r="D4665" s="164" t="s">
        <v>29673</v>
      </c>
      <c r="E4665" s="165">
        <v>1.261574074074074E-3</v>
      </c>
      <c r="F4665" s="151" t="s">
        <v>397</v>
      </c>
      <c r="H4665" s="151" t="s">
        <v>398</v>
      </c>
      <c r="I4665" s="164" t="s">
        <v>29674</v>
      </c>
      <c r="J4665" s="164" t="s">
        <v>29675</v>
      </c>
      <c r="K4665" s="165">
        <v>7.5231481481481482E-4</v>
      </c>
      <c r="L4665" s="151" t="s">
        <v>401</v>
      </c>
      <c r="N4665" s="151" t="s">
        <v>402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874</v>
      </c>
      <c r="B4666" s="151" t="s">
        <v>875</v>
      </c>
      <c r="C4666" s="164" t="s">
        <v>29676</v>
      </c>
      <c r="D4666" s="164" t="s">
        <v>29677</v>
      </c>
      <c r="E4666" s="165">
        <v>4.31712962962963E-3</v>
      </c>
      <c r="F4666" s="151" t="s">
        <v>397</v>
      </c>
      <c r="H4666" s="151" t="s">
        <v>61</v>
      </c>
      <c r="I4666" s="164" t="s">
        <v>29678</v>
      </c>
      <c r="J4666" s="164" t="s">
        <v>29679</v>
      </c>
      <c r="K4666" s="165">
        <v>4.3981481481481481E-4</v>
      </c>
      <c r="L4666" s="151" t="s">
        <v>507</v>
      </c>
      <c r="N4666" s="151" t="s">
        <v>498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874</v>
      </c>
      <c r="B4667" s="151" t="s">
        <v>875</v>
      </c>
      <c r="C4667" s="164" t="s">
        <v>29680</v>
      </c>
      <c r="D4667" s="164" t="s">
        <v>29681</v>
      </c>
      <c r="E4667" s="165">
        <v>1.1574074074074073E-3</v>
      </c>
      <c r="F4667" s="151" t="s">
        <v>397</v>
      </c>
      <c r="H4667" s="151" t="s">
        <v>398</v>
      </c>
      <c r="I4667" s="164" t="s">
        <v>29682</v>
      </c>
      <c r="J4667" s="164" t="s">
        <v>29683</v>
      </c>
      <c r="K4667" s="165">
        <v>3.0092592592592595E-4</v>
      </c>
      <c r="L4667" s="151" t="s">
        <v>401</v>
      </c>
      <c r="N4667" s="151" t="s">
        <v>402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874</v>
      </c>
      <c r="B4668" s="151" t="s">
        <v>875</v>
      </c>
      <c r="C4668" s="164" t="s">
        <v>29684</v>
      </c>
      <c r="D4668" s="164" t="s">
        <v>29685</v>
      </c>
      <c r="E4668" s="165">
        <v>1.0416666666666667E-3</v>
      </c>
      <c r="F4668" s="151" t="s">
        <v>397</v>
      </c>
      <c r="H4668" s="151" t="s">
        <v>47</v>
      </c>
      <c r="I4668" s="164" t="s">
        <v>29686</v>
      </c>
      <c r="J4668" s="164" t="s">
        <v>29687</v>
      </c>
      <c r="K4668" s="165">
        <v>2.6620370370370372E-4</v>
      </c>
      <c r="L4668" s="151" t="s">
        <v>497</v>
      </c>
      <c r="N4668" s="151" t="s">
        <v>1397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874</v>
      </c>
      <c r="B4669" s="151" t="s">
        <v>875</v>
      </c>
      <c r="C4669" s="164" t="s">
        <v>29688</v>
      </c>
      <c r="D4669" s="164" t="s">
        <v>29689</v>
      </c>
      <c r="E4669" s="165">
        <v>9.3749999999999997E-4</v>
      </c>
      <c r="F4669" s="151" t="s">
        <v>397</v>
      </c>
      <c r="H4669" s="151" t="s">
        <v>47</v>
      </c>
      <c r="I4669" s="164" t="s">
        <v>29690</v>
      </c>
      <c r="J4669" s="164" t="s">
        <v>29691</v>
      </c>
      <c r="K4669" s="165">
        <v>2.7777777777777778E-4</v>
      </c>
      <c r="L4669" s="151" t="s">
        <v>497</v>
      </c>
      <c r="N4669" s="151" t="s">
        <v>1397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874</v>
      </c>
      <c r="B4670" s="170" t="s">
        <v>875</v>
      </c>
      <c r="C4670" s="164" t="s">
        <v>29692</v>
      </c>
      <c r="D4670" s="170" t="s">
        <v>29693</v>
      </c>
      <c r="E4670" s="171">
        <v>1.0416666666666671E-3</v>
      </c>
      <c r="F4670" s="170" t="s">
        <v>397</v>
      </c>
      <c r="G4670" s="170"/>
      <c r="H4670" s="170" t="s">
        <v>47</v>
      </c>
      <c r="I4670" s="170"/>
      <c r="J4670" s="170" t="s">
        <v>29694</v>
      </c>
      <c r="K4670" s="171">
        <v>0</v>
      </c>
      <c r="L4670" s="170" t="s">
        <v>507</v>
      </c>
      <c r="M4670" s="170" t="s">
        <v>878</v>
      </c>
      <c r="N4670" s="170" t="s">
        <v>1397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874</v>
      </c>
      <c r="B4671" s="151" t="s">
        <v>875</v>
      </c>
      <c r="C4671" s="164" t="s">
        <v>29695</v>
      </c>
      <c r="D4671" s="164" t="s">
        <v>29696</v>
      </c>
      <c r="E4671" s="165">
        <v>1.1342592592592593E-3</v>
      </c>
      <c r="F4671" s="151" t="s">
        <v>397</v>
      </c>
      <c r="H4671" s="151" t="s">
        <v>47</v>
      </c>
      <c r="I4671" s="164" t="s">
        <v>29697</v>
      </c>
      <c r="J4671" s="164" t="s">
        <v>29698</v>
      </c>
      <c r="K4671" s="165">
        <v>2.6620370370370372E-4</v>
      </c>
      <c r="L4671" s="151" t="s">
        <v>497</v>
      </c>
      <c r="N4671" s="151" t="s">
        <v>1397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874</v>
      </c>
      <c r="B4672" s="151" t="s">
        <v>875</v>
      </c>
      <c r="C4672" s="164" t="s">
        <v>29699</v>
      </c>
      <c r="D4672" s="164" t="s">
        <v>29700</v>
      </c>
      <c r="E4672" s="165">
        <v>1.6203703703703703E-3</v>
      </c>
      <c r="F4672" s="151" t="s">
        <v>397</v>
      </c>
      <c r="H4672" s="151" t="s">
        <v>398</v>
      </c>
      <c r="I4672" s="164" t="s">
        <v>29701</v>
      </c>
      <c r="J4672" s="164" t="s">
        <v>29702</v>
      </c>
      <c r="K4672" s="165">
        <v>4.3981481481481481E-4</v>
      </c>
      <c r="L4672" s="151" t="s">
        <v>401</v>
      </c>
      <c r="N4672" s="151" t="s">
        <v>402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874</v>
      </c>
      <c r="B4673" s="151" t="s">
        <v>875</v>
      </c>
      <c r="C4673" s="164" t="s">
        <v>29703</v>
      </c>
      <c r="D4673" s="164" t="s">
        <v>29704</v>
      </c>
      <c r="E4673" s="165">
        <v>1.7708333333333332E-3</v>
      </c>
      <c r="F4673" s="151" t="s">
        <v>397</v>
      </c>
      <c r="H4673" s="151" t="s">
        <v>61</v>
      </c>
      <c r="I4673" s="164" t="s">
        <v>29705</v>
      </c>
      <c r="K4673" s="165">
        <v>0</v>
      </c>
      <c r="L4673" s="151" t="s">
        <v>507</v>
      </c>
      <c r="N4673" s="151" t="s">
        <v>498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874</v>
      </c>
      <c r="B4674" s="151" t="s">
        <v>875</v>
      </c>
      <c r="C4674" s="164" t="s">
        <v>29706</v>
      </c>
      <c r="D4674" s="164" t="s">
        <v>29707</v>
      </c>
      <c r="E4674" s="165">
        <v>1.3194444444444445E-3</v>
      </c>
      <c r="F4674" s="151" t="s">
        <v>397</v>
      </c>
      <c r="H4674" s="151" t="s">
        <v>47</v>
      </c>
      <c r="I4674" s="164" t="s">
        <v>29708</v>
      </c>
      <c r="J4674" s="164" t="s">
        <v>29709</v>
      </c>
      <c r="K4674" s="165">
        <v>4.1666666666666669E-4</v>
      </c>
      <c r="L4674" s="151" t="s">
        <v>497</v>
      </c>
      <c r="N4674" s="151" t="s">
        <v>1397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874</v>
      </c>
      <c r="B4675" s="151" t="s">
        <v>875</v>
      </c>
      <c r="C4675" s="164" t="s">
        <v>29710</v>
      </c>
      <c r="D4675" s="164" t="s">
        <v>29711</v>
      </c>
      <c r="E4675" s="165">
        <v>1.8749999999999999E-3</v>
      </c>
      <c r="F4675" s="151" t="s">
        <v>397</v>
      </c>
      <c r="H4675" s="151" t="s">
        <v>47</v>
      </c>
      <c r="I4675" s="164" t="s">
        <v>29712</v>
      </c>
      <c r="J4675" s="164" t="s">
        <v>29713</v>
      </c>
      <c r="K4675" s="165">
        <v>4.5138888888888887E-4</v>
      </c>
      <c r="L4675" s="151" t="s">
        <v>497</v>
      </c>
      <c r="N4675" s="151" t="s">
        <v>1397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874</v>
      </c>
      <c r="B4676" s="151" t="s">
        <v>875</v>
      </c>
      <c r="C4676" s="164" t="s">
        <v>29714</v>
      </c>
      <c r="D4676" s="164" t="s">
        <v>29715</v>
      </c>
      <c r="E4676" s="165">
        <v>1.7013888888888888E-3</v>
      </c>
      <c r="F4676" s="151" t="s">
        <v>397</v>
      </c>
      <c r="H4676" s="151" t="s">
        <v>398</v>
      </c>
      <c r="I4676" s="164" t="s">
        <v>29716</v>
      </c>
      <c r="J4676" s="164" t="s">
        <v>29717</v>
      </c>
      <c r="K4676" s="165">
        <v>5.5555555555555556E-4</v>
      </c>
      <c r="L4676" s="151" t="s">
        <v>401</v>
      </c>
      <c r="N4676" s="151" t="s">
        <v>402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874</v>
      </c>
      <c r="B4677" s="151" t="s">
        <v>875</v>
      </c>
      <c r="C4677" s="164" t="s">
        <v>29718</v>
      </c>
      <c r="D4677" s="164" t="s">
        <v>29719</v>
      </c>
      <c r="E4677" s="165">
        <v>1.736111111111111E-3</v>
      </c>
      <c r="F4677" s="151" t="s">
        <v>397</v>
      </c>
      <c r="H4677" s="151" t="s">
        <v>398</v>
      </c>
      <c r="I4677" s="164" t="s">
        <v>29720</v>
      </c>
      <c r="J4677" s="164" t="s">
        <v>29721</v>
      </c>
      <c r="K4677" s="165">
        <v>2.5462962962962961E-4</v>
      </c>
      <c r="L4677" s="151" t="s">
        <v>401</v>
      </c>
      <c r="N4677" s="151" t="s">
        <v>402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874</v>
      </c>
      <c r="B4678" s="151" t="s">
        <v>875</v>
      </c>
      <c r="C4678" s="164" t="s">
        <v>29722</v>
      </c>
      <c r="D4678" s="164" t="s">
        <v>29723</v>
      </c>
      <c r="E4678" s="165">
        <v>1.6550925925925926E-3</v>
      </c>
      <c r="F4678" s="151" t="s">
        <v>397</v>
      </c>
      <c r="H4678" s="151" t="s">
        <v>398</v>
      </c>
      <c r="I4678" s="164" t="s">
        <v>29724</v>
      </c>
      <c r="J4678" s="164" t="s">
        <v>29725</v>
      </c>
      <c r="K4678" s="165">
        <v>4.0509259259259258E-4</v>
      </c>
      <c r="L4678" s="151" t="s">
        <v>591</v>
      </c>
      <c r="M4678" s="151" t="s">
        <v>878</v>
      </c>
      <c r="N4678" s="151" t="s">
        <v>402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874</v>
      </c>
      <c r="B4679" s="151" t="s">
        <v>875</v>
      </c>
      <c r="C4679" s="164" t="s">
        <v>29726</v>
      </c>
      <c r="D4679" s="164" t="s">
        <v>29727</v>
      </c>
      <c r="E4679" s="165">
        <v>2.7430555555555554E-3</v>
      </c>
      <c r="F4679" s="151" t="s">
        <v>397</v>
      </c>
      <c r="H4679" s="151" t="s">
        <v>398</v>
      </c>
      <c r="I4679" s="164" t="s">
        <v>29728</v>
      </c>
      <c r="J4679" s="164" t="s">
        <v>29729</v>
      </c>
      <c r="K4679" s="165">
        <v>4.2824074074074075E-4</v>
      </c>
      <c r="L4679" s="151" t="s">
        <v>591</v>
      </c>
      <c r="M4679" s="151" t="s">
        <v>878</v>
      </c>
      <c r="N4679" s="151" t="s">
        <v>402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874</v>
      </c>
      <c r="B4680" s="151" t="s">
        <v>875</v>
      </c>
      <c r="C4680" s="164" t="s">
        <v>29730</v>
      </c>
      <c r="D4680" s="164" t="s">
        <v>29731</v>
      </c>
      <c r="E4680" s="165">
        <v>8.7962962962962962E-4</v>
      </c>
      <c r="F4680" s="151" t="s">
        <v>397</v>
      </c>
      <c r="H4680" s="151" t="s">
        <v>398</v>
      </c>
      <c r="I4680" s="164" t="s">
        <v>29732</v>
      </c>
      <c r="K4680" s="165">
        <v>0</v>
      </c>
      <c r="L4680" s="151" t="s">
        <v>591</v>
      </c>
      <c r="N4680" s="151" t="s">
        <v>402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874</v>
      </c>
      <c r="B4681" s="151" t="s">
        <v>875</v>
      </c>
      <c r="C4681" s="164" t="s">
        <v>29733</v>
      </c>
      <c r="D4681" s="164" t="s">
        <v>29734</v>
      </c>
      <c r="E4681" s="165">
        <v>3.1365740740740742E-3</v>
      </c>
      <c r="F4681" s="151" t="s">
        <v>397</v>
      </c>
      <c r="H4681" s="151" t="s">
        <v>398</v>
      </c>
      <c r="I4681" s="164" t="s">
        <v>29735</v>
      </c>
      <c r="J4681" s="164" t="s">
        <v>29736</v>
      </c>
      <c r="K4681" s="165">
        <v>7.8703703703703705E-4</v>
      </c>
      <c r="L4681" s="151" t="s">
        <v>591</v>
      </c>
      <c r="M4681" s="151" t="s">
        <v>878</v>
      </c>
      <c r="N4681" s="151" t="s">
        <v>402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874</v>
      </c>
      <c r="B4682" s="151" t="s">
        <v>875</v>
      </c>
      <c r="C4682" s="164" t="s">
        <v>29737</v>
      </c>
      <c r="D4682" s="164" t="s">
        <v>29738</v>
      </c>
      <c r="E4682" s="165">
        <v>2.1412037037037038E-3</v>
      </c>
      <c r="F4682" s="151" t="s">
        <v>397</v>
      </c>
      <c r="H4682" s="151" t="s">
        <v>398</v>
      </c>
      <c r="I4682" s="164" t="s">
        <v>29739</v>
      </c>
      <c r="J4682" s="164" t="s">
        <v>29740</v>
      </c>
      <c r="K4682" s="165">
        <v>1.1574074074074073E-5</v>
      </c>
      <c r="L4682" s="151" t="s">
        <v>401</v>
      </c>
      <c r="N4682" s="151" t="s">
        <v>1397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874</v>
      </c>
      <c r="B4683" s="151" t="s">
        <v>875</v>
      </c>
      <c r="C4683" s="164" t="s">
        <v>29741</v>
      </c>
      <c r="D4683" s="164" t="s">
        <v>29742</v>
      </c>
      <c r="E4683" s="165">
        <v>3.2754629629629631E-3</v>
      </c>
      <c r="F4683" s="151" t="s">
        <v>397</v>
      </c>
      <c r="H4683" s="151" t="s">
        <v>398</v>
      </c>
      <c r="I4683" s="164" t="s">
        <v>29743</v>
      </c>
      <c r="J4683" s="164" t="s">
        <v>29744</v>
      </c>
      <c r="K4683" s="165">
        <v>3.2407407407407406E-4</v>
      </c>
      <c r="L4683" s="151" t="s">
        <v>401</v>
      </c>
      <c r="N4683" s="151" t="s">
        <v>402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874</v>
      </c>
      <c r="B4684" s="151" t="s">
        <v>875</v>
      </c>
      <c r="C4684" s="164" t="s">
        <v>29745</v>
      </c>
      <c r="D4684" s="164" t="s">
        <v>29746</v>
      </c>
      <c r="E4684" s="165">
        <v>1.6898148148148148E-3</v>
      </c>
      <c r="F4684" s="151" t="s">
        <v>397</v>
      </c>
      <c r="H4684" s="151" t="s">
        <v>398</v>
      </c>
      <c r="I4684" s="164" t="s">
        <v>24543</v>
      </c>
      <c r="J4684" s="164" t="s">
        <v>29747</v>
      </c>
      <c r="K4684" s="165">
        <v>5.3240740740740744E-4</v>
      </c>
      <c r="L4684" s="151" t="s">
        <v>591</v>
      </c>
      <c r="M4684" s="151" t="s">
        <v>878</v>
      </c>
      <c r="N4684" s="151" t="s">
        <v>402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874</v>
      </c>
      <c r="B4685" s="151" t="s">
        <v>875</v>
      </c>
      <c r="C4685" s="164" t="s">
        <v>29748</v>
      </c>
      <c r="D4685" s="164" t="s">
        <v>29749</v>
      </c>
      <c r="E4685" s="165">
        <v>3.0902777777777777E-3</v>
      </c>
      <c r="F4685" s="151" t="s">
        <v>397</v>
      </c>
      <c r="H4685" s="151" t="s">
        <v>47</v>
      </c>
      <c r="I4685" s="164" t="s">
        <v>29750</v>
      </c>
      <c r="J4685" s="164" t="s">
        <v>29751</v>
      </c>
      <c r="K4685" s="165">
        <v>2.5462962962962961E-4</v>
      </c>
      <c r="L4685" s="151" t="s">
        <v>497</v>
      </c>
      <c r="N4685" s="151" t="s">
        <v>1397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874</v>
      </c>
      <c r="B4686" s="151" t="s">
        <v>875</v>
      </c>
      <c r="C4686" s="164" t="s">
        <v>29752</v>
      </c>
      <c r="D4686" s="164" t="s">
        <v>29753</v>
      </c>
      <c r="E4686" s="165">
        <v>1.8171296296296297E-3</v>
      </c>
      <c r="F4686" s="151" t="s">
        <v>397</v>
      </c>
      <c r="H4686" s="151" t="s">
        <v>398</v>
      </c>
      <c r="I4686" s="164" t="s">
        <v>29754</v>
      </c>
      <c r="J4686" s="164" t="s">
        <v>29755</v>
      </c>
      <c r="K4686" s="165">
        <v>3.3564814814814812E-4</v>
      </c>
      <c r="L4686" s="151" t="s">
        <v>401</v>
      </c>
      <c r="N4686" s="151" t="s">
        <v>402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874</v>
      </c>
      <c r="B4687" s="151" t="s">
        <v>2276</v>
      </c>
      <c r="C4687" s="164" t="s">
        <v>29756</v>
      </c>
      <c r="D4687" s="164" t="s">
        <v>29757</v>
      </c>
      <c r="E4687" s="165">
        <v>4.1550925925925922E-3</v>
      </c>
      <c r="F4687" s="151" t="s">
        <v>397</v>
      </c>
      <c r="H4687" s="166" t="s">
        <v>61</v>
      </c>
      <c r="I4687" s="164" t="s">
        <v>29758</v>
      </c>
      <c r="J4687" s="164" t="s">
        <v>29759</v>
      </c>
      <c r="K4687" s="165">
        <v>3.2407407407407406E-4</v>
      </c>
      <c r="L4687" s="151" t="s">
        <v>507</v>
      </c>
      <c r="N4687" s="151" t="s">
        <v>498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874</v>
      </c>
      <c r="B4688" s="151" t="s">
        <v>2276</v>
      </c>
      <c r="C4688" s="164" t="s">
        <v>29760</v>
      </c>
      <c r="D4688" s="164" t="s">
        <v>29761</v>
      </c>
      <c r="E4688" s="165">
        <v>1.457175925925926E-2</v>
      </c>
      <c r="F4688" s="151" t="s">
        <v>397</v>
      </c>
      <c r="H4688" s="166" t="s">
        <v>47</v>
      </c>
      <c r="I4688" s="164" t="s">
        <v>29762</v>
      </c>
      <c r="J4688" s="164" t="s">
        <v>29763</v>
      </c>
      <c r="K4688" s="165">
        <v>3.7037037037037035E-4</v>
      </c>
      <c r="L4688" s="151" t="s">
        <v>497</v>
      </c>
      <c r="N4688" s="151" t="s">
        <v>498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874</v>
      </c>
      <c r="B4689" s="151" t="s">
        <v>2276</v>
      </c>
      <c r="C4689" s="164" t="s">
        <v>29764</v>
      </c>
      <c r="D4689" s="164" t="s">
        <v>29765</v>
      </c>
      <c r="E4689" s="165">
        <v>5.4629629629629629E-3</v>
      </c>
      <c r="F4689" s="151" t="s">
        <v>397</v>
      </c>
      <c r="H4689" s="151" t="s">
        <v>61</v>
      </c>
      <c r="I4689" s="164" t="s">
        <v>29766</v>
      </c>
      <c r="J4689" s="164" t="s">
        <v>29767</v>
      </c>
      <c r="K4689" s="165">
        <v>3.3564814814814812E-4</v>
      </c>
      <c r="L4689" s="151" t="s">
        <v>497</v>
      </c>
      <c r="N4689" s="151" t="s">
        <v>402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874</v>
      </c>
      <c r="B4690" s="151" t="s">
        <v>2276</v>
      </c>
      <c r="C4690" s="164" t="s">
        <v>29768</v>
      </c>
      <c r="D4690" s="164" t="s">
        <v>29769</v>
      </c>
      <c r="E4690" s="165">
        <v>9.5023148148148141E-3</v>
      </c>
      <c r="F4690" s="151" t="s">
        <v>397</v>
      </c>
      <c r="H4690" s="151" t="s">
        <v>61</v>
      </c>
      <c r="I4690" s="164" t="s">
        <v>29770</v>
      </c>
      <c r="J4690" s="164" t="s">
        <v>29771</v>
      </c>
      <c r="K4690" s="165">
        <v>2.7777777777777778E-4</v>
      </c>
      <c r="L4690" s="151" t="s">
        <v>497</v>
      </c>
      <c r="N4690" s="151" t="s">
        <v>1397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874</v>
      </c>
      <c r="B4691" s="151" t="s">
        <v>2276</v>
      </c>
      <c r="C4691" s="164" t="s">
        <v>29772</v>
      </c>
      <c r="D4691" s="164" t="s">
        <v>29773</v>
      </c>
      <c r="E4691" s="165">
        <v>1.5613425925925926E-2</v>
      </c>
      <c r="F4691" s="151" t="s">
        <v>397</v>
      </c>
      <c r="H4691" s="151" t="s">
        <v>61</v>
      </c>
      <c r="I4691" s="164" t="s">
        <v>29774</v>
      </c>
      <c r="J4691" s="164" t="s">
        <v>29775</v>
      </c>
      <c r="K4691" s="165">
        <v>2.6620370370370372E-4</v>
      </c>
      <c r="L4691" s="151" t="s">
        <v>497</v>
      </c>
      <c r="N4691" s="151" t="s">
        <v>1397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874</v>
      </c>
      <c r="B4692" s="151" t="s">
        <v>2276</v>
      </c>
      <c r="C4692" s="164" t="s">
        <v>29776</v>
      </c>
      <c r="D4692" s="164" t="s">
        <v>29777</v>
      </c>
      <c r="E4692" s="165">
        <v>9.1898148148148156E-3</v>
      </c>
      <c r="F4692" s="151" t="s">
        <v>397</v>
      </c>
      <c r="H4692" s="151" t="s">
        <v>61</v>
      </c>
      <c r="I4692" s="164" t="s">
        <v>29778</v>
      </c>
      <c r="K4692" s="165">
        <v>0</v>
      </c>
      <c r="L4692" s="151" t="s">
        <v>497</v>
      </c>
      <c r="N4692" s="151" t="s">
        <v>1397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874</v>
      </c>
      <c r="B4693" s="151" t="s">
        <v>2276</v>
      </c>
      <c r="C4693" s="164" t="s">
        <v>29779</v>
      </c>
      <c r="D4693" s="164" t="s">
        <v>29780</v>
      </c>
      <c r="E4693" s="165">
        <v>1.5486111111111112E-2</v>
      </c>
      <c r="F4693" s="151" t="s">
        <v>397</v>
      </c>
      <c r="H4693" s="151" t="s">
        <v>39</v>
      </c>
      <c r="I4693" s="164" t="s">
        <v>29781</v>
      </c>
      <c r="J4693" s="164" t="s">
        <v>29782</v>
      </c>
      <c r="K4693" s="165">
        <v>4.3981481481481481E-4</v>
      </c>
      <c r="L4693" s="151" t="s">
        <v>507</v>
      </c>
      <c r="N4693" s="151" t="s">
        <v>498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874</v>
      </c>
      <c r="B4694" s="151" t="s">
        <v>2276</v>
      </c>
      <c r="C4694" s="164" t="s">
        <v>29783</v>
      </c>
      <c r="D4694" s="164" t="s">
        <v>29784</v>
      </c>
      <c r="E4694" s="165">
        <v>4.0625000000000001E-3</v>
      </c>
      <c r="F4694" s="151" t="s">
        <v>397</v>
      </c>
      <c r="H4694" s="151" t="s">
        <v>39</v>
      </c>
      <c r="I4694" s="164" t="s">
        <v>29785</v>
      </c>
      <c r="J4694" s="164" t="s">
        <v>29786</v>
      </c>
      <c r="K4694" s="165">
        <v>4.6296296296296298E-4</v>
      </c>
      <c r="L4694" s="151" t="s">
        <v>507</v>
      </c>
      <c r="N4694" s="151" t="s">
        <v>498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874</v>
      </c>
      <c r="B4695" s="151" t="s">
        <v>2276</v>
      </c>
      <c r="C4695" s="164" t="s">
        <v>29787</v>
      </c>
      <c r="D4695" s="164" t="s">
        <v>29788</v>
      </c>
      <c r="E4695" s="165">
        <v>2.2800925925925927E-3</v>
      </c>
      <c r="F4695" s="151" t="s">
        <v>397</v>
      </c>
      <c r="H4695" s="151" t="s">
        <v>61</v>
      </c>
      <c r="I4695" s="164" t="s">
        <v>29789</v>
      </c>
      <c r="J4695" s="164" t="s">
        <v>29790</v>
      </c>
      <c r="K4695" s="165">
        <v>4.0509259259259258E-4</v>
      </c>
      <c r="L4695" s="151" t="s">
        <v>507</v>
      </c>
      <c r="N4695" s="151" t="s">
        <v>498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874</v>
      </c>
      <c r="B4696" s="151" t="s">
        <v>2276</v>
      </c>
      <c r="C4696" s="164" t="s">
        <v>29791</v>
      </c>
      <c r="D4696" s="164" t="s">
        <v>29792</v>
      </c>
      <c r="E4696" s="165">
        <v>7.743055555555556E-3</v>
      </c>
      <c r="F4696" s="151" t="s">
        <v>397</v>
      </c>
      <c r="H4696" s="151" t="s">
        <v>61</v>
      </c>
      <c r="I4696" s="164" t="s">
        <v>29793</v>
      </c>
      <c r="J4696" s="164" t="s">
        <v>29794</v>
      </c>
      <c r="K4696" s="165">
        <v>3.5879629629629629E-4</v>
      </c>
      <c r="L4696" s="151" t="s">
        <v>507</v>
      </c>
      <c r="N4696" s="151" t="s">
        <v>498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874</v>
      </c>
      <c r="B4697" s="151" t="s">
        <v>2276</v>
      </c>
      <c r="C4697" s="164" t="s">
        <v>29795</v>
      </c>
      <c r="D4697" s="164" t="s">
        <v>29796</v>
      </c>
      <c r="E4697" s="165">
        <v>2.5000000000000001E-3</v>
      </c>
      <c r="F4697" s="151" t="s">
        <v>397</v>
      </c>
      <c r="H4697" s="151" t="s">
        <v>61</v>
      </c>
      <c r="I4697" s="164" t="s">
        <v>29797</v>
      </c>
      <c r="J4697" s="164" t="s">
        <v>29798</v>
      </c>
      <c r="K4697" s="165">
        <v>3.7037037037037035E-4</v>
      </c>
      <c r="L4697" s="151" t="s">
        <v>507</v>
      </c>
      <c r="N4697" s="151" t="s">
        <v>498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874</v>
      </c>
      <c r="B4698" s="151" t="s">
        <v>2276</v>
      </c>
      <c r="C4698" s="164" t="s">
        <v>29799</v>
      </c>
      <c r="D4698" s="164" t="s">
        <v>29800</v>
      </c>
      <c r="E4698" s="165">
        <v>1.5509259259259259E-3</v>
      </c>
      <c r="F4698" s="151" t="s">
        <v>397</v>
      </c>
      <c r="H4698" s="151" t="s">
        <v>61</v>
      </c>
      <c r="I4698" s="164" t="s">
        <v>29801</v>
      </c>
      <c r="J4698" s="164" t="s">
        <v>29802</v>
      </c>
      <c r="K4698" s="165">
        <v>2.6620370370370372E-4</v>
      </c>
      <c r="L4698" s="151" t="s">
        <v>507</v>
      </c>
      <c r="N4698" s="151" t="s">
        <v>498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874</v>
      </c>
      <c r="B4699" s="151" t="s">
        <v>2276</v>
      </c>
      <c r="C4699" s="164" t="s">
        <v>29803</v>
      </c>
      <c r="D4699" s="164" t="s">
        <v>29804</v>
      </c>
      <c r="E4699" s="165">
        <v>3.2754629629629631E-3</v>
      </c>
      <c r="F4699" s="151" t="s">
        <v>397</v>
      </c>
      <c r="H4699" s="151" t="s">
        <v>61</v>
      </c>
      <c r="I4699" s="164" t="s">
        <v>29805</v>
      </c>
      <c r="J4699" s="164" t="s">
        <v>29806</v>
      </c>
      <c r="K4699" s="165">
        <v>2.5462962962962961E-4</v>
      </c>
      <c r="L4699" s="151" t="s">
        <v>507</v>
      </c>
      <c r="N4699" s="151" t="s">
        <v>1397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874</v>
      </c>
      <c r="B4700" s="151" t="s">
        <v>2276</v>
      </c>
      <c r="C4700" s="164" t="s">
        <v>29807</v>
      </c>
      <c r="D4700" s="164" t="s">
        <v>29808</v>
      </c>
      <c r="E4700" s="165">
        <v>2.3726851851851851E-3</v>
      </c>
      <c r="F4700" s="151" t="s">
        <v>397</v>
      </c>
      <c r="H4700" s="151" t="s">
        <v>61</v>
      </c>
      <c r="I4700" s="164" t="s">
        <v>29809</v>
      </c>
      <c r="J4700" s="164" t="s">
        <v>29810</v>
      </c>
      <c r="K4700" s="165">
        <v>4.861111111111111E-4</v>
      </c>
      <c r="L4700" s="151" t="s">
        <v>507</v>
      </c>
      <c r="N4700" s="151" t="s">
        <v>498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874</v>
      </c>
      <c r="B4701" s="151" t="s">
        <v>2276</v>
      </c>
      <c r="C4701" s="164" t="s">
        <v>29811</v>
      </c>
      <c r="D4701" s="164" t="s">
        <v>29812</v>
      </c>
      <c r="E4701" s="165">
        <v>2.9861111111111113E-3</v>
      </c>
      <c r="F4701" s="151" t="s">
        <v>397</v>
      </c>
      <c r="H4701" s="151" t="s">
        <v>61</v>
      </c>
      <c r="I4701" s="164" t="s">
        <v>29813</v>
      </c>
      <c r="J4701" s="164" t="s">
        <v>29814</v>
      </c>
      <c r="K4701" s="165">
        <v>4.7453703703703704E-4</v>
      </c>
      <c r="L4701" s="151" t="s">
        <v>507</v>
      </c>
      <c r="N4701" s="151" t="s">
        <v>498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874</v>
      </c>
      <c r="B4702" s="151" t="s">
        <v>2276</v>
      </c>
      <c r="C4702" s="164" t="s">
        <v>29815</v>
      </c>
      <c r="D4702" s="164" t="s">
        <v>29816</v>
      </c>
      <c r="E4702" s="165">
        <v>2.3379629629629631E-3</v>
      </c>
      <c r="F4702" s="151" t="s">
        <v>397</v>
      </c>
      <c r="H4702" s="151" t="s">
        <v>398</v>
      </c>
      <c r="I4702" s="164" t="s">
        <v>29817</v>
      </c>
      <c r="J4702" s="164" t="s">
        <v>29818</v>
      </c>
      <c r="K4702" s="165">
        <v>5.6712962962962967E-4</v>
      </c>
      <c r="L4702" s="151" t="s">
        <v>401</v>
      </c>
      <c r="N4702" s="151" t="s">
        <v>1397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874</v>
      </c>
      <c r="B4703" s="151" t="s">
        <v>2276</v>
      </c>
      <c r="C4703" s="164" t="s">
        <v>29819</v>
      </c>
      <c r="D4703" s="164" t="s">
        <v>29820</v>
      </c>
      <c r="E4703" s="165">
        <v>4.3055555555555555E-3</v>
      </c>
      <c r="F4703" s="151" t="s">
        <v>397</v>
      </c>
      <c r="H4703" s="151" t="s">
        <v>398</v>
      </c>
      <c r="I4703" s="164" t="s">
        <v>29821</v>
      </c>
      <c r="J4703" s="164" t="s">
        <v>29822</v>
      </c>
      <c r="K4703" s="165">
        <v>5.0925925925925921E-4</v>
      </c>
      <c r="L4703" s="151" t="s">
        <v>401</v>
      </c>
      <c r="N4703" s="151" t="s">
        <v>1397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874</v>
      </c>
      <c r="B4704" s="151" t="s">
        <v>2276</v>
      </c>
      <c r="C4704" s="164" t="s">
        <v>29823</v>
      </c>
      <c r="D4704" s="164" t="s">
        <v>29824</v>
      </c>
      <c r="E4704" s="165">
        <v>1.7476851851851852E-3</v>
      </c>
      <c r="F4704" s="151" t="s">
        <v>397</v>
      </c>
      <c r="H4704" s="151" t="s">
        <v>61</v>
      </c>
      <c r="I4704" s="164" t="s">
        <v>29825</v>
      </c>
      <c r="J4704" s="164" t="s">
        <v>29826</v>
      </c>
      <c r="K4704" s="165">
        <v>2.8935185185185184E-4</v>
      </c>
      <c r="L4704" s="151" t="s">
        <v>507</v>
      </c>
      <c r="N4704" s="151" t="s">
        <v>498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874</v>
      </c>
      <c r="B4705" s="151" t="s">
        <v>2276</v>
      </c>
      <c r="C4705" s="164" t="s">
        <v>29827</v>
      </c>
      <c r="D4705" s="164" t="s">
        <v>29828</v>
      </c>
      <c r="E4705" s="165">
        <v>5.5787037037037038E-3</v>
      </c>
      <c r="F4705" s="151" t="s">
        <v>397</v>
      </c>
      <c r="H4705" s="151" t="s">
        <v>61</v>
      </c>
      <c r="I4705" s="164" t="s">
        <v>29829</v>
      </c>
      <c r="J4705" s="164" t="s">
        <v>29830</v>
      </c>
      <c r="K4705" s="165">
        <v>4.861111111111111E-4</v>
      </c>
      <c r="L4705" s="151" t="s">
        <v>507</v>
      </c>
      <c r="N4705" s="151" t="s">
        <v>498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874</v>
      </c>
      <c r="B4706" s="151" t="s">
        <v>2276</v>
      </c>
      <c r="C4706" s="164" t="s">
        <v>29831</v>
      </c>
      <c r="D4706" s="164" t="s">
        <v>29832</v>
      </c>
      <c r="E4706" s="165">
        <v>6.2152777777777779E-3</v>
      </c>
      <c r="F4706" s="151" t="s">
        <v>397</v>
      </c>
      <c r="H4706" s="151" t="s">
        <v>61</v>
      </c>
      <c r="I4706" s="164" t="s">
        <v>29833</v>
      </c>
      <c r="J4706" s="164" t="s">
        <v>29834</v>
      </c>
      <c r="K4706" s="165">
        <v>3.8194444444444446E-4</v>
      </c>
      <c r="L4706" s="151" t="s">
        <v>507</v>
      </c>
      <c r="N4706" s="151" t="s">
        <v>498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874</v>
      </c>
      <c r="B4707" s="151" t="s">
        <v>875</v>
      </c>
      <c r="C4707" s="164" t="s">
        <v>29835</v>
      </c>
      <c r="D4707" s="164" t="s">
        <v>29836</v>
      </c>
      <c r="E4707" s="165">
        <v>5.1967592592592595E-3</v>
      </c>
      <c r="F4707" s="151" t="s">
        <v>397</v>
      </c>
      <c r="H4707" s="151" t="s">
        <v>61</v>
      </c>
      <c r="I4707" s="164" t="s">
        <v>29837</v>
      </c>
      <c r="J4707" s="164" t="s">
        <v>29838</v>
      </c>
      <c r="K4707" s="165">
        <v>1.3541666666666667E-3</v>
      </c>
      <c r="L4707" s="151" t="s">
        <v>507</v>
      </c>
      <c r="N4707" s="151" t="s">
        <v>498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874</v>
      </c>
      <c r="B4708" s="151" t="s">
        <v>875</v>
      </c>
      <c r="C4708" s="164" t="s">
        <v>29839</v>
      </c>
      <c r="D4708" s="164" t="s">
        <v>29840</v>
      </c>
      <c r="E4708" s="165">
        <v>5.9375000000000001E-3</v>
      </c>
      <c r="F4708" s="151" t="s">
        <v>397</v>
      </c>
      <c r="H4708" s="151" t="s">
        <v>61</v>
      </c>
      <c r="I4708" s="164" t="s">
        <v>29841</v>
      </c>
      <c r="J4708" s="164" t="s">
        <v>29842</v>
      </c>
      <c r="K4708" s="165">
        <v>5.2083333333333333E-4</v>
      </c>
      <c r="L4708" s="151" t="s">
        <v>507</v>
      </c>
      <c r="N4708" s="151" t="s">
        <v>498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874</v>
      </c>
      <c r="B4709" s="151" t="s">
        <v>875</v>
      </c>
      <c r="C4709" s="164" t="s">
        <v>29843</v>
      </c>
      <c r="D4709" s="164" t="s">
        <v>29844</v>
      </c>
      <c r="E4709" s="165">
        <v>5.0810185185185186E-3</v>
      </c>
      <c r="F4709" s="151" t="s">
        <v>397</v>
      </c>
      <c r="H4709" s="151" t="s">
        <v>61</v>
      </c>
      <c r="I4709" s="164" t="s">
        <v>29845</v>
      </c>
      <c r="J4709" s="164" t="s">
        <v>29846</v>
      </c>
      <c r="K4709" s="165">
        <v>5.3240740740740744E-4</v>
      </c>
      <c r="L4709" s="151" t="s">
        <v>507</v>
      </c>
      <c r="N4709" s="151" t="s">
        <v>498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874</v>
      </c>
      <c r="B4710" s="151" t="s">
        <v>875</v>
      </c>
      <c r="C4710" s="164" t="s">
        <v>29847</v>
      </c>
      <c r="D4710" s="164" t="s">
        <v>29848</v>
      </c>
      <c r="E4710" s="165">
        <v>4.0972222222222226E-3</v>
      </c>
      <c r="F4710" s="151" t="s">
        <v>397</v>
      </c>
      <c r="H4710" s="174" t="s">
        <v>61</v>
      </c>
      <c r="I4710" s="164" t="s">
        <v>29849</v>
      </c>
      <c r="J4710" s="164" t="s">
        <v>29850</v>
      </c>
      <c r="K4710" s="165">
        <v>2.7777777777777778E-4</v>
      </c>
      <c r="L4710" s="151" t="s">
        <v>507</v>
      </c>
      <c r="N4710" s="151" t="s">
        <v>498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874</v>
      </c>
      <c r="B4711" s="151" t="s">
        <v>875</v>
      </c>
      <c r="C4711" s="164" t="s">
        <v>29851</v>
      </c>
      <c r="D4711" s="164" t="s">
        <v>29852</v>
      </c>
      <c r="E4711" s="165">
        <v>5.3819444444444444E-3</v>
      </c>
      <c r="F4711" s="151" t="s">
        <v>397</v>
      </c>
      <c r="H4711" s="151" t="s">
        <v>61</v>
      </c>
      <c r="I4711" s="164" t="s">
        <v>29853</v>
      </c>
      <c r="J4711" s="164" t="s">
        <v>29854</v>
      </c>
      <c r="K4711" s="165">
        <v>6.9444444444444447E-4</v>
      </c>
      <c r="L4711" s="151" t="s">
        <v>507</v>
      </c>
      <c r="N4711" s="151" t="s">
        <v>498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874</v>
      </c>
      <c r="B4712" s="151" t="s">
        <v>875</v>
      </c>
      <c r="C4712" s="164" t="s">
        <v>29855</v>
      </c>
      <c r="D4712" s="164" t="s">
        <v>29856</v>
      </c>
      <c r="E4712" s="165">
        <v>2.0949074074074073E-3</v>
      </c>
      <c r="F4712" s="151" t="s">
        <v>591</v>
      </c>
      <c r="G4712" s="151" t="s">
        <v>4097</v>
      </c>
      <c r="H4712" s="151" t="s">
        <v>61</v>
      </c>
      <c r="I4712" s="164" t="s">
        <v>29857</v>
      </c>
      <c r="J4712" s="164" t="s">
        <v>29858</v>
      </c>
      <c r="K4712" s="165">
        <v>2.5462962962962961E-4</v>
      </c>
      <c r="L4712" s="151" t="s">
        <v>4100</v>
      </c>
      <c r="N4712" s="151" t="s">
        <v>1501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874</v>
      </c>
      <c r="B4713" s="151" t="s">
        <v>875</v>
      </c>
      <c r="C4713" s="164" t="s">
        <v>29859</v>
      </c>
      <c r="D4713" s="164" t="s">
        <v>29860</v>
      </c>
      <c r="E4713" s="165">
        <v>3.3333333333333335E-3</v>
      </c>
      <c r="F4713" s="151" t="s">
        <v>591</v>
      </c>
      <c r="G4713" s="151" t="s">
        <v>4097</v>
      </c>
      <c r="H4713" s="151" t="s">
        <v>61</v>
      </c>
      <c r="I4713" s="164" t="s">
        <v>29861</v>
      </c>
      <c r="J4713" s="164" t="s">
        <v>29862</v>
      </c>
      <c r="K4713" s="165">
        <v>3.5879629629629629E-4</v>
      </c>
      <c r="L4713" s="151" t="s">
        <v>4100</v>
      </c>
      <c r="N4713" s="151" t="s">
        <v>1501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874</v>
      </c>
      <c r="B4714" s="151" t="s">
        <v>875</v>
      </c>
      <c r="C4714" s="164" t="s">
        <v>29863</v>
      </c>
      <c r="D4714" s="164" t="s">
        <v>29864</v>
      </c>
      <c r="E4714" s="165">
        <v>2.7083333333333334E-3</v>
      </c>
      <c r="F4714" s="151" t="s">
        <v>591</v>
      </c>
      <c r="G4714" s="151" t="s">
        <v>4097</v>
      </c>
      <c r="H4714" s="151" t="s">
        <v>61</v>
      </c>
      <c r="I4714" s="164" t="s">
        <v>29865</v>
      </c>
      <c r="J4714" s="164" t="s">
        <v>29866</v>
      </c>
      <c r="K4714" s="165">
        <v>3.9351851851851852E-4</v>
      </c>
      <c r="L4714" s="151" t="s">
        <v>4100</v>
      </c>
      <c r="N4714" s="151" t="s">
        <v>1501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874</v>
      </c>
      <c r="B4715" s="151" t="s">
        <v>875</v>
      </c>
      <c r="C4715" s="164" t="s">
        <v>29867</v>
      </c>
      <c r="D4715" s="164" t="s">
        <v>29868</v>
      </c>
      <c r="E4715" s="165">
        <v>2.7083333333333334E-3</v>
      </c>
      <c r="F4715" s="151" t="s">
        <v>591</v>
      </c>
      <c r="G4715" s="151" t="s">
        <v>4097</v>
      </c>
      <c r="H4715" s="151" t="s">
        <v>61</v>
      </c>
      <c r="I4715" s="164" t="s">
        <v>29869</v>
      </c>
      <c r="J4715" s="164" t="s">
        <v>29870</v>
      </c>
      <c r="K4715" s="165">
        <v>3.1250000000000001E-4</v>
      </c>
      <c r="L4715" s="151" t="s">
        <v>4100</v>
      </c>
      <c r="N4715" s="151" t="s">
        <v>1501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874</v>
      </c>
      <c r="B4716" s="151" t="s">
        <v>875</v>
      </c>
      <c r="C4716" s="164" t="s">
        <v>29871</v>
      </c>
      <c r="D4716" s="164" t="s">
        <v>29872</v>
      </c>
      <c r="E4716" s="165">
        <v>2.7430555555555554E-3</v>
      </c>
      <c r="F4716" s="151" t="s">
        <v>591</v>
      </c>
      <c r="G4716" s="151" t="s">
        <v>4097</v>
      </c>
      <c r="H4716" s="151" t="s">
        <v>61</v>
      </c>
      <c r="I4716" s="164" t="s">
        <v>29873</v>
      </c>
      <c r="J4716" s="164" t="s">
        <v>29874</v>
      </c>
      <c r="K4716" s="165">
        <v>2.8935185185185184E-4</v>
      </c>
      <c r="L4716" s="151" t="s">
        <v>4100</v>
      </c>
      <c r="N4716" s="151" t="s">
        <v>1501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874</v>
      </c>
      <c r="B4717" s="151" t="s">
        <v>875</v>
      </c>
      <c r="C4717" s="164" t="s">
        <v>29875</v>
      </c>
      <c r="D4717" s="164" t="s">
        <v>29876</v>
      </c>
      <c r="E4717" s="165">
        <v>2.4652777777777776E-3</v>
      </c>
      <c r="F4717" s="151" t="s">
        <v>591</v>
      </c>
      <c r="G4717" s="151" t="s">
        <v>4097</v>
      </c>
      <c r="H4717" s="151" t="s">
        <v>61</v>
      </c>
      <c r="I4717" s="164" t="s">
        <v>29877</v>
      </c>
      <c r="J4717" s="164" t="s">
        <v>29878</v>
      </c>
      <c r="K4717" s="165">
        <v>4.2824074074074075E-4</v>
      </c>
      <c r="L4717" s="151" t="s">
        <v>4100</v>
      </c>
      <c r="N4717" s="151" t="s">
        <v>1501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874</v>
      </c>
      <c r="B4718" s="151" t="s">
        <v>875</v>
      </c>
      <c r="C4718" s="164" t="s">
        <v>29879</v>
      </c>
      <c r="D4718" s="164" t="s">
        <v>29880</v>
      </c>
      <c r="E4718" s="165">
        <v>5.7523148148148151E-3</v>
      </c>
      <c r="F4718" s="151" t="s">
        <v>397</v>
      </c>
      <c r="H4718" s="151" t="s">
        <v>61</v>
      </c>
      <c r="I4718" s="164" t="s">
        <v>29881</v>
      </c>
      <c r="J4718" s="164" t="s">
        <v>29882</v>
      </c>
      <c r="K4718" s="165">
        <v>3.8194444444444446E-4</v>
      </c>
      <c r="L4718" s="151" t="s">
        <v>507</v>
      </c>
      <c r="N4718" s="151" t="s">
        <v>498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874</v>
      </c>
      <c r="B4719" s="151" t="s">
        <v>875</v>
      </c>
      <c r="C4719" s="164" t="s">
        <v>29883</v>
      </c>
      <c r="D4719" s="164" t="s">
        <v>29884</v>
      </c>
      <c r="E4719" s="165">
        <v>1.1574074074074073E-5</v>
      </c>
      <c r="F4719" s="151" t="s">
        <v>397</v>
      </c>
      <c r="H4719" s="151" t="s">
        <v>61</v>
      </c>
      <c r="I4719" s="164" t="s">
        <v>29885</v>
      </c>
      <c r="J4719" s="164" t="s">
        <v>29886</v>
      </c>
      <c r="K4719" s="165">
        <v>2.7777777777777778E-4</v>
      </c>
      <c r="L4719" s="151" t="s">
        <v>507</v>
      </c>
      <c r="N4719" s="151" t="s">
        <v>498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874</v>
      </c>
      <c r="B4720" s="151" t="s">
        <v>875</v>
      </c>
      <c r="C4720" s="164" t="s">
        <v>29887</v>
      </c>
      <c r="D4720" s="164" t="s">
        <v>29888</v>
      </c>
      <c r="E4720" s="165">
        <v>5.5671296296296293E-3</v>
      </c>
      <c r="F4720" s="151" t="s">
        <v>397</v>
      </c>
      <c r="H4720" s="151" t="s">
        <v>61</v>
      </c>
      <c r="I4720" s="164" t="s">
        <v>29889</v>
      </c>
      <c r="J4720" s="164" t="s">
        <v>29890</v>
      </c>
      <c r="K4720" s="165">
        <v>3.5879629629629629E-4</v>
      </c>
      <c r="L4720" s="151" t="s">
        <v>507</v>
      </c>
      <c r="N4720" s="151" t="s">
        <v>498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874</v>
      </c>
      <c r="B4721" s="151" t="s">
        <v>875</v>
      </c>
      <c r="C4721" s="164" t="s">
        <v>29891</v>
      </c>
      <c r="D4721" s="164" t="s">
        <v>29892</v>
      </c>
      <c r="E4721" s="165">
        <v>6.4351851851851853E-3</v>
      </c>
      <c r="F4721" s="151" t="s">
        <v>397</v>
      </c>
      <c r="H4721" s="151" t="s">
        <v>61</v>
      </c>
      <c r="I4721" s="164" t="s">
        <v>29893</v>
      </c>
      <c r="J4721" s="164" t="s">
        <v>29894</v>
      </c>
      <c r="K4721" s="165">
        <v>5.7870370370370367E-4</v>
      </c>
      <c r="L4721" s="151" t="s">
        <v>507</v>
      </c>
      <c r="N4721" s="151" t="s">
        <v>498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874</v>
      </c>
      <c r="B4722" s="151" t="s">
        <v>875</v>
      </c>
      <c r="C4722" s="164" t="s">
        <v>29895</v>
      </c>
      <c r="D4722" s="164" t="s">
        <v>29896</v>
      </c>
      <c r="E4722" s="165">
        <v>3.7962962962962963E-3</v>
      </c>
      <c r="F4722" s="151" t="s">
        <v>397</v>
      </c>
      <c r="H4722" s="151" t="s">
        <v>61</v>
      </c>
      <c r="I4722" s="164" t="s">
        <v>29897</v>
      </c>
      <c r="J4722" s="164" t="s">
        <v>29898</v>
      </c>
      <c r="K4722" s="165">
        <v>3.9351851851851852E-4</v>
      </c>
      <c r="L4722" s="151" t="s">
        <v>507</v>
      </c>
      <c r="N4722" s="151" t="s">
        <v>498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874</v>
      </c>
      <c r="B4723" s="151" t="s">
        <v>2276</v>
      </c>
      <c r="C4723" s="164" t="s">
        <v>29899</v>
      </c>
      <c r="D4723" s="164" t="s">
        <v>29900</v>
      </c>
      <c r="E4723" s="165">
        <v>1.4826388888888889E-2</v>
      </c>
      <c r="F4723" s="151" t="s">
        <v>397</v>
      </c>
      <c r="H4723" s="151" t="s">
        <v>39</v>
      </c>
      <c r="I4723" s="164" t="s">
        <v>29901</v>
      </c>
      <c r="J4723" s="164" t="s">
        <v>29902</v>
      </c>
      <c r="K4723" s="165">
        <v>4.7453703703703704E-4</v>
      </c>
      <c r="L4723" s="151" t="s">
        <v>507</v>
      </c>
      <c r="N4723" s="151" t="s">
        <v>498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874</v>
      </c>
      <c r="B4724" s="151" t="s">
        <v>2276</v>
      </c>
      <c r="C4724" s="164" t="s">
        <v>29903</v>
      </c>
      <c r="D4724" s="164" t="s">
        <v>29904</v>
      </c>
      <c r="E4724" s="165">
        <v>1.724537037037037E-3</v>
      </c>
      <c r="F4724" s="151" t="s">
        <v>397</v>
      </c>
      <c r="H4724" s="151" t="s">
        <v>39</v>
      </c>
      <c r="I4724" s="164" t="s">
        <v>29905</v>
      </c>
      <c r="J4724" s="164" t="s">
        <v>29906</v>
      </c>
      <c r="K4724" s="165">
        <v>3.5879629629629629E-4</v>
      </c>
      <c r="L4724" s="151" t="s">
        <v>507</v>
      </c>
      <c r="N4724" s="151" t="s">
        <v>498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874</v>
      </c>
      <c r="B4725" s="151" t="s">
        <v>2276</v>
      </c>
      <c r="C4725" s="164" t="s">
        <v>29907</v>
      </c>
      <c r="D4725" s="164" t="s">
        <v>29908</v>
      </c>
      <c r="E4725" s="165">
        <v>2.7546296296296294E-3</v>
      </c>
      <c r="F4725" s="151" t="s">
        <v>397</v>
      </c>
      <c r="H4725" s="151" t="s">
        <v>61</v>
      </c>
      <c r="I4725" s="164" t="s">
        <v>29909</v>
      </c>
      <c r="J4725" s="164" t="s">
        <v>29910</v>
      </c>
      <c r="K4725" s="165">
        <v>3.8194444444444446E-4</v>
      </c>
      <c r="L4725" s="151" t="s">
        <v>507</v>
      </c>
      <c r="N4725" s="151" t="s">
        <v>1397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874</v>
      </c>
      <c r="B4726" s="151" t="s">
        <v>2276</v>
      </c>
      <c r="C4726" s="164" t="s">
        <v>29911</v>
      </c>
      <c r="D4726" s="164" t="s">
        <v>29912</v>
      </c>
      <c r="E4726" s="165">
        <v>2.5115740740740741E-3</v>
      </c>
      <c r="F4726" s="151" t="s">
        <v>397</v>
      </c>
      <c r="H4726" s="151" t="s">
        <v>61</v>
      </c>
      <c r="I4726" s="164" t="s">
        <v>29913</v>
      </c>
      <c r="J4726" s="164" t="s">
        <v>29914</v>
      </c>
      <c r="K4726" s="165">
        <v>3.3564814814814812E-4</v>
      </c>
      <c r="L4726" s="151" t="s">
        <v>507</v>
      </c>
      <c r="N4726" s="151" t="s">
        <v>402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874</v>
      </c>
      <c r="B4727" s="151" t="s">
        <v>2276</v>
      </c>
      <c r="C4727" s="164" t="s">
        <v>29915</v>
      </c>
      <c r="D4727" s="164" t="s">
        <v>29916</v>
      </c>
      <c r="E4727" s="165">
        <v>2.8009259259259259E-3</v>
      </c>
      <c r="F4727" s="151" t="s">
        <v>397</v>
      </c>
      <c r="H4727" s="151" t="s">
        <v>47</v>
      </c>
      <c r="I4727" s="164" t="s">
        <v>29917</v>
      </c>
      <c r="J4727" s="164" t="s">
        <v>29918</v>
      </c>
      <c r="K4727" s="165">
        <v>3.2407407407407406E-4</v>
      </c>
      <c r="L4727" s="151" t="s">
        <v>497</v>
      </c>
      <c r="N4727" s="151" t="s">
        <v>402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874</v>
      </c>
      <c r="B4728" s="151" t="s">
        <v>2276</v>
      </c>
      <c r="C4728" s="164" t="s">
        <v>29919</v>
      </c>
      <c r="D4728" s="164" t="s">
        <v>29920</v>
      </c>
      <c r="E4728" s="165">
        <v>2.8472222222222223E-3</v>
      </c>
      <c r="F4728" s="151" t="s">
        <v>397</v>
      </c>
      <c r="H4728" s="151" t="s">
        <v>61</v>
      </c>
      <c r="I4728" s="164" t="s">
        <v>29921</v>
      </c>
      <c r="J4728" s="164" t="s">
        <v>29922</v>
      </c>
      <c r="K4728" s="165">
        <v>3.0092592592592595E-4</v>
      </c>
      <c r="L4728" s="151" t="s">
        <v>507</v>
      </c>
      <c r="N4728" s="151" t="s">
        <v>498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874</v>
      </c>
      <c r="B4729" s="151" t="s">
        <v>2276</v>
      </c>
      <c r="C4729" s="164" t="s">
        <v>29923</v>
      </c>
      <c r="D4729" s="164" t="s">
        <v>29924</v>
      </c>
      <c r="E4729" s="165">
        <v>3.1481481481481482E-3</v>
      </c>
      <c r="F4729" s="151" t="s">
        <v>397</v>
      </c>
      <c r="H4729" s="151" t="s">
        <v>61</v>
      </c>
      <c r="I4729" s="164" t="s">
        <v>29925</v>
      </c>
      <c r="J4729" s="164" t="s">
        <v>29926</v>
      </c>
      <c r="K4729" s="165">
        <v>5.2083333333333333E-4</v>
      </c>
      <c r="L4729" s="151" t="s">
        <v>507</v>
      </c>
      <c r="N4729" s="151" t="s">
        <v>1397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874</v>
      </c>
      <c r="B4730" s="151" t="s">
        <v>2276</v>
      </c>
      <c r="C4730" s="164" t="s">
        <v>29927</v>
      </c>
      <c r="D4730" s="164" t="s">
        <v>29928</v>
      </c>
      <c r="E4730" s="165">
        <v>4.386574074074074E-3</v>
      </c>
      <c r="F4730" s="151" t="s">
        <v>397</v>
      </c>
      <c r="H4730" s="151" t="s">
        <v>61</v>
      </c>
      <c r="I4730" s="164" t="s">
        <v>29929</v>
      </c>
      <c r="J4730" s="164" t="s">
        <v>29930</v>
      </c>
      <c r="K4730" s="165">
        <v>3.5879629629629629E-4</v>
      </c>
      <c r="L4730" s="151" t="s">
        <v>507</v>
      </c>
      <c r="N4730" s="151" t="s">
        <v>498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874</v>
      </c>
      <c r="B4731" s="151" t="s">
        <v>2276</v>
      </c>
      <c r="C4731" s="164" t="s">
        <v>29931</v>
      </c>
      <c r="D4731" s="164" t="s">
        <v>29932</v>
      </c>
      <c r="E4731" s="165">
        <v>5.6944444444444447E-3</v>
      </c>
      <c r="F4731" s="151" t="s">
        <v>397</v>
      </c>
      <c r="H4731" s="151" t="s">
        <v>61</v>
      </c>
      <c r="I4731" s="164" t="s">
        <v>29933</v>
      </c>
      <c r="J4731" s="164" t="s">
        <v>29934</v>
      </c>
      <c r="K4731" s="165">
        <v>3.3564814814814812E-4</v>
      </c>
      <c r="L4731" s="151" t="s">
        <v>507</v>
      </c>
      <c r="N4731" s="151" t="s">
        <v>498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874</v>
      </c>
      <c r="B4732" s="151" t="s">
        <v>2276</v>
      </c>
      <c r="C4732" s="164" t="s">
        <v>29935</v>
      </c>
      <c r="D4732" s="164" t="s">
        <v>29936</v>
      </c>
      <c r="E4732" s="165">
        <v>6.7824074074074071E-3</v>
      </c>
      <c r="F4732" s="151" t="s">
        <v>397</v>
      </c>
      <c r="H4732" s="151" t="s">
        <v>61</v>
      </c>
      <c r="I4732" s="164" t="s">
        <v>29937</v>
      </c>
      <c r="J4732" s="164" t="s">
        <v>29938</v>
      </c>
      <c r="K4732" s="165">
        <v>6.018518518518519E-4</v>
      </c>
      <c r="L4732" s="151" t="s">
        <v>507</v>
      </c>
      <c r="N4732" s="151" t="s">
        <v>498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874</v>
      </c>
      <c r="B4733" s="151" t="s">
        <v>2276</v>
      </c>
      <c r="C4733" s="164" t="s">
        <v>29939</v>
      </c>
      <c r="D4733" s="164" t="s">
        <v>29940</v>
      </c>
      <c r="E4733" s="165">
        <v>5.3356481481481484E-3</v>
      </c>
      <c r="F4733" s="151" t="s">
        <v>397</v>
      </c>
      <c r="H4733" s="151" t="s">
        <v>61</v>
      </c>
      <c r="I4733" s="164" t="s">
        <v>29941</v>
      </c>
      <c r="J4733" s="164" t="s">
        <v>29942</v>
      </c>
      <c r="K4733" s="165">
        <v>2.8935185185185184E-4</v>
      </c>
      <c r="L4733" s="151" t="s">
        <v>507</v>
      </c>
      <c r="N4733" s="151" t="s">
        <v>498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874</v>
      </c>
      <c r="B4734" s="151" t="s">
        <v>2276</v>
      </c>
      <c r="C4734" s="164" t="s">
        <v>29943</v>
      </c>
      <c r="D4734" s="164" t="s">
        <v>29944</v>
      </c>
      <c r="E4734" s="165">
        <v>3.1365740740740742E-3</v>
      </c>
      <c r="F4734" s="151" t="s">
        <v>397</v>
      </c>
      <c r="H4734" s="151" t="s">
        <v>47</v>
      </c>
      <c r="I4734" s="164" t="s">
        <v>29945</v>
      </c>
      <c r="J4734" s="164" t="s">
        <v>29946</v>
      </c>
      <c r="K4734" s="165">
        <v>3.5879629629629629E-4</v>
      </c>
      <c r="L4734" s="151" t="s">
        <v>497</v>
      </c>
      <c r="N4734" s="151" t="s">
        <v>402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874</v>
      </c>
      <c r="B4735" s="151" t="s">
        <v>2276</v>
      </c>
      <c r="C4735" s="164" t="s">
        <v>29947</v>
      </c>
      <c r="D4735" s="164" t="s">
        <v>29948</v>
      </c>
      <c r="E4735" s="165">
        <v>9.2708333333333341E-3</v>
      </c>
      <c r="F4735" s="151" t="s">
        <v>397</v>
      </c>
      <c r="H4735" s="151" t="s">
        <v>61</v>
      </c>
      <c r="I4735" s="164" t="s">
        <v>29949</v>
      </c>
      <c r="J4735" s="164" t="s">
        <v>29950</v>
      </c>
      <c r="K4735" s="165">
        <v>8.564814814814815E-4</v>
      </c>
      <c r="L4735" s="151" t="s">
        <v>507</v>
      </c>
      <c r="N4735" s="151" t="s">
        <v>498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874</v>
      </c>
      <c r="B4736" s="151" t="s">
        <v>2276</v>
      </c>
      <c r="C4736" s="164" t="s">
        <v>29951</v>
      </c>
      <c r="D4736" s="164" t="s">
        <v>29952</v>
      </c>
      <c r="E4736" s="165">
        <v>4.8958333333333336E-3</v>
      </c>
      <c r="F4736" s="151" t="s">
        <v>397</v>
      </c>
      <c r="H4736" s="151" t="s">
        <v>61</v>
      </c>
      <c r="I4736" s="164" t="s">
        <v>29953</v>
      </c>
      <c r="J4736" s="164" t="s">
        <v>29954</v>
      </c>
      <c r="K4736" s="165">
        <v>3.9351851851851852E-4</v>
      </c>
      <c r="L4736" s="151" t="s">
        <v>507</v>
      </c>
      <c r="N4736" s="151" t="s">
        <v>498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874</v>
      </c>
      <c r="B4737" s="151" t="s">
        <v>2276</v>
      </c>
      <c r="C4737" s="164" t="s">
        <v>29955</v>
      </c>
      <c r="D4737" s="164" t="s">
        <v>29956</v>
      </c>
      <c r="E4737" s="165">
        <v>2.0949074074074073E-3</v>
      </c>
      <c r="F4737" s="151" t="s">
        <v>397</v>
      </c>
      <c r="H4737" s="151" t="s">
        <v>61</v>
      </c>
      <c r="I4737" s="164" t="s">
        <v>29957</v>
      </c>
      <c r="J4737" s="164" t="s">
        <v>29958</v>
      </c>
      <c r="K4737" s="165">
        <v>4.1666666666666669E-4</v>
      </c>
      <c r="L4737" s="151" t="s">
        <v>507</v>
      </c>
      <c r="N4737" s="151" t="s">
        <v>498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874</v>
      </c>
      <c r="B4738" s="151" t="s">
        <v>2276</v>
      </c>
      <c r="C4738" s="164" t="s">
        <v>29959</v>
      </c>
      <c r="D4738" s="164" t="s">
        <v>29960</v>
      </c>
      <c r="E4738" s="165">
        <v>3.5763888888888889E-3</v>
      </c>
      <c r="F4738" s="151" t="s">
        <v>397</v>
      </c>
      <c r="H4738" s="151" t="s">
        <v>61</v>
      </c>
      <c r="I4738" s="164" t="s">
        <v>29961</v>
      </c>
      <c r="J4738" s="164" t="s">
        <v>29962</v>
      </c>
      <c r="K4738" s="165">
        <v>3.4722222222222224E-4</v>
      </c>
      <c r="L4738" s="151" t="s">
        <v>507</v>
      </c>
      <c r="N4738" s="151" t="s">
        <v>498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874</v>
      </c>
      <c r="B4739" s="151" t="s">
        <v>2276</v>
      </c>
      <c r="C4739" s="164" t="s">
        <v>29963</v>
      </c>
      <c r="D4739" s="164" t="s">
        <v>29964</v>
      </c>
      <c r="E4739" s="165">
        <v>5.7407407407407407E-3</v>
      </c>
      <c r="F4739" s="151" t="s">
        <v>397</v>
      </c>
      <c r="H4739" s="151" t="s">
        <v>61</v>
      </c>
      <c r="I4739" s="164" t="s">
        <v>29965</v>
      </c>
      <c r="J4739" s="164" t="s">
        <v>29966</v>
      </c>
      <c r="K4739" s="165">
        <v>3.0092592592592595E-4</v>
      </c>
      <c r="L4739" s="151" t="s">
        <v>507</v>
      </c>
      <c r="N4739" s="151" t="s">
        <v>498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874</v>
      </c>
      <c r="B4740" s="151" t="s">
        <v>2276</v>
      </c>
      <c r="C4740" s="164" t="s">
        <v>29967</v>
      </c>
      <c r="D4740" s="164" t="s">
        <v>29968</v>
      </c>
      <c r="E4740" s="165">
        <v>1.7939814814814815E-3</v>
      </c>
      <c r="F4740" s="151" t="s">
        <v>397</v>
      </c>
      <c r="H4740" s="151" t="s">
        <v>61</v>
      </c>
      <c r="I4740" s="164" t="s">
        <v>29969</v>
      </c>
      <c r="J4740" s="164" t="s">
        <v>29970</v>
      </c>
      <c r="K4740" s="165">
        <v>2.6620370370370372E-4</v>
      </c>
      <c r="L4740" s="151" t="s">
        <v>507</v>
      </c>
      <c r="N4740" s="151" t="s">
        <v>498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874</v>
      </c>
      <c r="B4741" s="151" t="s">
        <v>2276</v>
      </c>
      <c r="C4741" s="164" t="s">
        <v>29971</v>
      </c>
      <c r="D4741" s="164" t="s">
        <v>29972</v>
      </c>
      <c r="E4741" s="165">
        <v>6.5509259259259262E-3</v>
      </c>
      <c r="F4741" s="151" t="s">
        <v>397</v>
      </c>
      <c r="H4741" s="151" t="s">
        <v>61</v>
      </c>
      <c r="I4741" s="164" t="s">
        <v>29973</v>
      </c>
      <c r="J4741" s="164" t="s">
        <v>29974</v>
      </c>
      <c r="K4741" s="165">
        <v>5.0925925925925921E-4</v>
      </c>
      <c r="L4741" s="151" t="s">
        <v>507</v>
      </c>
      <c r="N4741" s="151" t="s">
        <v>402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874</v>
      </c>
      <c r="B4742" s="151" t="s">
        <v>2276</v>
      </c>
      <c r="C4742" s="164" t="s">
        <v>29975</v>
      </c>
      <c r="D4742" s="164" t="s">
        <v>29976</v>
      </c>
      <c r="E4742" s="165">
        <v>4.3287037037037035E-3</v>
      </c>
      <c r="F4742" s="151" t="s">
        <v>397</v>
      </c>
      <c r="H4742" s="151" t="s">
        <v>61</v>
      </c>
      <c r="I4742" s="164" t="s">
        <v>29977</v>
      </c>
      <c r="J4742" s="164" t="s">
        <v>29978</v>
      </c>
      <c r="K4742" s="165">
        <v>2.7777777777777778E-4</v>
      </c>
      <c r="L4742" s="151" t="s">
        <v>507</v>
      </c>
      <c r="N4742" s="151" t="s">
        <v>498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874</v>
      </c>
      <c r="B4743" s="151" t="s">
        <v>2276</v>
      </c>
      <c r="C4743" s="164" t="s">
        <v>29979</v>
      </c>
      <c r="D4743" s="164" t="s">
        <v>29980</v>
      </c>
      <c r="E4743" s="165">
        <v>4.31712962962963E-3</v>
      </c>
      <c r="F4743" s="151" t="s">
        <v>397</v>
      </c>
      <c r="H4743" s="151" t="s">
        <v>61</v>
      </c>
      <c r="I4743" s="164" t="s">
        <v>29981</v>
      </c>
      <c r="J4743" s="164" t="s">
        <v>29982</v>
      </c>
      <c r="K4743" s="165">
        <v>3.4722222222222224E-4</v>
      </c>
      <c r="L4743" s="151" t="s">
        <v>507</v>
      </c>
      <c r="N4743" s="151" t="s">
        <v>402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874</v>
      </c>
      <c r="B4744" s="151" t="s">
        <v>4492</v>
      </c>
      <c r="C4744" s="164" t="s">
        <v>29983</v>
      </c>
      <c r="D4744" s="164" t="s">
        <v>29984</v>
      </c>
      <c r="E4744" s="165">
        <v>4.7800925925925927E-3</v>
      </c>
      <c r="F4744" s="151" t="s">
        <v>397</v>
      </c>
      <c r="H4744" s="151" t="s">
        <v>61</v>
      </c>
      <c r="I4744" s="164" t="s">
        <v>29985</v>
      </c>
      <c r="J4744" s="164" t="s">
        <v>29986</v>
      </c>
      <c r="K4744" s="165">
        <v>5.3240740740740744E-4</v>
      </c>
      <c r="L4744" s="151" t="s">
        <v>507</v>
      </c>
      <c r="N4744" s="151" t="s">
        <v>498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874</v>
      </c>
      <c r="B4745" s="151" t="s">
        <v>4492</v>
      </c>
      <c r="C4745" s="164" t="s">
        <v>29987</v>
      </c>
      <c r="D4745" s="164" t="s">
        <v>29988</v>
      </c>
      <c r="E4745" s="165">
        <v>4.0972222222222226E-3</v>
      </c>
      <c r="F4745" s="151" t="s">
        <v>397</v>
      </c>
      <c r="H4745" s="151" t="s">
        <v>61</v>
      </c>
      <c r="I4745" s="164" t="s">
        <v>29989</v>
      </c>
      <c r="J4745" s="164" t="s">
        <v>29990</v>
      </c>
      <c r="K4745" s="165">
        <v>5.7870370370370367E-4</v>
      </c>
      <c r="L4745" s="151" t="s">
        <v>507</v>
      </c>
      <c r="N4745" s="151" t="s">
        <v>498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874</v>
      </c>
      <c r="B4746" s="151" t="s">
        <v>4492</v>
      </c>
      <c r="C4746" s="164" t="s">
        <v>29991</v>
      </c>
      <c r="D4746" s="164" t="s">
        <v>29992</v>
      </c>
      <c r="E4746" s="165">
        <v>4.6527777777777774E-3</v>
      </c>
      <c r="F4746" s="151" t="s">
        <v>507</v>
      </c>
      <c r="H4746" s="151" t="s">
        <v>47</v>
      </c>
      <c r="I4746" s="164" t="s">
        <v>29993</v>
      </c>
      <c r="J4746" s="164" t="s">
        <v>29994</v>
      </c>
      <c r="K4746" s="165">
        <v>6.018518518518519E-4</v>
      </c>
      <c r="L4746" s="151" t="s">
        <v>497</v>
      </c>
      <c r="N4746" s="151" t="s">
        <v>1414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874</v>
      </c>
      <c r="B4747" s="151" t="s">
        <v>4492</v>
      </c>
      <c r="C4747" s="164" t="s">
        <v>29995</v>
      </c>
      <c r="D4747" s="164" t="s">
        <v>29996</v>
      </c>
      <c r="E4747" s="165">
        <v>2.8587962962962963E-3</v>
      </c>
      <c r="F4747" s="151" t="s">
        <v>397</v>
      </c>
      <c r="H4747" s="151" t="s">
        <v>398</v>
      </c>
      <c r="I4747" s="164" t="s">
        <v>29997</v>
      </c>
      <c r="J4747" s="164" t="s">
        <v>29998</v>
      </c>
      <c r="K4747" s="165">
        <v>4.7453703703703704E-4</v>
      </c>
      <c r="L4747" s="151" t="s">
        <v>401</v>
      </c>
      <c r="N4747" s="151" t="s">
        <v>1397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874</v>
      </c>
      <c r="B4748" s="151" t="s">
        <v>4492</v>
      </c>
      <c r="C4748" s="164" t="s">
        <v>29999</v>
      </c>
      <c r="D4748" s="164" t="s">
        <v>30000</v>
      </c>
      <c r="E4748" s="165">
        <v>2.3032407407407407E-3</v>
      </c>
      <c r="F4748" s="151" t="s">
        <v>397</v>
      </c>
      <c r="H4748" s="151" t="s">
        <v>398</v>
      </c>
      <c r="I4748" s="164" t="s">
        <v>30001</v>
      </c>
      <c r="J4748" s="164" t="s">
        <v>30002</v>
      </c>
      <c r="K4748" s="165">
        <v>5.2083333333333333E-4</v>
      </c>
      <c r="L4748" s="151" t="s">
        <v>401</v>
      </c>
      <c r="N4748" s="151" t="s">
        <v>1397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874</v>
      </c>
      <c r="B4749" s="151" t="s">
        <v>4492</v>
      </c>
      <c r="C4749" s="164" t="s">
        <v>30003</v>
      </c>
      <c r="D4749" s="164" t="s">
        <v>30004</v>
      </c>
      <c r="E4749" s="165">
        <v>2.7546296296296294E-3</v>
      </c>
      <c r="F4749" s="151" t="s">
        <v>397</v>
      </c>
      <c r="H4749" s="151" t="s">
        <v>398</v>
      </c>
      <c r="I4749" s="164" t="s">
        <v>30005</v>
      </c>
      <c r="J4749" s="164" t="s">
        <v>30006</v>
      </c>
      <c r="K4749" s="165">
        <v>4.7453703703703704E-4</v>
      </c>
      <c r="L4749" s="151" t="s">
        <v>401</v>
      </c>
      <c r="N4749" s="151" t="s">
        <v>1397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874</v>
      </c>
      <c r="B4750" s="151" t="s">
        <v>4492</v>
      </c>
      <c r="C4750" s="164" t="s">
        <v>30007</v>
      </c>
      <c r="D4750" s="164" t="s">
        <v>30008</v>
      </c>
      <c r="E4750" s="165">
        <v>3.9351851851851848E-3</v>
      </c>
      <c r="F4750" s="151" t="s">
        <v>397</v>
      </c>
      <c r="H4750" s="151" t="s">
        <v>61</v>
      </c>
      <c r="I4750" s="164" t="s">
        <v>30009</v>
      </c>
      <c r="J4750" s="164" t="s">
        <v>30010</v>
      </c>
      <c r="K4750" s="165">
        <v>5.5555555555555556E-4</v>
      </c>
      <c r="L4750" s="151" t="s">
        <v>507</v>
      </c>
      <c r="N4750" s="151" t="s">
        <v>402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874</v>
      </c>
      <c r="B4751" s="151" t="s">
        <v>4492</v>
      </c>
      <c r="C4751" s="164" t="s">
        <v>30011</v>
      </c>
      <c r="D4751" s="164" t="s">
        <v>30012</v>
      </c>
      <c r="E4751" s="165">
        <v>6.5393518518518517E-3</v>
      </c>
      <c r="F4751" s="151" t="s">
        <v>397</v>
      </c>
      <c r="H4751" s="151" t="s">
        <v>61</v>
      </c>
      <c r="I4751" s="164" t="s">
        <v>30013</v>
      </c>
      <c r="J4751" s="164" t="s">
        <v>30014</v>
      </c>
      <c r="K4751" s="165">
        <v>5.4398148148148144E-4</v>
      </c>
      <c r="L4751" s="151" t="s">
        <v>507</v>
      </c>
      <c r="N4751" s="151" t="s">
        <v>498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874</v>
      </c>
      <c r="B4752" s="151" t="s">
        <v>4492</v>
      </c>
      <c r="C4752" s="164" t="s">
        <v>30015</v>
      </c>
      <c r="D4752" s="164" t="s">
        <v>30016</v>
      </c>
      <c r="E4752" s="165">
        <v>3.5069444444444445E-3</v>
      </c>
      <c r="F4752" s="151" t="s">
        <v>397</v>
      </c>
      <c r="H4752" s="151" t="s">
        <v>61</v>
      </c>
      <c r="I4752" s="164" t="s">
        <v>30017</v>
      </c>
      <c r="J4752" s="164" t="s">
        <v>30018</v>
      </c>
      <c r="K4752" s="165">
        <v>7.407407407407407E-4</v>
      </c>
      <c r="L4752" s="151" t="s">
        <v>507</v>
      </c>
      <c r="N4752" s="151" t="s">
        <v>498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874</v>
      </c>
      <c r="B4753" s="151" t="s">
        <v>4492</v>
      </c>
      <c r="C4753" s="164" t="s">
        <v>30019</v>
      </c>
      <c r="D4753" s="164" t="s">
        <v>30020</v>
      </c>
      <c r="E4753" s="165">
        <v>7.5462962962962966E-3</v>
      </c>
      <c r="F4753" s="151" t="s">
        <v>397</v>
      </c>
      <c r="H4753" s="166" t="s">
        <v>398</v>
      </c>
      <c r="I4753" s="164" t="s">
        <v>30021</v>
      </c>
      <c r="J4753" s="164" t="s">
        <v>30022</v>
      </c>
      <c r="K4753" s="165">
        <v>5.6712962962962967E-4</v>
      </c>
      <c r="L4753" s="151" t="s">
        <v>401</v>
      </c>
      <c r="N4753" s="151" t="s">
        <v>498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874</v>
      </c>
      <c r="B4754" s="151" t="s">
        <v>4492</v>
      </c>
      <c r="C4754" s="164" t="s">
        <v>30023</v>
      </c>
      <c r="D4754" s="164" t="s">
        <v>30024</v>
      </c>
      <c r="E4754" s="165">
        <v>4.0972222222222226E-3</v>
      </c>
      <c r="F4754" s="151" t="s">
        <v>397</v>
      </c>
      <c r="H4754" s="151" t="s">
        <v>61</v>
      </c>
      <c r="I4754" s="164" t="s">
        <v>30025</v>
      </c>
      <c r="J4754" s="164" t="s">
        <v>30026</v>
      </c>
      <c r="K4754" s="165">
        <v>5.5555555555555556E-4</v>
      </c>
      <c r="L4754" s="151" t="s">
        <v>507</v>
      </c>
      <c r="N4754" s="151" t="s">
        <v>402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874</v>
      </c>
      <c r="B4755" s="151" t="s">
        <v>4492</v>
      </c>
      <c r="C4755" s="164" t="s">
        <v>30027</v>
      </c>
      <c r="D4755" s="164" t="s">
        <v>30028</v>
      </c>
      <c r="E4755" s="165">
        <v>3.0092592592592593E-3</v>
      </c>
      <c r="F4755" s="151" t="s">
        <v>397</v>
      </c>
      <c r="H4755" s="151" t="s">
        <v>398</v>
      </c>
      <c r="I4755" s="164" t="s">
        <v>30029</v>
      </c>
      <c r="J4755" s="164" t="s">
        <v>30030</v>
      </c>
      <c r="K4755" s="165">
        <v>5.3240740740740744E-4</v>
      </c>
      <c r="L4755" s="151" t="s">
        <v>401</v>
      </c>
      <c r="N4755" s="151" t="s">
        <v>1397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874</v>
      </c>
      <c r="B4756" s="151" t="s">
        <v>4492</v>
      </c>
      <c r="C4756" s="164" t="s">
        <v>30031</v>
      </c>
      <c r="D4756" s="164" t="s">
        <v>30032</v>
      </c>
      <c r="E4756" s="165">
        <v>6.2268518518518515E-3</v>
      </c>
      <c r="F4756" s="151" t="s">
        <v>397</v>
      </c>
      <c r="H4756" s="151" t="s">
        <v>61</v>
      </c>
      <c r="I4756" s="164" t="s">
        <v>30033</v>
      </c>
      <c r="J4756" s="164" t="s">
        <v>30034</v>
      </c>
      <c r="K4756" s="165">
        <v>5.5555555555555556E-4</v>
      </c>
      <c r="L4756" s="151" t="s">
        <v>507</v>
      </c>
      <c r="N4756" s="151" t="s">
        <v>402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874</v>
      </c>
      <c r="B4757" s="151" t="s">
        <v>4492</v>
      </c>
      <c r="C4757" s="164" t="s">
        <v>30035</v>
      </c>
      <c r="D4757" s="164" t="s">
        <v>30036</v>
      </c>
      <c r="E4757" s="165">
        <v>3.1481481481481482E-3</v>
      </c>
      <c r="F4757" s="151" t="s">
        <v>397</v>
      </c>
      <c r="H4757" s="151" t="s">
        <v>61</v>
      </c>
      <c r="I4757" s="164" t="s">
        <v>30037</v>
      </c>
      <c r="J4757" s="164" t="s">
        <v>30038</v>
      </c>
      <c r="K4757" s="165">
        <v>6.018518518518519E-4</v>
      </c>
      <c r="L4757" s="151" t="s">
        <v>507</v>
      </c>
      <c r="N4757" s="151" t="s">
        <v>498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874</v>
      </c>
      <c r="B4758" s="151" t="s">
        <v>4492</v>
      </c>
      <c r="C4758" s="164" t="s">
        <v>30039</v>
      </c>
      <c r="D4758" s="164" t="s">
        <v>30040</v>
      </c>
      <c r="E4758" s="165">
        <v>2.627314814814815E-3</v>
      </c>
      <c r="F4758" s="151" t="s">
        <v>397</v>
      </c>
      <c r="H4758" s="151" t="s">
        <v>398</v>
      </c>
      <c r="I4758" s="164" t="s">
        <v>30041</v>
      </c>
      <c r="J4758" s="164" t="s">
        <v>30042</v>
      </c>
      <c r="K4758" s="165">
        <v>5.0925925925925921E-4</v>
      </c>
      <c r="L4758" s="151" t="s">
        <v>401</v>
      </c>
      <c r="N4758" s="151" t="s">
        <v>1397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874</v>
      </c>
      <c r="B4759" s="151" t="s">
        <v>4492</v>
      </c>
      <c r="C4759" s="164" t="s">
        <v>30043</v>
      </c>
      <c r="D4759" s="164" t="s">
        <v>30044</v>
      </c>
      <c r="E4759" s="165">
        <v>2.3148148148148147E-3</v>
      </c>
      <c r="F4759" s="151" t="s">
        <v>397</v>
      </c>
      <c r="H4759" s="151" t="s">
        <v>398</v>
      </c>
      <c r="I4759" s="164" t="s">
        <v>30045</v>
      </c>
      <c r="J4759" s="164" t="s">
        <v>30046</v>
      </c>
      <c r="K4759" s="165">
        <v>5.4398148148148144E-4</v>
      </c>
      <c r="L4759" s="151" t="s">
        <v>401</v>
      </c>
      <c r="N4759" s="151" t="s">
        <v>1397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874</v>
      </c>
      <c r="B4760" s="151" t="s">
        <v>4492</v>
      </c>
      <c r="C4760" s="164" t="s">
        <v>30047</v>
      </c>
      <c r="D4760" s="164" t="s">
        <v>30048</v>
      </c>
      <c r="E4760" s="165">
        <v>5.4398148148148149E-3</v>
      </c>
      <c r="F4760" s="151" t="s">
        <v>397</v>
      </c>
      <c r="H4760" s="151" t="s">
        <v>61</v>
      </c>
      <c r="I4760" s="164" t="s">
        <v>30049</v>
      </c>
      <c r="J4760" s="164" t="s">
        <v>30050</v>
      </c>
      <c r="K4760" s="165">
        <v>5.6712962962962967E-4</v>
      </c>
      <c r="L4760" s="151" t="s">
        <v>507</v>
      </c>
      <c r="N4760" s="151" t="s">
        <v>402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874</v>
      </c>
      <c r="B4761" s="151" t="s">
        <v>4492</v>
      </c>
      <c r="C4761" s="164" t="s">
        <v>30051</v>
      </c>
      <c r="D4761" s="164" t="s">
        <v>30052</v>
      </c>
      <c r="E4761" s="165">
        <v>4.2592592592592595E-3</v>
      </c>
      <c r="F4761" s="151" t="s">
        <v>397</v>
      </c>
      <c r="H4761" s="151" t="s">
        <v>398</v>
      </c>
      <c r="I4761" s="164" t="s">
        <v>30053</v>
      </c>
      <c r="J4761" s="164" t="s">
        <v>30054</v>
      </c>
      <c r="K4761" s="165">
        <v>7.9861111111111116E-4</v>
      </c>
      <c r="L4761" s="151" t="s">
        <v>401</v>
      </c>
      <c r="N4761" s="151" t="s">
        <v>1397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874</v>
      </c>
      <c r="B4762" s="151" t="s">
        <v>4492</v>
      </c>
      <c r="C4762" s="164" t="s">
        <v>30055</v>
      </c>
      <c r="D4762" s="164" t="s">
        <v>30056</v>
      </c>
      <c r="E4762" s="165">
        <v>4.5023148148148149E-3</v>
      </c>
      <c r="F4762" s="151" t="s">
        <v>397</v>
      </c>
      <c r="H4762" s="151" t="s">
        <v>61</v>
      </c>
      <c r="I4762" s="164" t="s">
        <v>30057</v>
      </c>
      <c r="J4762" s="164" t="s">
        <v>30058</v>
      </c>
      <c r="K4762" s="165">
        <v>7.291666666666667E-4</v>
      </c>
      <c r="L4762" s="151" t="s">
        <v>507</v>
      </c>
      <c r="N4762" s="151" t="s">
        <v>402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874</v>
      </c>
      <c r="B4763" s="151" t="s">
        <v>2276</v>
      </c>
      <c r="C4763" s="164" t="s">
        <v>30059</v>
      </c>
      <c r="D4763" s="164" t="s">
        <v>30060</v>
      </c>
      <c r="E4763" s="165">
        <v>2.3148148148148147E-3</v>
      </c>
      <c r="F4763" s="151" t="s">
        <v>397</v>
      </c>
      <c r="H4763" s="151" t="s">
        <v>61</v>
      </c>
      <c r="I4763" s="164" t="s">
        <v>30061</v>
      </c>
      <c r="J4763" s="164" t="s">
        <v>30062</v>
      </c>
      <c r="K4763" s="165">
        <v>3.3564814814814812E-4</v>
      </c>
      <c r="L4763" s="151" t="s">
        <v>507</v>
      </c>
      <c r="N4763" s="151" t="s">
        <v>402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874</v>
      </c>
      <c r="B4764" s="151" t="s">
        <v>2276</v>
      </c>
      <c r="C4764" s="164" t="s">
        <v>30063</v>
      </c>
      <c r="D4764" s="164" t="s">
        <v>30064</v>
      </c>
      <c r="E4764" s="165">
        <v>3.3796296296296296E-3</v>
      </c>
      <c r="F4764" s="151" t="s">
        <v>397</v>
      </c>
      <c r="H4764" s="151" t="s">
        <v>398</v>
      </c>
      <c r="I4764" s="164" t="s">
        <v>30065</v>
      </c>
      <c r="J4764" s="164" t="s">
        <v>30066</v>
      </c>
      <c r="K4764" s="165">
        <v>3.1250000000000001E-4</v>
      </c>
      <c r="L4764" s="151" t="s">
        <v>401</v>
      </c>
      <c r="N4764" s="151" t="s">
        <v>498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874</v>
      </c>
      <c r="B4765" s="151" t="s">
        <v>2276</v>
      </c>
      <c r="C4765" s="164" t="s">
        <v>30067</v>
      </c>
      <c r="D4765" s="164" t="s">
        <v>30068</v>
      </c>
      <c r="E4765" s="165">
        <v>4.3287037037037035E-3</v>
      </c>
      <c r="F4765" s="151" t="s">
        <v>397</v>
      </c>
      <c r="H4765" s="151" t="s">
        <v>61</v>
      </c>
      <c r="I4765" s="164" t="s">
        <v>30069</v>
      </c>
      <c r="J4765" s="164" t="s">
        <v>30070</v>
      </c>
      <c r="K4765" s="165">
        <v>2.7777777777777778E-4</v>
      </c>
      <c r="L4765" s="151" t="s">
        <v>507</v>
      </c>
      <c r="N4765" s="151" t="s">
        <v>402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874</v>
      </c>
      <c r="B4766" s="151" t="s">
        <v>2276</v>
      </c>
      <c r="C4766" s="164" t="s">
        <v>30071</v>
      </c>
      <c r="D4766" s="164" t="s">
        <v>30072</v>
      </c>
      <c r="E4766" s="165">
        <v>1.275462962962963E-2</v>
      </c>
      <c r="F4766" s="151" t="s">
        <v>397</v>
      </c>
      <c r="H4766" s="151" t="s">
        <v>61</v>
      </c>
      <c r="I4766" s="164" t="s">
        <v>30073</v>
      </c>
      <c r="J4766" s="164" t="s">
        <v>30074</v>
      </c>
      <c r="K4766" s="165">
        <v>3.1250000000000001E-4</v>
      </c>
      <c r="L4766" s="151" t="s">
        <v>507</v>
      </c>
      <c r="N4766" s="151" t="s">
        <v>402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874</v>
      </c>
      <c r="B4767" s="151" t="s">
        <v>2276</v>
      </c>
      <c r="C4767" s="164" t="s">
        <v>30075</v>
      </c>
      <c r="D4767" s="164" t="s">
        <v>30076</v>
      </c>
      <c r="E4767" s="165">
        <v>1.8356481481481481E-2</v>
      </c>
      <c r="F4767" s="151" t="s">
        <v>397</v>
      </c>
      <c r="H4767" s="151" t="s">
        <v>61</v>
      </c>
      <c r="I4767" s="164" t="s">
        <v>30077</v>
      </c>
      <c r="J4767" s="164" t="s">
        <v>30078</v>
      </c>
      <c r="K4767" s="165">
        <v>3.4722222222222224E-4</v>
      </c>
      <c r="L4767" s="151" t="s">
        <v>507</v>
      </c>
      <c r="N4767" s="151" t="s">
        <v>402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874</v>
      </c>
      <c r="B4768" s="151" t="s">
        <v>2276</v>
      </c>
      <c r="C4768" s="164" t="s">
        <v>30079</v>
      </c>
      <c r="D4768" s="164" t="s">
        <v>30080</v>
      </c>
      <c r="E4768" s="165">
        <v>9.3402777777777772E-3</v>
      </c>
      <c r="F4768" s="151" t="s">
        <v>397</v>
      </c>
      <c r="H4768" s="151" t="s">
        <v>61</v>
      </c>
      <c r="I4768" s="164" t="s">
        <v>30081</v>
      </c>
      <c r="J4768" s="164" t="s">
        <v>30082</v>
      </c>
      <c r="K4768" s="165">
        <v>2.4305555555555555E-4</v>
      </c>
      <c r="L4768" s="151" t="s">
        <v>507</v>
      </c>
      <c r="N4768" s="151" t="s">
        <v>402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874</v>
      </c>
      <c r="B4769" s="151" t="s">
        <v>2276</v>
      </c>
      <c r="C4769" s="164" t="s">
        <v>30083</v>
      </c>
      <c r="D4769" s="164" t="s">
        <v>30084</v>
      </c>
      <c r="E4769" s="165">
        <v>3.3680555555555556E-3</v>
      </c>
      <c r="F4769" s="151" t="s">
        <v>397</v>
      </c>
      <c r="H4769" s="151" t="s">
        <v>61</v>
      </c>
      <c r="I4769" s="164" t="s">
        <v>30085</v>
      </c>
      <c r="J4769" s="164" t="s">
        <v>30086</v>
      </c>
      <c r="K4769" s="165">
        <v>3.1250000000000001E-4</v>
      </c>
      <c r="L4769" s="151" t="s">
        <v>507</v>
      </c>
      <c r="N4769" s="151" t="s">
        <v>402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874</v>
      </c>
      <c r="B4770" s="151" t="s">
        <v>2276</v>
      </c>
      <c r="C4770" s="164" t="s">
        <v>30087</v>
      </c>
      <c r="D4770" s="164" t="s">
        <v>30088</v>
      </c>
      <c r="E4770" s="165">
        <v>4.9074074074074072E-3</v>
      </c>
      <c r="F4770" s="151" t="s">
        <v>397</v>
      </c>
      <c r="H4770" s="151" t="s">
        <v>61</v>
      </c>
      <c r="I4770" s="164" t="s">
        <v>30089</v>
      </c>
      <c r="J4770" s="164" t="s">
        <v>30090</v>
      </c>
      <c r="K4770" s="165">
        <v>3.2407407407407406E-4</v>
      </c>
      <c r="L4770" s="151" t="s">
        <v>507</v>
      </c>
      <c r="N4770" s="151" t="s">
        <v>402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874</v>
      </c>
      <c r="B4771" s="151" t="s">
        <v>2276</v>
      </c>
      <c r="C4771" s="164" t="s">
        <v>30091</v>
      </c>
      <c r="D4771" s="164" t="s">
        <v>30092</v>
      </c>
      <c r="E4771" s="165">
        <v>6.875E-3</v>
      </c>
      <c r="F4771" s="151" t="s">
        <v>397</v>
      </c>
      <c r="H4771" s="151" t="s">
        <v>61</v>
      </c>
      <c r="I4771" s="164" t="s">
        <v>30093</v>
      </c>
      <c r="J4771" s="164" t="s">
        <v>30094</v>
      </c>
      <c r="K4771" s="165">
        <v>3.3564814814814812E-4</v>
      </c>
      <c r="L4771" s="151" t="s">
        <v>507</v>
      </c>
      <c r="N4771" s="151" t="s">
        <v>402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874</v>
      </c>
      <c r="B4772" s="151" t="s">
        <v>2276</v>
      </c>
      <c r="C4772" s="164" t="s">
        <v>30095</v>
      </c>
      <c r="D4772" s="164" t="s">
        <v>30096</v>
      </c>
      <c r="E4772" s="165">
        <v>1.0787037037037038E-2</v>
      </c>
      <c r="F4772" s="151" t="s">
        <v>397</v>
      </c>
      <c r="H4772" s="151" t="s">
        <v>61</v>
      </c>
      <c r="I4772" s="164" t="s">
        <v>30097</v>
      </c>
      <c r="J4772" s="164" t="s">
        <v>30098</v>
      </c>
      <c r="K4772" s="165">
        <v>2.6620370370370372E-4</v>
      </c>
      <c r="L4772" s="151" t="s">
        <v>507</v>
      </c>
      <c r="N4772" s="151" t="s">
        <v>402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874</v>
      </c>
      <c r="B4773" s="151" t="s">
        <v>2276</v>
      </c>
      <c r="C4773" s="164" t="s">
        <v>30099</v>
      </c>
      <c r="D4773" s="164" t="s">
        <v>30100</v>
      </c>
      <c r="E4773" s="165">
        <v>1.0925925925925926E-2</v>
      </c>
      <c r="F4773" s="151" t="s">
        <v>397</v>
      </c>
      <c r="H4773" s="151" t="s">
        <v>61</v>
      </c>
      <c r="I4773" s="164" t="s">
        <v>30101</v>
      </c>
      <c r="J4773" s="164" t="s">
        <v>30102</v>
      </c>
      <c r="K4773" s="165">
        <v>2.8935185185185184E-4</v>
      </c>
      <c r="L4773" s="151" t="s">
        <v>507</v>
      </c>
      <c r="N4773" s="151" t="s">
        <v>402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874</v>
      </c>
      <c r="B4774" s="151" t="s">
        <v>2276</v>
      </c>
      <c r="C4774" s="164" t="s">
        <v>30103</v>
      </c>
      <c r="D4774" s="164" t="s">
        <v>30104</v>
      </c>
      <c r="E4774" s="165">
        <v>1.7604166666666667E-2</v>
      </c>
      <c r="F4774" s="151" t="s">
        <v>397</v>
      </c>
      <c r="H4774" s="151" t="s">
        <v>61</v>
      </c>
      <c r="I4774" s="164" t="s">
        <v>30105</v>
      </c>
      <c r="J4774" s="164" t="s">
        <v>30106</v>
      </c>
      <c r="K4774" s="165">
        <v>3.2407407407407406E-4</v>
      </c>
      <c r="L4774" s="151" t="s">
        <v>507</v>
      </c>
      <c r="N4774" s="151" t="s">
        <v>402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874</v>
      </c>
      <c r="B4775" s="151" t="s">
        <v>2276</v>
      </c>
      <c r="C4775" s="164" t="s">
        <v>30107</v>
      </c>
      <c r="D4775" s="164" t="s">
        <v>30108</v>
      </c>
      <c r="E4775" s="165">
        <v>2.662037037037037E-3</v>
      </c>
      <c r="F4775" s="151" t="s">
        <v>397</v>
      </c>
      <c r="H4775" s="151" t="s">
        <v>61</v>
      </c>
      <c r="I4775" s="164" t="s">
        <v>30109</v>
      </c>
      <c r="J4775" s="164" t="s">
        <v>30110</v>
      </c>
      <c r="K4775" s="165">
        <v>2.4305555555555555E-4</v>
      </c>
      <c r="L4775" s="151" t="s">
        <v>507</v>
      </c>
      <c r="N4775" s="151" t="s">
        <v>402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874</v>
      </c>
      <c r="B4776" s="151" t="s">
        <v>2276</v>
      </c>
      <c r="C4776" s="164" t="s">
        <v>30111</v>
      </c>
      <c r="D4776" s="164" t="s">
        <v>30112</v>
      </c>
      <c r="E4776" s="165">
        <v>1.2326388888888888E-2</v>
      </c>
      <c r="F4776" s="151" t="s">
        <v>397</v>
      </c>
      <c r="H4776" s="151" t="s">
        <v>61</v>
      </c>
      <c r="I4776" s="164" t="s">
        <v>30113</v>
      </c>
      <c r="J4776" s="164" t="s">
        <v>30114</v>
      </c>
      <c r="K4776" s="165">
        <v>4.5138888888888887E-4</v>
      </c>
      <c r="L4776" s="151" t="s">
        <v>507</v>
      </c>
      <c r="N4776" s="151" t="s">
        <v>402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874</v>
      </c>
      <c r="B4777" s="151" t="s">
        <v>2276</v>
      </c>
      <c r="C4777" s="164" t="s">
        <v>30115</v>
      </c>
      <c r="D4777" s="164" t="s">
        <v>30116</v>
      </c>
      <c r="E4777" s="165">
        <v>3.3564814814814816E-3</v>
      </c>
      <c r="F4777" s="151" t="s">
        <v>397</v>
      </c>
      <c r="H4777" s="151" t="s">
        <v>61</v>
      </c>
      <c r="I4777" s="164" t="s">
        <v>30117</v>
      </c>
      <c r="J4777" s="164" t="s">
        <v>30118</v>
      </c>
      <c r="K4777" s="165">
        <v>5.2083333333333333E-4</v>
      </c>
      <c r="L4777" s="151" t="s">
        <v>507</v>
      </c>
      <c r="N4777" s="151" t="s">
        <v>402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874</v>
      </c>
      <c r="B4778" s="151" t="s">
        <v>2276</v>
      </c>
      <c r="C4778" s="164" t="s">
        <v>30119</v>
      </c>
      <c r="D4778" s="164" t="s">
        <v>30120</v>
      </c>
      <c r="E4778" s="165">
        <v>4.0740740740740737E-3</v>
      </c>
      <c r="F4778" s="151" t="s">
        <v>397</v>
      </c>
      <c r="H4778" s="151" t="s">
        <v>61</v>
      </c>
      <c r="I4778" s="164" t="s">
        <v>30121</v>
      </c>
      <c r="J4778" s="164" t="s">
        <v>30122</v>
      </c>
      <c r="K4778" s="165">
        <v>3.2407407407407406E-4</v>
      </c>
      <c r="L4778" s="151" t="s">
        <v>507</v>
      </c>
      <c r="N4778" s="151" t="s">
        <v>402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874</v>
      </c>
      <c r="B4779" s="151" t="s">
        <v>2276</v>
      </c>
      <c r="C4779" s="164" t="s">
        <v>30123</v>
      </c>
      <c r="D4779" s="164" t="s">
        <v>30124</v>
      </c>
      <c r="E4779" s="165">
        <v>1.9791666666666668E-3</v>
      </c>
      <c r="F4779" s="151" t="s">
        <v>397</v>
      </c>
      <c r="H4779" s="151" t="s">
        <v>61</v>
      </c>
      <c r="I4779" s="164" t="s">
        <v>30125</v>
      </c>
      <c r="J4779" s="164" t="s">
        <v>30126</v>
      </c>
      <c r="K4779" s="165">
        <v>4.2824074074074075E-4</v>
      </c>
      <c r="L4779" s="151" t="s">
        <v>507</v>
      </c>
      <c r="N4779" s="151" t="s">
        <v>402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874</v>
      </c>
      <c r="B4780" s="151" t="s">
        <v>2276</v>
      </c>
      <c r="C4780" s="164" t="s">
        <v>30127</v>
      </c>
      <c r="D4780" s="164" t="s">
        <v>30128</v>
      </c>
      <c r="E4780" s="165">
        <v>6.9212962962962961E-3</v>
      </c>
      <c r="F4780" s="151" t="s">
        <v>397</v>
      </c>
      <c r="H4780" s="151" t="s">
        <v>61</v>
      </c>
      <c r="I4780" s="164" t="s">
        <v>30129</v>
      </c>
      <c r="J4780" s="164" t="s">
        <v>30130</v>
      </c>
      <c r="K4780" s="165">
        <v>2.4305555555555555E-4</v>
      </c>
      <c r="L4780" s="151" t="s">
        <v>507</v>
      </c>
      <c r="N4780" s="151" t="s">
        <v>498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874</v>
      </c>
      <c r="B4781" s="151" t="s">
        <v>2276</v>
      </c>
      <c r="C4781" s="164" t="s">
        <v>30131</v>
      </c>
      <c r="D4781" s="164" t="s">
        <v>30132</v>
      </c>
      <c r="E4781" s="165">
        <v>9.0740740740740747E-3</v>
      </c>
      <c r="F4781" s="151" t="s">
        <v>397</v>
      </c>
      <c r="H4781" s="151" t="s">
        <v>61</v>
      </c>
      <c r="I4781" s="164" t="s">
        <v>30133</v>
      </c>
      <c r="J4781" s="164" t="s">
        <v>30134</v>
      </c>
      <c r="K4781" s="165">
        <v>3.3564814814814812E-4</v>
      </c>
      <c r="L4781" s="151" t="s">
        <v>507</v>
      </c>
      <c r="N4781" s="151" t="s">
        <v>402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874</v>
      </c>
      <c r="B4782" s="151" t="s">
        <v>2276</v>
      </c>
      <c r="C4782" s="164" t="s">
        <v>30135</v>
      </c>
      <c r="D4782" s="164" t="s">
        <v>30136</v>
      </c>
      <c r="E4782" s="165">
        <v>4.6064814814814814E-3</v>
      </c>
      <c r="F4782" s="151" t="s">
        <v>397</v>
      </c>
      <c r="H4782" s="151" t="s">
        <v>61</v>
      </c>
      <c r="I4782" s="164" t="s">
        <v>30137</v>
      </c>
      <c r="J4782" s="164" t="s">
        <v>30138</v>
      </c>
      <c r="K4782" s="165">
        <v>3.8194444444444446E-4</v>
      </c>
      <c r="L4782" s="151" t="s">
        <v>507</v>
      </c>
      <c r="N4782" s="151" t="s">
        <v>498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874</v>
      </c>
      <c r="B4783" s="151" t="s">
        <v>875</v>
      </c>
      <c r="C4783" s="164" t="s">
        <v>30139</v>
      </c>
      <c r="D4783" s="164" t="s">
        <v>30140</v>
      </c>
      <c r="E4783" s="165">
        <v>2.1759259259259258E-3</v>
      </c>
      <c r="F4783" s="151" t="s">
        <v>397</v>
      </c>
      <c r="H4783" s="151" t="s">
        <v>39</v>
      </c>
      <c r="I4783" s="164" t="s">
        <v>30141</v>
      </c>
      <c r="J4783" s="164" t="s">
        <v>30142</v>
      </c>
      <c r="K4783" s="165">
        <v>6.018518518518519E-4</v>
      </c>
      <c r="L4783" s="151" t="s">
        <v>507</v>
      </c>
      <c r="N4783" s="151" t="s">
        <v>498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874</v>
      </c>
      <c r="B4784" s="151" t="s">
        <v>875</v>
      </c>
      <c r="C4784" s="164" t="s">
        <v>30143</v>
      </c>
      <c r="D4784" s="164" t="s">
        <v>30144</v>
      </c>
      <c r="E4784" s="165">
        <v>1.9328703703703704E-3</v>
      </c>
      <c r="F4784" s="151" t="s">
        <v>397</v>
      </c>
      <c r="H4784" s="151" t="s">
        <v>398</v>
      </c>
      <c r="I4784" s="164" t="s">
        <v>30145</v>
      </c>
      <c r="J4784" s="164" t="s">
        <v>30146</v>
      </c>
      <c r="K4784" s="165">
        <v>4.1666666666666669E-4</v>
      </c>
      <c r="L4784" s="151" t="s">
        <v>401</v>
      </c>
      <c r="N4784" s="151" t="s">
        <v>402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874</v>
      </c>
      <c r="B4785" s="151" t="s">
        <v>875</v>
      </c>
      <c r="C4785" s="164" t="s">
        <v>30147</v>
      </c>
      <c r="D4785" s="164" t="s">
        <v>30148</v>
      </c>
      <c r="E4785" s="165">
        <v>1.5625000000000001E-3</v>
      </c>
      <c r="F4785" s="151" t="s">
        <v>397</v>
      </c>
      <c r="H4785" s="151" t="s">
        <v>398</v>
      </c>
      <c r="I4785" s="164" t="s">
        <v>30149</v>
      </c>
      <c r="J4785" s="164" t="s">
        <v>30150</v>
      </c>
      <c r="K4785" s="165">
        <v>5.2083333333333333E-4</v>
      </c>
      <c r="L4785" s="151" t="s">
        <v>401</v>
      </c>
      <c r="N4785" s="151" t="s">
        <v>402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874</v>
      </c>
      <c r="B4786" s="151" t="s">
        <v>875</v>
      </c>
      <c r="C4786" s="164" t="s">
        <v>30151</v>
      </c>
      <c r="D4786" s="164" t="s">
        <v>30152</v>
      </c>
      <c r="E4786" s="165">
        <v>1.8865740740740742E-3</v>
      </c>
      <c r="F4786" s="151" t="s">
        <v>397</v>
      </c>
      <c r="H4786" s="151" t="s">
        <v>398</v>
      </c>
      <c r="I4786" s="164" t="s">
        <v>30153</v>
      </c>
      <c r="J4786" s="164" t="s">
        <v>30154</v>
      </c>
      <c r="K4786" s="165">
        <v>5.4398148148148144E-4</v>
      </c>
      <c r="L4786" s="151" t="s">
        <v>401</v>
      </c>
      <c r="N4786" s="151" t="s">
        <v>402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874</v>
      </c>
      <c r="B4787" s="151" t="s">
        <v>875</v>
      </c>
      <c r="C4787" s="164" t="s">
        <v>30155</v>
      </c>
      <c r="D4787" s="164" t="s">
        <v>30156</v>
      </c>
      <c r="E4787" s="165">
        <v>4.0625000000000001E-3</v>
      </c>
      <c r="F4787" s="151" t="s">
        <v>397</v>
      </c>
      <c r="H4787" s="151" t="s">
        <v>39</v>
      </c>
      <c r="I4787" s="164" t="s">
        <v>30157</v>
      </c>
      <c r="J4787" s="164" t="s">
        <v>30158</v>
      </c>
      <c r="K4787" s="165">
        <v>3.8194444444444446E-4</v>
      </c>
      <c r="L4787" s="151" t="s">
        <v>497</v>
      </c>
      <c r="N4787" s="151" t="s">
        <v>402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874</v>
      </c>
      <c r="B4788" s="151" t="s">
        <v>1074</v>
      </c>
      <c r="C4788" s="164" t="s">
        <v>30159</v>
      </c>
      <c r="D4788" s="164" t="s">
        <v>30160</v>
      </c>
      <c r="E4788" s="165">
        <v>1.4814814814814814E-3</v>
      </c>
      <c r="F4788" s="151" t="s">
        <v>397</v>
      </c>
      <c r="H4788" s="151" t="s">
        <v>398</v>
      </c>
      <c r="I4788" s="164" t="s">
        <v>30161</v>
      </c>
      <c r="J4788" s="164" t="s">
        <v>30162</v>
      </c>
      <c r="K4788" s="165">
        <v>6.134259259259259E-4</v>
      </c>
      <c r="L4788" s="151" t="s">
        <v>401</v>
      </c>
      <c r="N4788" s="151" t="s">
        <v>498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874</v>
      </c>
      <c r="B4789" s="151" t="s">
        <v>1074</v>
      </c>
      <c r="C4789" s="164" t="s">
        <v>30163</v>
      </c>
      <c r="D4789" s="164" t="s">
        <v>30164</v>
      </c>
      <c r="E4789" s="165">
        <v>1.238425925925926E-3</v>
      </c>
      <c r="F4789" s="151" t="s">
        <v>397</v>
      </c>
      <c r="H4789" s="151" t="s">
        <v>398</v>
      </c>
      <c r="I4789" s="164" t="s">
        <v>30165</v>
      </c>
      <c r="J4789" s="164" t="s">
        <v>30166</v>
      </c>
      <c r="K4789" s="165">
        <v>6.134259259259259E-4</v>
      </c>
      <c r="L4789" s="151" t="s">
        <v>401</v>
      </c>
      <c r="N4789" s="151" t="s">
        <v>402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874</v>
      </c>
      <c r="B4790" s="151" t="s">
        <v>1074</v>
      </c>
      <c r="C4790" s="164" t="s">
        <v>30167</v>
      </c>
      <c r="D4790" s="164" t="s">
        <v>30168</v>
      </c>
      <c r="E4790" s="165">
        <v>1.8055555555555555E-3</v>
      </c>
      <c r="F4790" s="151" t="s">
        <v>397</v>
      </c>
      <c r="H4790" s="151" t="s">
        <v>398</v>
      </c>
      <c r="I4790" s="164" t="s">
        <v>30169</v>
      </c>
      <c r="J4790" s="164" t="s">
        <v>30170</v>
      </c>
      <c r="K4790" s="165">
        <v>8.9120370370370373E-4</v>
      </c>
      <c r="L4790" s="151" t="s">
        <v>401</v>
      </c>
      <c r="N4790" s="151" t="s">
        <v>498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874</v>
      </c>
      <c r="B4791" s="151" t="s">
        <v>1074</v>
      </c>
      <c r="C4791" s="164" t="s">
        <v>30171</v>
      </c>
      <c r="D4791" s="164" t="s">
        <v>30172</v>
      </c>
      <c r="E4791" s="165">
        <v>1.5277777777777779E-3</v>
      </c>
      <c r="F4791" s="151" t="s">
        <v>397</v>
      </c>
      <c r="H4791" s="151" t="s">
        <v>398</v>
      </c>
      <c r="I4791" s="164" t="s">
        <v>30173</v>
      </c>
      <c r="J4791" s="164" t="s">
        <v>30174</v>
      </c>
      <c r="K4791" s="165">
        <v>5.0925925925925921E-4</v>
      </c>
      <c r="L4791" s="151" t="s">
        <v>401</v>
      </c>
      <c r="N4791" s="151" t="s">
        <v>402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874</v>
      </c>
      <c r="B4792" s="151" t="s">
        <v>1074</v>
      </c>
      <c r="C4792" s="164" t="s">
        <v>30175</v>
      </c>
      <c r="D4792" s="164" t="s">
        <v>30176</v>
      </c>
      <c r="E4792" s="165">
        <v>1.6319444444444445E-3</v>
      </c>
      <c r="F4792" s="151" t="s">
        <v>397</v>
      </c>
      <c r="H4792" s="151" t="s">
        <v>398</v>
      </c>
      <c r="I4792" s="164" t="s">
        <v>30177</v>
      </c>
      <c r="J4792" s="164" t="s">
        <v>30178</v>
      </c>
      <c r="K4792" s="165">
        <v>5.6712962962962967E-4</v>
      </c>
      <c r="L4792" s="151" t="s">
        <v>401</v>
      </c>
      <c r="N4792" s="151" t="s">
        <v>498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874</v>
      </c>
      <c r="B4793" s="151" t="s">
        <v>1074</v>
      </c>
      <c r="C4793" s="164" t="s">
        <v>30179</v>
      </c>
      <c r="D4793" s="164" t="s">
        <v>30180</v>
      </c>
      <c r="E4793" s="165">
        <v>9.0277777777777774E-4</v>
      </c>
      <c r="F4793" s="151" t="s">
        <v>397</v>
      </c>
      <c r="H4793" s="151" t="s">
        <v>398</v>
      </c>
      <c r="I4793" s="164" t="s">
        <v>30181</v>
      </c>
      <c r="J4793" s="164" t="s">
        <v>30182</v>
      </c>
      <c r="K4793" s="165">
        <v>5.4398148148148144E-4</v>
      </c>
      <c r="L4793" s="151" t="s">
        <v>401</v>
      </c>
      <c r="N4793" s="151" t="s">
        <v>402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874</v>
      </c>
      <c r="B4794" s="151" t="s">
        <v>1074</v>
      </c>
      <c r="C4794" s="164" t="s">
        <v>30183</v>
      </c>
      <c r="D4794" s="164" t="s">
        <v>30184</v>
      </c>
      <c r="E4794" s="165">
        <v>1.1805555555555556E-3</v>
      </c>
      <c r="F4794" s="151" t="s">
        <v>397</v>
      </c>
      <c r="H4794" s="151" t="s">
        <v>398</v>
      </c>
      <c r="I4794" s="164" t="s">
        <v>30185</v>
      </c>
      <c r="J4794" s="164" t="s">
        <v>30186</v>
      </c>
      <c r="K4794" s="165">
        <v>6.4814814814814813E-4</v>
      </c>
      <c r="L4794" s="151" t="s">
        <v>401</v>
      </c>
      <c r="N4794" s="151" t="s">
        <v>402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874</v>
      </c>
      <c r="B4795" s="151" t="s">
        <v>1074</v>
      </c>
      <c r="C4795" s="164" t="s">
        <v>30187</v>
      </c>
      <c r="D4795" s="164" t="s">
        <v>30188</v>
      </c>
      <c r="E4795" s="165">
        <v>8.6805555555555551E-4</v>
      </c>
      <c r="F4795" s="151" t="s">
        <v>397</v>
      </c>
      <c r="H4795" s="151" t="s">
        <v>398</v>
      </c>
      <c r="I4795" s="164" t="s">
        <v>30189</v>
      </c>
      <c r="J4795" s="164" t="s">
        <v>30190</v>
      </c>
      <c r="K4795" s="165">
        <v>4.2824074074074075E-4</v>
      </c>
      <c r="L4795" s="151" t="s">
        <v>401</v>
      </c>
      <c r="N4795" s="151" t="s">
        <v>402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874</v>
      </c>
      <c r="B4796" s="151" t="s">
        <v>1074</v>
      </c>
      <c r="C4796" s="164" t="s">
        <v>30191</v>
      </c>
      <c r="D4796" s="164" t="s">
        <v>30192</v>
      </c>
      <c r="E4796" s="165">
        <v>2.1064814814814813E-3</v>
      </c>
      <c r="F4796" s="151" t="s">
        <v>397</v>
      </c>
      <c r="H4796" s="151" t="s">
        <v>398</v>
      </c>
      <c r="I4796" s="164" t="s">
        <v>30193</v>
      </c>
      <c r="J4796" s="164" t="s">
        <v>30194</v>
      </c>
      <c r="K4796" s="165">
        <v>5.6712962962962967E-4</v>
      </c>
      <c r="L4796" s="151" t="s">
        <v>401</v>
      </c>
      <c r="N4796" s="151" t="s">
        <v>498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874</v>
      </c>
      <c r="B4797" s="151" t="s">
        <v>1074</v>
      </c>
      <c r="C4797" s="164" t="s">
        <v>30195</v>
      </c>
      <c r="D4797" s="164" t="s">
        <v>30196</v>
      </c>
      <c r="E4797" s="165">
        <v>2.0833333333333333E-3</v>
      </c>
      <c r="F4797" s="151" t="s">
        <v>397</v>
      </c>
      <c r="H4797" s="151" t="s">
        <v>398</v>
      </c>
      <c r="I4797" s="164" t="s">
        <v>30197</v>
      </c>
      <c r="J4797" s="164" t="s">
        <v>30198</v>
      </c>
      <c r="K4797" s="165">
        <v>6.3657407407407413E-4</v>
      </c>
      <c r="L4797" s="151" t="s">
        <v>401</v>
      </c>
      <c r="N4797" s="151" t="s">
        <v>498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874</v>
      </c>
      <c r="B4798" s="151" t="s">
        <v>1074</v>
      </c>
      <c r="C4798" s="164" t="s">
        <v>30199</v>
      </c>
      <c r="D4798" s="164" t="s">
        <v>30200</v>
      </c>
      <c r="E4798" s="165">
        <v>2.4074074074074076E-3</v>
      </c>
      <c r="F4798" s="151" t="s">
        <v>397</v>
      </c>
      <c r="H4798" s="151" t="s">
        <v>398</v>
      </c>
      <c r="I4798" s="164" t="s">
        <v>30201</v>
      </c>
      <c r="J4798" s="164" t="s">
        <v>30202</v>
      </c>
      <c r="K4798" s="165">
        <v>1.0648148148148149E-3</v>
      </c>
      <c r="L4798" s="151" t="s">
        <v>401</v>
      </c>
      <c r="N4798" s="151" t="s">
        <v>498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874</v>
      </c>
      <c r="B4799" s="151" t="s">
        <v>1074</v>
      </c>
      <c r="C4799" s="164" t="s">
        <v>30203</v>
      </c>
      <c r="D4799" s="164" t="s">
        <v>30204</v>
      </c>
      <c r="E4799" s="165">
        <v>1.1921296296296296E-3</v>
      </c>
      <c r="F4799" s="151" t="s">
        <v>397</v>
      </c>
      <c r="H4799" s="151" t="s">
        <v>398</v>
      </c>
      <c r="I4799" s="164" t="s">
        <v>30205</v>
      </c>
      <c r="J4799" s="164" t="s">
        <v>30206</v>
      </c>
      <c r="K4799" s="165">
        <v>1.0185185185185184E-3</v>
      </c>
      <c r="L4799" s="151" t="s">
        <v>401</v>
      </c>
      <c r="N4799" s="151" t="s">
        <v>402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874</v>
      </c>
      <c r="B4800" s="151" t="s">
        <v>1074</v>
      </c>
      <c r="C4800" s="164" t="s">
        <v>30207</v>
      </c>
      <c r="D4800" s="164" t="s">
        <v>30208</v>
      </c>
      <c r="E4800" s="165">
        <v>1.4236111111111112E-3</v>
      </c>
      <c r="F4800" s="151" t="s">
        <v>397</v>
      </c>
      <c r="H4800" s="151" t="s">
        <v>398</v>
      </c>
      <c r="I4800" s="164" t="s">
        <v>30209</v>
      </c>
      <c r="J4800" s="164" t="s">
        <v>30210</v>
      </c>
      <c r="K4800" s="165">
        <v>6.4814814814814813E-4</v>
      </c>
      <c r="L4800" s="151" t="s">
        <v>401</v>
      </c>
      <c r="N4800" s="151" t="s">
        <v>402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874</v>
      </c>
      <c r="B4801" s="151" t="s">
        <v>1074</v>
      </c>
      <c r="C4801" s="164" t="s">
        <v>30211</v>
      </c>
      <c r="D4801" s="164" t="s">
        <v>30212</v>
      </c>
      <c r="E4801" s="165">
        <v>1.4583333333333334E-3</v>
      </c>
      <c r="F4801" s="151" t="s">
        <v>397</v>
      </c>
      <c r="H4801" s="166" t="s">
        <v>592</v>
      </c>
      <c r="I4801" s="164" t="s">
        <v>30213</v>
      </c>
      <c r="J4801" s="164" t="s">
        <v>30214</v>
      </c>
      <c r="K4801" s="165">
        <v>1.0300925925925926E-3</v>
      </c>
      <c r="L4801" s="151" t="s">
        <v>591</v>
      </c>
      <c r="M4801" s="151" t="s">
        <v>574</v>
      </c>
      <c r="N4801" s="151" t="s">
        <v>498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874</v>
      </c>
      <c r="B4802" s="151" t="s">
        <v>2276</v>
      </c>
      <c r="C4802" s="164" t="s">
        <v>30215</v>
      </c>
      <c r="D4802" s="164" t="s">
        <v>30216</v>
      </c>
      <c r="E4802" s="165">
        <v>8.518518518518519E-3</v>
      </c>
      <c r="F4802" s="151" t="s">
        <v>397</v>
      </c>
      <c r="H4802" s="151" t="s">
        <v>398</v>
      </c>
      <c r="I4802" s="164" t="s">
        <v>30217</v>
      </c>
      <c r="J4802" s="164" t="s">
        <v>30218</v>
      </c>
      <c r="K4802" s="165">
        <v>2.7777777777777778E-4</v>
      </c>
      <c r="L4802" s="151" t="s">
        <v>401</v>
      </c>
      <c r="N4802" s="151" t="s">
        <v>498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874</v>
      </c>
      <c r="B4803" s="151" t="s">
        <v>2276</v>
      </c>
      <c r="C4803" s="164" t="s">
        <v>30219</v>
      </c>
      <c r="D4803" s="164" t="s">
        <v>30220</v>
      </c>
      <c r="E4803" s="165">
        <v>8.3333333333333339E-4</v>
      </c>
      <c r="F4803" s="151" t="s">
        <v>397</v>
      </c>
      <c r="H4803" s="151" t="s">
        <v>47</v>
      </c>
      <c r="I4803" s="164" t="s">
        <v>30221</v>
      </c>
      <c r="J4803" s="164" t="s">
        <v>30222</v>
      </c>
      <c r="K4803" s="165">
        <v>4.3981481481481481E-4</v>
      </c>
      <c r="L4803" s="151" t="s">
        <v>497</v>
      </c>
      <c r="N4803" s="151" t="s">
        <v>498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874</v>
      </c>
      <c r="B4804" s="151" t="s">
        <v>2276</v>
      </c>
      <c r="C4804" s="164" t="s">
        <v>30223</v>
      </c>
      <c r="D4804" s="164" t="s">
        <v>30224</v>
      </c>
      <c r="E4804" s="165">
        <v>8.773148148148148E-3</v>
      </c>
      <c r="F4804" s="151" t="s">
        <v>397</v>
      </c>
      <c r="H4804" s="151" t="s">
        <v>398</v>
      </c>
      <c r="I4804" s="164" t="s">
        <v>30225</v>
      </c>
      <c r="J4804" s="164" t="s">
        <v>30226</v>
      </c>
      <c r="K4804" s="165">
        <v>2.5462962962962961E-4</v>
      </c>
      <c r="L4804" s="151" t="s">
        <v>401</v>
      </c>
      <c r="N4804" s="151" t="s">
        <v>498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874</v>
      </c>
      <c r="B4805" s="151" t="s">
        <v>2276</v>
      </c>
      <c r="C4805" s="164" t="s">
        <v>30227</v>
      </c>
      <c r="D4805" s="164" t="s">
        <v>30228</v>
      </c>
      <c r="E4805" s="165">
        <v>1.2986111111111111E-2</v>
      </c>
      <c r="F4805" s="151" t="s">
        <v>397</v>
      </c>
      <c r="H4805" s="151" t="s">
        <v>398</v>
      </c>
      <c r="I4805" s="164" t="s">
        <v>30229</v>
      </c>
      <c r="J4805" s="164" t="s">
        <v>30230</v>
      </c>
      <c r="K4805" s="165">
        <v>3.0092592592592595E-4</v>
      </c>
      <c r="L4805" s="151" t="s">
        <v>401</v>
      </c>
      <c r="N4805" s="151" t="s">
        <v>498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874</v>
      </c>
      <c r="B4806" s="151" t="s">
        <v>2276</v>
      </c>
      <c r="C4806" s="164" t="s">
        <v>30231</v>
      </c>
      <c r="D4806" s="164" t="s">
        <v>30232</v>
      </c>
      <c r="E4806" s="165">
        <v>2.2800925925925927E-3</v>
      </c>
      <c r="F4806" s="151" t="s">
        <v>4525</v>
      </c>
      <c r="H4806" s="174" t="s">
        <v>592</v>
      </c>
      <c r="I4806" s="164" t="s">
        <v>30233</v>
      </c>
      <c r="J4806" s="164" t="s">
        <v>30234</v>
      </c>
      <c r="K4806" s="165">
        <v>2.2800925925925927E-3</v>
      </c>
      <c r="L4806" s="151" t="s">
        <v>397</v>
      </c>
      <c r="N4806" s="151" t="s">
        <v>1397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874</v>
      </c>
      <c r="B4807" s="151" t="s">
        <v>2276</v>
      </c>
      <c r="C4807" s="164" t="s">
        <v>30235</v>
      </c>
      <c r="D4807" s="164" t="s">
        <v>30236</v>
      </c>
      <c r="E4807" s="165">
        <v>9.7106481481481488E-3</v>
      </c>
      <c r="F4807" s="151" t="s">
        <v>397</v>
      </c>
      <c r="H4807" s="151" t="s">
        <v>398</v>
      </c>
      <c r="I4807" s="164" t="s">
        <v>30237</v>
      </c>
      <c r="J4807" s="164" t="s">
        <v>30238</v>
      </c>
      <c r="K4807" s="165">
        <v>2.4305555555555555E-4</v>
      </c>
      <c r="L4807" s="151" t="s">
        <v>401</v>
      </c>
      <c r="N4807" s="151" t="s">
        <v>498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874</v>
      </c>
      <c r="B4808" s="151" t="s">
        <v>2276</v>
      </c>
      <c r="C4808" s="164" t="s">
        <v>30239</v>
      </c>
      <c r="D4808" s="164" t="s">
        <v>30240</v>
      </c>
      <c r="E4808" s="165">
        <v>4.8842592592592592E-3</v>
      </c>
      <c r="F4808" s="151" t="s">
        <v>397</v>
      </c>
      <c r="H4808" s="151" t="s">
        <v>398</v>
      </c>
      <c r="I4808" s="164" t="s">
        <v>30241</v>
      </c>
      <c r="J4808" s="164" t="s">
        <v>30242</v>
      </c>
      <c r="K4808" s="165">
        <v>2.4305555555555555E-4</v>
      </c>
      <c r="L4808" s="151" t="s">
        <v>401</v>
      </c>
      <c r="N4808" s="151" t="s">
        <v>498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874</v>
      </c>
      <c r="B4809" s="151" t="s">
        <v>2276</v>
      </c>
      <c r="C4809" s="164" t="s">
        <v>30243</v>
      </c>
      <c r="D4809" s="164" t="s">
        <v>30244</v>
      </c>
      <c r="E4809" s="165">
        <v>3.7384259259259259E-3</v>
      </c>
      <c r="F4809" s="151" t="s">
        <v>397</v>
      </c>
      <c r="H4809" s="151" t="s">
        <v>398</v>
      </c>
      <c r="I4809" s="164" t="s">
        <v>30245</v>
      </c>
      <c r="J4809" s="164" t="s">
        <v>30246</v>
      </c>
      <c r="K4809" s="165">
        <v>3.0092592592592595E-4</v>
      </c>
      <c r="L4809" s="151" t="s">
        <v>401</v>
      </c>
      <c r="N4809" s="151" t="s">
        <v>498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874</v>
      </c>
      <c r="B4810" s="151" t="s">
        <v>2276</v>
      </c>
      <c r="C4810" s="164" t="s">
        <v>30247</v>
      </c>
      <c r="D4810" s="164" t="s">
        <v>30248</v>
      </c>
      <c r="E4810" s="165">
        <v>8.9351851851851849E-3</v>
      </c>
      <c r="F4810" s="151" t="s">
        <v>397</v>
      </c>
      <c r="H4810" s="151" t="s">
        <v>398</v>
      </c>
      <c r="I4810" s="164" t="s">
        <v>30249</v>
      </c>
      <c r="J4810" s="164" t="s">
        <v>30250</v>
      </c>
      <c r="K4810" s="165">
        <v>2.8935185185185184E-4</v>
      </c>
      <c r="L4810" s="151" t="s">
        <v>401</v>
      </c>
      <c r="N4810" s="151" t="s">
        <v>498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874</v>
      </c>
      <c r="B4811" s="151" t="s">
        <v>2276</v>
      </c>
      <c r="C4811" s="164" t="s">
        <v>30251</v>
      </c>
      <c r="D4811" s="164" t="s">
        <v>30252</v>
      </c>
      <c r="E4811" s="165">
        <v>5.8333333333333336E-3</v>
      </c>
      <c r="F4811" s="151" t="s">
        <v>397</v>
      </c>
      <c r="H4811" s="151" t="s">
        <v>398</v>
      </c>
      <c r="I4811" s="164" t="s">
        <v>30253</v>
      </c>
      <c r="J4811" s="164" t="s">
        <v>30254</v>
      </c>
      <c r="K4811" s="165">
        <v>3.1250000000000001E-4</v>
      </c>
      <c r="L4811" s="151" t="s">
        <v>401</v>
      </c>
      <c r="N4811" s="151" t="s">
        <v>498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874</v>
      </c>
      <c r="B4812" s="151" t="s">
        <v>2276</v>
      </c>
      <c r="C4812" s="164" t="s">
        <v>30255</v>
      </c>
      <c r="D4812" s="164" t="s">
        <v>30256</v>
      </c>
      <c r="E4812" s="165">
        <v>1.4722222222222222E-2</v>
      </c>
      <c r="F4812" s="151" t="s">
        <v>397</v>
      </c>
      <c r="H4812" s="151" t="s">
        <v>398</v>
      </c>
      <c r="I4812" s="164" t="s">
        <v>30257</v>
      </c>
      <c r="J4812" s="164" t="s">
        <v>30258</v>
      </c>
      <c r="K4812" s="165">
        <v>3.1250000000000001E-4</v>
      </c>
      <c r="L4812" s="151" t="s">
        <v>401</v>
      </c>
      <c r="N4812" s="151" t="s">
        <v>498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874</v>
      </c>
      <c r="B4813" s="151" t="s">
        <v>2276</v>
      </c>
      <c r="C4813" s="164" t="s">
        <v>30259</v>
      </c>
      <c r="D4813" s="164" t="s">
        <v>30260</v>
      </c>
      <c r="E4813" s="165">
        <v>4.409722222222222E-3</v>
      </c>
      <c r="F4813" s="151" t="s">
        <v>397</v>
      </c>
      <c r="H4813" s="151" t="s">
        <v>398</v>
      </c>
      <c r="I4813" s="164" t="s">
        <v>30261</v>
      </c>
      <c r="J4813" s="164" t="s">
        <v>30262</v>
      </c>
      <c r="K4813" s="165">
        <v>3.0092592592592595E-4</v>
      </c>
      <c r="L4813" s="151" t="s">
        <v>401</v>
      </c>
      <c r="N4813" s="151" t="s">
        <v>498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874</v>
      </c>
      <c r="B4814" s="151" t="s">
        <v>2276</v>
      </c>
      <c r="C4814" s="164" t="s">
        <v>30263</v>
      </c>
      <c r="D4814" s="164" t="s">
        <v>30264</v>
      </c>
      <c r="E4814" s="165">
        <v>8.0092592592592594E-3</v>
      </c>
      <c r="F4814" s="151" t="s">
        <v>397</v>
      </c>
      <c r="H4814" s="151" t="s">
        <v>398</v>
      </c>
      <c r="I4814" s="164" t="s">
        <v>30265</v>
      </c>
      <c r="J4814" s="164" t="s">
        <v>30266</v>
      </c>
      <c r="K4814" s="165">
        <v>3.2407407407407406E-4</v>
      </c>
      <c r="L4814" s="151" t="s">
        <v>401</v>
      </c>
      <c r="N4814" s="151" t="s">
        <v>498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874</v>
      </c>
      <c r="B4815" s="151" t="s">
        <v>2276</v>
      </c>
      <c r="C4815" s="164" t="s">
        <v>30267</v>
      </c>
      <c r="D4815" s="164" t="s">
        <v>30268</v>
      </c>
      <c r="E4815" s="165">
        <v>1.0011574074074074E-2</v>
      </c>
      <c r="F4815" s="151" t="s">
        <v>397</v>
      </c>
      <c r="H4815" s="151" t="s">
        <v>398</v>
      </c>
      <c r="I4815" s="164" t="s">
        <v>30269</v>
      </c>
      <c r="J4815" s="164" t="s">
        <v>30270</v>
      </c>
      <c r="K4815" s="165">
        <v>3.3564814814814812E-4</v>
      </c>
      <c r="L4815" s="151" t="s">
        <v>401</v>
      </c>
      <c r="N4815" s="151" t="s">
        <v>402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874</v>
      </c>
      <c r="B4816" s="151" t="s">
        <v>2276</v>
      </c>
      <c r="C4816" s="164" t="s">
        <v>30271</v>
      </c>
      <c r="D4816" s="164" t="s">
        <v>30272</v>
      </c>
      <c r="E4816" s="165">
        <v>9.525462962962963E-3</v>
      </c>
      <c r="F4816" s="151" t="s">
        <v>397</v>
      </c>
      <c r="H4816" s="151" t="s">
        <v>398</v>
      </c>
      <c r="I4816" s="164" t="s">
        <v>30273</v>
      </c>
      <c r="J4816" s="164" t="s">
        <v>30274</v>
      </c>
      <c r="K4816" s="165">
        <v>3.1250000000000001E-4</v>
      </c>
      <c r="L4816" s="151" t="s">
        <v>401</v>
      </c>
      <c r="N4816" s="151" t="s">
        <v>402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874</v>
      </c>
      <c r="B4817" s="151" t="s">
        <v>2276</v>
      </c>
      <c r="C4817" s="164" t="s">
        <v>30275</v>
      </c>
      <c r="D4817" s="164" t="s">
        <v>30276</v>
      </c>
      <c r="E4817" s="165">
        <v>3.8541666666666668E-3</v>
      </c>
      <c r="F4817" s="151" t="s">
        <v>397</v>
      </c>
      <c r="H4817" s="151" t="s">
        <v>398</v>
      </c>
      <c r="I4817" s="164" t="s">
        <v>30277</v>
      </c>
      <c r="J4817" s="164" t="s">
        <v>30278</v>
      </c>
      <c r="K4817" s="165">
        <v>3.3564814814814812E-4</v>
      </c>
      <c r="L4817" s="151" t="s">
        <v>401</v>
      </c>
      <c r="N4817" s="151" t="s">
        <v>402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874</v>
      </c>
      <c r="B4818" s="151" t="s">
        <v>2276</v>
      </c>
      <c r="C4818" s="164" t="s">
        <v>30279</v>
      </c>
      <c r="D4818" s="164" t="s">
        <v>30280</v>
      </c>
      <c r="E4818" s="165">
        <v>3.0902777777777777E-3</v>
      </c>
      <c r="F4818" s="151" t="s">
        <v>4525</v>
      </c>
      <c r="H4818" s="151" t="s">
        <v>592</v>
      </c>
      <c r="I4818" s="164" t="s">
        <v>30281</v>
      </c>
      <c r="J4818" s="164" t="s">
        <v>30282</v>
      </c>
      <c r="K4818" s="165">
        <v>1.0648148148148149E-3</v>
      </c>
      <c r="L4818" s="151" t="s">
        <v>397</v>
      </c>
      <c r="N4818" s="151" t="s">
        <v>1397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874</v>
      </c>
      <c r="B4819" s="151" t="s">
        <v>2276</v>
      </c>
      <c r="C4819" s="164" t="s">
        <v>30283</v>
      </c>
      <c r="D4819" s="164" t="s">
        <v>30284</v>
      </c>
      <c r="E4819" s="165">
        <v>1.8287037037037037E-3</v>
      </c>
      <c r="F4819" s="151" t="s">
        <v>397</v>
      </c>
      <c r="H4819" s="151" t="s">
        <v>398</v>
      </c>
      <c r="I4819" s="164" t="s">
        <v>30285</v>
      </c>
      <c r="J4819" s="164" t="s">
        <v>30286</v>
      </c>
      <c r="K4819" s="165">
        <v>4.1666666666666669E-4</v>
      </c>
      <c r="L4819" s="151" t="s">
        <v>401</v>
      </c>
      <c r="N4819" s="151" t="s">
        <v>498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874</v>
      </c>
      <c r="B4820" s="151" t="s">
        <v>2276</v>
      </c>
      <c r="C4820" s="164" t="s">
        <v>30287</v>
      </c>
      <c r="D4820" s="164" t="s">
        <v>30288</v>
      </c>
      <c r="E4820" s="165">
        <v>3.0208333333333333E-3</v>
      </c>
      <c r="F4820" s="151" t="s">
        <v>397</v>
      </c>
      <c r="H4820" s="151" t="s">
        <v>398</v>
      </c>
      <c r="I4820" s="164" t="s">
        <v>30289</v>
      </c>
      <c r="J4820" s="164" t="s">
        <v>30290</v>
      </c>
      <c r="K4820" s="165">
        <v>3.1250000000000001E-4</v>
      </c>
      <c r="L4820" s="151" t="s">
        <v>401</v>
      </c>
      <c r="N4820" s="151" t="s">
        <v>402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874</v>
      </c>
      <c r="B4821" s="151" t="s">
        <v>2276</v>
      </c>
      <c r="C4821" s="164" t="s">
        <v>30291</v>
      </c>
      <c r="D4821" s="164" t="s">
        <v>30292</v>
      </c>
      <c r="E4821" s="165">
        <v>1.3541666666666667E-3</v>
      </c>
      <c r="F4821" s="151" t="s">
        <v>4525</v>
      </c>
      <c r="H4821" s="151" t="s">
        <v>592</v>
      </c>
      <c r="I4821" s="164" t="s">
        <v>30293</v>
      </c>
      <c r="J4821" s="164" t="s">
        <v>30294</v>
      </c>
      <c r="K4821" s="165">
        <v>8.9120370370370373E-4</v>
      </c>
      <c r="L4821" s="151" t="s">
        <v>397</v>
      </c>
      <c r="N4821" s="151" t="s">
        <v>1397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874</v>
      </c>
      <c r="B4822" s="151" t="s">
        <v>2276</v>
      </c>
      <c r="C4822" s="164" t="s">
        <v>30295</v>
      </c>
      <c r="D4822" s="164" t="s">
        <v>30296</v>
      </c>
      <c r="E4822" s="165">
        <v>2.0138888888888888E-3</v>
      </c>
      <c r="F4822" s="151" t="s">
        <v>397</v>
      </c>
      <c r="H4822" s="151" t="s">
        <v>398</v>
      </c>
      <c r="I4822" s="164" t="s">
        <v>30297</v>
      </c>
      <c r="J4822" s="164" t="s">
        <v>30298</v>
      </c>
      <c r="K4822" s="165">
        <v>3.4722222222222224E-4</v>
      </c>
      <c r="L4822" s="151" t="s">
        <v>401</v>
      </c>
      <c r="N4822" s="151" t="s">
        <v>402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874</v>
      </c>
      <c r="B4823" s="151" t="s">
        <v>2276</v>
      </c>
      <c r="C4823" s="164" t="s">
        <v>30299</v>
      </c>
      <c r="D4823" s="164" t="s">
        <v>30300</v>
      </c>
      <c r="E4823" s="165">
        <v>2.3611111111111111E-3</v>
      </c>
      <c r="F4823" s="151" t="s">
        <v>397</v>
      </c>
      <c r="H4823" s="151" t="s">
        <v>398</v>
      </c>
      <c r="I4823" s="164" t="s">
        <v>30301</v>
      </c>
      <c r="J4823" s="164" t="s">
        <v>30302</v>
      </c>
      <c r="K4823" s="165">
        <v>3.2407407407407406E-4</v>
      </c>
      <c r="L4823" s="151" t="s">
        <v>401</v>
      </c>
      <c r="N4823" s="151" t="s">
        <v>498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874</v>
      </c>
      <c r="B4824" s="151" t="s">
        <v>2276</v>
      </c>
      <c r="C4824" s="164" t="s">
        <v>30303</v>
      </c>
      <c r="D4824" s="164" t="s">
        <v>30304</v>
      </c>
      <c r="E4824" s="165">
        <v>4.6412037037037038E-3</v>
      </c>
      <c r="F4824" s="151" t="s">
        <v>397</v>
      </c>
      <c r="H4824" s="151" t="s">
        <v>398</v>
      </c>
      <c r="I4824" s="164" t="s">
        <v>30305</v>
      </c>
      <c r="J4824" s="164" t="s">
        <v>30306</v>
      </c>
      <c r="K4824" s="165">
        <v>6.018518518518519E-4</v>
      </c>
      <c r="L4824" s="151" t="s">
        <v>401</v>
      </c>
      <c r="N4824" s="151" t="s">
        <v>498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874</v>
      </c>
      <c r="B4825" s="151" t="s">
        <v>2276</v>
      </c>
      <c r="C4825" s="164" t="s">
        <v>30307</v>
      </c>
      <c r="D4825" s="164" t="s">
        <v>30308</v>
      </c>
      <c r="E4825" s="165">
        <v>1.7708333333333332E-3</v>
      </c>
      <c r="F4825" s="151" t="s">
        <v>397</v>
      </c>
      <c r="H4825" s="151" t="s">
        <v>398</v>
      </c>
      <c r="I4825" s="164" t="s">
        <v>30309</v>
      </c>
      <c r="J4825" s="164" t="s">
        <v>30310</v>
      </c>
      <c r="K4825" s="165">
        <v>4.2824074074074075E-4</v>
      </c>
      <c r="L4825" s="151" t="s">
        <v>401</v>
      </c>
      <c r="N4825" s="151" t="s">
        <v>498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874</v>
      </c>
      <c r="B4826" s="151" t="s">
        <v>2276</v>
      </c>
      <c r="C4826" s="164" t="s">
        <v>30311</v>
      </c>
      <c r="D4826" s="164" t="s">
        <v>30312</v>
      </c>
      <c r="E4826" s="165">
        <v>3.0092592592592593E-3</v>
      </c>
      <c r="F4826" s="151" t="s">
        <v>397</v>
      </c>
      <c r="H4826" s="151" t="s">
        <v>398</v>
      </c>
      <c r="I4826" s="164" t="s">
        <v>30313</v>
      </c>
      <c r="J4826" s="164" t="s">
        <v>30314</v>
      </c>
      <c r="K4826" s="165">
        <v>3.5879629629629629E-4</v>
      </c>
      <c r="L4826" s="151" t="s">
        <v>401</v>
      </c>
      <c r="N4826" s="151" t="s">
        <v>498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874</v>
      </c>
      <c r="B4827" s="151" t="s">
        <v>2276</v>
      </c>
      <c r="C4827" s="164" t="s">
        <v>30315</v>
      </c>
      <c r="D4827" s="164" t="s">
        <v>30316</v>
      </c>
      <c r="E4827" s="165">
        <v>8.8541666666666664E-3</v>
      </c>
      <c r="F4827" s="151" t="s">
        <v>397</v>
      </c>
      <c r="H4827" s="151" t="s">
        <v>398</v>
      </c>
      <c r="I4827" s="164" t="s">
        <v>30317</v>
      </c>
      <c r="J4827" s="164" t="s">
        <v>30318</v>
      </c>
      <c r="K4827" s="165">
        <v>3.0092592592592595E-4</v>
      </c>
      <c r="L4827" s="151" t="s">
        <v>401</v>
      </c>
      <c r="N4827" s="151" t="s">
        <v>498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874</v>
      </c>
      <c r="B4828" s="151" t="s">
        <v>2276</v>
      </c>
      <c r="C4828" s="164" t="s">
        <v>30319</v>
      </c>
      <c r="D4828" s="164" t="s">
        <v>30320</v>
      </c>
      <c r="E4828" s="165">
        <v>4.8379629629629632E-3</v>
      </c>
      <c r="F4828" s="151" t="s">
        <v>397</v>
      </c>
      <c r="H4828" s="151" t="s">
        <v>47</v>
      </c>
      <c r="I4828" s="164" t="s">
        <v>30321</v>
      </c>
      <c r="J4828" s="164" t="s">
        <v>30322</v>
      </c>
      <c r="K4828" s="165">
        <v>3.4722222222222224E-4</v>
      </c>
      <c r="L4828" s="151" t="s">
        <v>497</v>
      </c>
      <c r="N4828" s="151" t="s">
        <v>498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874</v>
      </c>
      <c r="B4829" s="151" t="s">
        <v>2276</v>
      </c>
      <c r="C4829" s="164" t="s">
        <v>30323</v>
      </c>
      <c r="D4829" s="164" t="s">
        <v>30324</v>
      </c>
      <c r="E4829" s="165">
        <v>1.7245370370370369E-2</v>
      </c>
      <c r="F4829" s="151" t="s">
        <v>397</v>
      </c>
      <c r="H4829" s="151" t="s">
        <v>398</v>
      </c>
      <c r="J4829" s="164" t="s">
        <v>30325</v>
      </c>
      <c r="K4829" s="165">
        <v>0</v>
      </c>
      <c r="L4829" s="166" t="s">
        <v>401</v>
      </c>
      <c r="M4829" s="151" t="s">
        <v>574</v>
      </c>
      <c r="N4829" s="151" t="s">
        <v>498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874</v>
      </c>
      <c r="B4830" s="151" t="s">
        <v>2276</v>
      </c>
      <c r="C4830" s="164" t="s">
        <v>30326</v>
      </c>
      <c r="D4830" s="164" t="s">
        <v>30327</v>
      </c>
      <c r="E4830" s="165">
        <v>3.6689814814814814E-3</v>
      </c>
      <c r="F4830" s="151" t="s">
        <v>397</v>
      </c>
      <c r="H4830" s="151" t="s">
        <v>398</v>
      </c>
      <c r="I4830" s="164" t="s">
        <v>30328</v>
      </c>
      <c r="J4830" s="164" t="s">
        <v>30329</v>
      </c>
      <c r="K4830" s="165">
        <v>3.7037037037037035E-4</v>
      </c>
      <c r="L4830" s="151" t="s">
        <v>401</v>
      </c>
      <c r="N4830" s="151" t="s">
        <v>498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874</v>
      </c>
      <c r="B4831" s="151" t="s">
        <v>1074</v>
      </c>
      <c r="C4831" s="164" t="s">
        <v>30330</v>
      </c>
      <c r="D4831" s="164" t="s">
        <v>30331</v>
      </c>
      <c r="E4831" s="165">
        <v>2.7662037037037039E-3</v>
      </c>
      <c r="F4831" s="151" t="s">
        <v>397</v>
      </c>
      <c r="H4831" s="151" t="s">
        <v>398</v>
      </c>
      <c r="I4831" s="164" t="s">
        <v>30332</v>
      </c>
      <c r="J4831" s="164" t="s">
        <v>30333</v>
      </c>
      <c r="K4831" s="165">
        <v>6.8287037037037036E-4</v>
      </c>
      <c r="L4831" s="151" t="s">
        <v>401</v>
      </c>
      <c r="N4831" s="151" t="s">
        <v>498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874</v>
      </c>
      <c r="B4832" s="151" t="s">
        <v>1074</v>
      </c>
      <c r="C4832" s="164" t="s">
        <v>30334</v>
      </c>
      <c r="D4832" s="164" t="s">
        <v>30335</v>
      </c>
      <c r="E4832" s="165">
        <v>1.3078703703703703E-3</v>
      </c>
      <c r="F4832" s="151" t="s">
        <v>397</v>
      </c>
      <c r="H4832" s="151" t="s">
        <v>398</v>
      </c>
      <c r="I4832" s="164" t="s">
        <v>30336</v>
      </c>
      <c r="J4832" s="164" t="s">
        <v>30337</v>
      </c>
      <c r="K4832" s="165">
        <v>5.3240740740740744E-4</v>
      </c>
      <c r="L4832" s="151" t="s">
        <v>401</v>
      </c>
      <c r="N4832" s="151" t="s">
        <v>402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874</v>
      </c>
      <c r="B4833" s="151" t="s">
        <v>1074</v>
      </c>
      <c r="C4833" s="164" t="s">
        <v>30338</v>
      </c>
      <c r="D4833" s="164" t="s">
        <v>30339</v>
      </c>
      <c r="E4833" s="165">
        <v>1.9212962962962964E-3</v>
      </c>
      <c r="F4833" s="151" t="s">
        <v>397</v>
      </c>
      <c r="H4833" s="151" t="s">
        <v>398</v>
      </c>
      <c r="I4833" s="164" t="s">
        <v>30340</v>
      </c>
      <c r="J4833" s="164" t="s">
        <v>30341</v>
      </c>
      <c r="K4833" s="165">
        <v>7.8703703703703705E-4</v>
      </c>
      <c r="L4833" s="151" t="s">
        <v>401</v>
      </c>
      <c r="N4833" s="151" t="s">
        <v>402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874</v>
      </c>
      <c r="B4834" s="151" t="s">
        <v>1074</v>
      </c>
      <c r="C4834" s="164" t="s">
        <v>30342</v>
      </c>
      <c r="D4834" s="164" t="s">
        <v>30343</v>
      </c>
      <c r="E4834" s="165">
        <v>1.25E-3</v>
      </c>
      <c r="F4834" s="151" t="s">
        <v>397</v>
      </c>
      <c r="H4834" s="151" t="s">
        <v>398</v>
      </c>
      <c r="I4834" s="164" t="s">
        <v>30344</v>
      </c>
      <c r="J4834" s="164" t="s">
        <v>30345</v>
      </c>
      <c r="K4834" s="165">
        <v>7.291666666666667E-4</v>
      </c>
      <c r="L4834" s="151" t="s">
        <v>401</v>
      </c>
      <c r="N4834" s="151" t="s">
        <v>402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874</v>
      </c>
      <c r="B4835" s="151" t="s">
        <v>1074</v>
      </c>
      <c r="C4835" s="164" t="s">
        <v>30346</v>
      </c>
      <c r="D4835" s="164" t="s">
        <v>30347</v>
      </c>
      <c r="E4835" s="165">
        <v>1.4814814814814814E-3</v>
      </c>
      <c r="F4835" s="151" t="s">
        <v>397</v>
      </c>
      <c r="H4835" s="151" t="s">
        <v>398</v>
      </c>
      <c r="I4835" s="164" t="s">
        <v>30348</v>
      </c>
      <c r="J4835" s="164" t="s">
        <v>30349</v>
      </c>
      <c r="K4835" s="165">
        <v>5.3240740740740744E-4</v>
      </c>
      <c r="L4835" s="151" t="s">
        <v>401</v>
      </c>
      <c r="N4835" s="151" t="s">
        <v>402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874</v>
      </c>
      <c r="B4836" s="151" t="s">
        <v>1074</v>
      </c>
      <c r="C4836" s="164" t="s">
        <v>30350</v>
      </c>
      <c r="D4836" s="164" t="s">
        <v>30351</v>
      </c>
      <c r="E4836" s="165">
        <v>1.3194444444444445E-3</v>
      </c>
      <c r="F4836" s="151" t="s">
        <v>397</v>
      </c>
      <c r="H4836" s="151" t="s">
        <v>398</v>
      </c>
      <c r="I4836" s="164" t="s">
        <v>30352</v>
      </c>
      <c r="J4836" s="164" t="s">
        <v>30353</v>
      </c>
      <c r="K4836" s="165">
        <v>4.9768518518518521E-4</v>
      </c>
      <c r="L4836" s="151" t="s">
        <v>401</v>
      </c>
      <c r="N4836" s="151" t="s">
        <v>402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874</v>
      </c>
      <c r="B4837" s="151" t="s">
        <v>1074</v>
      </c>
      <c r="C4837" s="164" t="s">
        <v>24972</v>
      </c>
      <c r="D4837" s="164" t="s">
        <v>30354</v>
      </c>
      <c r="E4837" s="165">
        <v>1.7013888888888888E-3</v>
      </c>
      <c r="F4837" s="151" t="s">
        <v>397</v>
      </c>
      <c r="H4837" s="151" t="s">
        <v>398</v>
      </c>
      <c r="I4837" s="164" t="s">
        <v>30355</v>
      </c>
      <c r="J4837" s="164" t="s">
        <v>30356</v>
      </c>
      <c r="K4837" s="165">
        <v>1.712962962962963E-3</v>
      </c>
      <c r="L4837" s="151" t="s">
        <v>401</v>
      </c>
      <c r="N4837" s="151" t="s">
        <v>402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874</v>
      </c>
      <c r="B4838" s="151" t="s">
        <v>1074</v>
      </c>
      <c r="C4838" s="164" t="s">
        <v>30357</v>
      </c>
      <c r="D4838" s="164" t="s">
        <v>30358</v>
      </c>
      <c r="E4838" s="165">
        <v>1.3773148148148147E-3</v>
      </c>
      <c r="F4838" s="151" t="s">
        <v>397</v>
      </c>
      <c r="H4838" s="151" t="s">
        <v>398</v>
      </c>
      <c r="I4838" s="164" t="s">
        <v>30359</v>
      </c>
      <c r="J4838" s="164" t="s">
        <v>30360</v>
      </c>
      <c r="K4838" s="165">
        <v>7.7546296296296293E-4</v>
      </c>
      <c r="L4838" s="151" t="s">
        <v>401</v>
      </c>
      <c r="N4838" s="151" t="s">
        <v>402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874</v>
      </c>
      <c r="B4839" s="151" t="s">
        <v>1074</v>
      </c>
      <c r="C4839" s="164" t="s">
        <v>30361</v>
      </c>
      <c r="D4839" s="164" t="s">
        <v>30362</v>
      </c>
      <c r="E4839" s="165">
        <v>1.0648148148148149E-3</v>
      </c>
      <c r="F4839" s="151" t="s">
        <v>397</v>
      </c>
      <c r="H4839" s="151" t="s">
        <v>398</v>
      </c>
      <c r="I4839" s="164" t="s">
        <v>30363</v>
      </c>
      <c r="J4839" s="164" t="s">
        <v>30364</v>
      </c>
      <c r="K4839" s="165">
        <v>5.6712962962962967E-4</v>
      </c>
      <c r="L4839" s="151" t="s">
        <v>401</v>
      </c>
      <c r="N4839" s="151" t="s">
        <v>402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874</v>
      </c>
      <c r="B4840" s="151" t="s">
        <v>1074</v>
      </c>
      <c r="C4840" s="164" t="s">
        <v>30365</v>
      </c>
      <c r="D4840" s="164" t="s">
        <v>30366</v>
      </c>
      <c r="E4840" s="165">
        <v>4.4675925925925924E-3</v>
      </c>
      <c r="F4840" s="151" t="s">
        <v>397</v>
      </c>
      <c r="H4840" s="151" t="s">
        <v>61</v>
      </c>
      <c r="I4840" s="164" t="s">
        <v>30367</v>
      </c>
      <c r="J4840" s="164" t="s">
        <v>30368</v>
      </c>
      <c r="K4840" s="165">
        <v>6.7129629629629625E-4</v>
      </c>
      <c r="L4840" s="151" t="s">
        <v>507</v>
      </c>
      <c r="N4840" s="151" t="s">
        <v>498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874</v>
      </c>
      <c r="B4841" s="151" t="s">
        <v>1074</v>
      </c>
      <c r="C4841" s="164" t="s">
        <v>30369</v>
      </c>
      <c r="D4841" s="164" t="s">
        <v>30370</v>
      </c>
      <c r="E4841" s="165">
        <v>1.3078703703703703E-3</v>
      </c>
      <c r="F4841" s="151" t="s">
        <v>397</v>
      </c>
      <c r="H4841" s="151" t="s">
        <v>398</v>
      </c>
      <c r="I4841" s="164" t="s">
        <v>30371</v>
      </c>
      <c r="J4841" s="164" t="s">
        <v>30372</v>
      </c>
      <c r="K4841" s="165">
        <v>5.2083333333333333E-4</v>
      </c>
      <c r="L4841" s="151" t="s">
        <v>401</v>
      </c>
      <c r="N4841" s="151" t="s">
        <v>402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874</v>
      </c>
      <c r="B4842" s="151" t="s">
        <v>1074</v>
      </c>
      <c r="C4842" s="164" t="s">
        <v>30373</v>
      </c>
      <c r="D4842" s="164" t="s">
        <v>30374</v>
      </c>
      <c r="E4842" s="165">
        <v>2.3611111111111111E-3</v>
      </c>
      <c r="F4842" s="151" t="s">
        <v>397</v>
      </c>
      <c r="H4842" s="151" t="s">
        <v>61</v>
      </c>
      <c r="I4842" s="164" t="s">
        <v>30375</v>
      </c>
      <c r="J4842" s="164" t="s">
        <v>30376</v>
      </c>
      <c r="K4842" s="165">
        <v>7.407407407407407E-4</v>
      </c>
      <c r="L4842" s="151" t="s">
        <v>507</v>
      </c>
      <c r="N4842" s="151" t="s">
        <v>498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874</v>
      </c>
      <c r="B4843" s="151" t="s">
        <v>1074</v>
      </c>
      <c r="C4843" s="164" t="s">
        <v>30377</v>
      </c>
      <c r="D4843" s="164" t="s">
        <v>30378</v>
      </c>
      <c r="E4843" s="165">
        <v>1.0995370370370371E-3</v>
      </c>
      <c r="F4843" s="151" t="s">
        <v>397</v>
      </c>
      <c r="H4843" s="151" t="s">
        <v>398</v>
      </c>
      <c r="I4843" s="164" t="s">
        <v>30379</v>
      </c>
      <c r="J4843" s="164" t="s">
        <v>30380</v>
      </c>
      <c r="K4843" s="165">
        <v>4.2824074074074075E-4</v>
      </c>
      <c r="L4843" s="151" t="s">
        <v>401</v>
      </c>
      <c r="N4843" s="151" t="s">
        <v>402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874</v>
      </c>
      <c r="B4844" s="151" t="s">
        <v>1163</v>
      </c>
      <c r="C4844" s="164" t="s">
        <v>30381</v>
      </c>
      <c r="D4844" s="164" t="s">
        <v>30382</v>
      </c>
      <c r="E4844" s="165">
        <v>1.9212962962962964E-3</v>
      </c>
      <c r="F4844" s="151" t="s">
        <v>591</v>
      </c>
      <c r="G4844" s="151" t="s">
        <v>574</v>
      </c>
      <c r="H4844" s="166" t="s">
        <v>592</v>
      </c>
      <c r="I4844" s="164" t="s">
        <v>25183</v>
      </c>
      <c r="J4844" s="164" t="s">
        <v>30383</v>
      </c>
      <c r="K4844" s="165">
        <v>2.4305555555555555E-4</v>
      </c>
      <c r="L4844" s="151" t="s">
        <v>591</v>
      </c>
      <c r="M4844" s="151" t="s">
        <v>574</v>
      </c>
      <c r="N4844" s="151" t="s">
        <v>594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874</v>
      </c>
      <c r="B4845" s="151" t="s">
        <v>1163</v>
      </c>
      <c r="C4845" s="164" t="s">
        <v>30384</v>
      </c>
      <c r="D4845" s="164" t="s">
        <v>30385</v>
      </c>
      <c r="E4845" s="165">
        <v>1.9444444444444444E-3</v>
      </c>
      <c r="F4845" s="151" t="s">
        <v>591</v>
      </c>
      <c r="G4845" s="151" t="s">
        <v>574</v>
      </c>
      <c r="H4845" s="166" t="s">
        <v>592</v>
      </c>
      <c r="I4845" s="164" t="s">
        <v>30386</v>
      </c>
      <c r="J4845" s="164" t="s">
        <v>30387</v>
      </c>
      <c r="K4845" s="165">
        <v>2.6620370370370372E-4</v>
      </c>
      <c r="L4845" s="151" t="s">
        <v>591</v>
      </c>
      <c r="M4845" s="151" t="s">
        <v>574</v>
      </c>
      <c r="N4845" s="151" t="s">
        <v>594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874</v>
      </c>
      <c r="B4846" s="151" t="s">
        <v>1163</v>
      </c>
      <c r="C4846" s="164" t="s">
        <v>30388</v>
      </c>
      <c r="D4846" s="164" t="s">
        <v>27753</v>
      </c>
      <c r="E4846" s="165">
        <v>1.8055555555555555E-3</v>
      </c>
      <c r="F4846" s="151" t="s">
        <v>591</v>
      </c>
      <c r="G4846" s="151" t="s">
        <v>574</v>
      </c>
      <c r="H4846" s="166" t="s">
        <v>592</v>
      </c>
      <c r="I4846" s="164" t="s">
        <v>30389</v>
      </c>
      <c r="J4846" s="164" t="s">
        <v>30390</v>
      </c>
      <c r="K4846" s="165">
        <v>3.1250000000000001E-4</v>
      </c>
      <c r="L4846" s="151" t="s">
        <v>591</v>
      </c>
      <c r="M4846" s="151" t="s">
        <v>574</v>
      </c>
      <c r="N4846" s="151" t="s">
        <v>594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874</v>
      </c>
      <c r="B4847" s="151" t="s">
        <v>1163</v>
      </c>
      <c r="C4847" s="164" t="s">
        <v>30391</v>
      </c>
      <c r="D4847" s="164" t="s">
        <v>30392</v>
      </c>
      <c r="E4847" s="165">
        <v>2.0023148148148148E-3</v>
      </c>
      <c r="F4847" s="151" t="s">
        <v>591</v>
      </c>
      <c r="G4847" s="151" t="s">
        <v>574</v>
      </c>
      <c r="H4847" s="166" t="s">
        <v>592</v>
      </c>
      <c r="I4847" s="164" t="s">
        <v>30393</v>
      </c>
      <c r="J4847" s="164" t="s">
        <v>30394</v>
      </c>
      <c r="K4847" s="165">
        <v>2.7777777777777778E-4</v>
      </c>
      <c r="L4847" s="151" t="s">
        <v>591</v>
      </c>
      <c r="M4847" s="151" t="s">
        <v>574</v>
      </c>
      <c r="N4847" s="151" t="s">
        <v>594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874</v>
      </c>
      <c r="B4848" s="151" t="s">
        <v>1163</v>
      </c>
      <c r="C4848" s="164" t="s">
        <v>30395</v>
      </c>
      <c r="D4848" s="164" t="s">
        <v>30396</v>
      </c>
      <c r="E4848" s="165">
        <v>1.736111111111111E-3</v>
      </c>
      <c r="F4848" s="151" t="s">
        <v>591</v>
      </c>
      <c r="G4848" s="151" t="s">
        <v>574</v>
      </c>
      <c r="H4848" s="166" t="s">
        <v>592</v>
      </c>
      <c r="I4848" s="164" t="s">
        <v>30397</v>
      </c>
      <c r="J4848" s="164" t="s">
        <v>30398</v>
      </c>
      <c r="K4848" s="165">
        <v>2.7777777777777778E-4</v>
      </c>
      <c r="L4848" s="151" t="s">
        <v>591</v>
      </c>
      <c r="M4848" s="151" t="s">
        <v>574</v>
      </c>
      <c r="N4848" s="151" t="s">
        <v>594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874</v>
      </c>
      <c r="B4849" s="151" t="s">
        <v>1163</v>
      </c>
      <c r="C4849" s="164" t="s">
        <v>30399</v>
      </c>
      <c r="D4849" s="164" t="s">
        <v>30400</v>
      </c>
      <c r="E4849" s="165">
        <v>2.1180555555555558E-3</v>
      </c>
      <c r="F4849" s="151" t="s">
        <v>591</v>
      </c>
      <c r="G4849" s="151" t="s">
        <v>574</v>
      </c>
      <c r="H4849" s="166" t="s">
        <v>592</v>
      </c>
      <c r="I4849" s="164" t="s">
        <v>30401</v>
      </c>
      <c r="J4849" s="164" t="s">
        <v>30402</v>
      </c>
      <c r="K4849" s="165">
        <v>2.4305555555555555E-4</v>
      </c>
      <c r="L4849" s="151" t="s">
        <v>591</v>
      </c>
      <c r="M4849" s="151" t="s">
        <v>574</v>
      </c>
      <c r="N4849" s="151" t="s">
        <v>594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874</v>
      </c>
      <c r="B4850" s="151" t="s">
        <v>1163</v>
      </c>
      <c r="C4850" s="164" t="s">
        <v>30403</v>
      </c>
      <c r="D4850" s="164" t="s">
        <v>30404</v>
      </c>
      <c r="E4850" s="165">
        <v>1.9675925925925924E-3</v>
      </c>
      <c r="F4850" s="151" t="s">
        <v>591</v>
      </c>
      <c r="G4850" s="151" t="s">
        <v>574</v>
      </c>
      <c r="H4850" s="166" t="s">
        <v>592</v>
      </c>
      <c r="I4850" s="164" t="s">
        <v>30405</v>
      </c>
      <c r="J4850" s="164" t="s">
        <v>30406</v>
      </c>
      <c r="K4850" s="165">
        <v>5.0925925925925921E-4</v>
      </c>
      <c r="L4850" s="151" t="s">
        <v>591</v>
      </c>
      <c r="M4850" s="151" t="s">
        <v>574</v>
      </c>
      <c r="N4850" s="151" t="s">
        <v>594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874</v>
      </c>
      <c r="B4851" s="151" t="s">
        <v>1163</v>
      </c>
      <c r="C4851" s="164" t="s">
        <v>30407</v>
      </c>
      <c r="D4851" s="164" t="s">
        <v>30408</v>
      </c>
      <c r="E4851" s="165">
        <v>2.0717592592592593E-3</v>
      </c>
      <c r="F4851" s="151" t="s">
        <v>591</v>
      </c>
      <c r="G4851" s="151" t="s">
        <v>574</v>
      </c>
      <c r="H4851" s="166" t="s">
        <v>592</v>
      </c>
      <c r="I4851" s="164" t="s">
        <v>30409</v>
      </c>
      <c r="J4851" s="164" t="s">
        <v>30410</v>
      </c>
      <c r="K4851" s="165">
        <v>7.1759259259259259E-4</v>
      </c>
      <c r="L4851" s="151" t="s">
        <v>591</v>
      </c>
      <c r="M4851" s="151" t="s">
        <v>574</v>
      </c>
      <c r="N4851" s="151" t="s">
        <v>594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874</v>
      </c>
      <c r="B4852" s="151" t="s">
        <v>2276</v>
      </c>
      <c r="C4852" s="164" t="s">
        <v>30411</v>
      </c>
      <c r="D4852" s="164" t="s">
        <v>30412</v>
      </c>
      <c r="E4852" s="165">
        <v>1.9212962962962964E-3</v>
      </c>
      <c r="F4852" s="151" t="s">
        <v>397</v>
      </c>
      <c r="H4852" s="166" t="s">
        <v>39</v>
      </c>
      <c r="I4852" s="164" t="s">
        <v>30413</v>
      </c>
      <c r="J4852" s="164" t="s">
        <v>30414</v>
      </c>
      <c r="K4852" s="165">
        <v>6.018518518518519E-4</v>
      </c>
      <c r="L4852" s="151" t="s">
        <v>1079</v>
      </c>
      <c r="N4852" s="151" t="s">
        <v>402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874</v>
      </c>
      <c r="B4853" s="151" t="s">
        <v>2276</v>
      </c>
      <c r="C4853" s="164" t="s">
        <v>30415</v>
      </c>
      <c r="D4853" s="164" t="s">
        <v>30416</v>
      </c>
      <c r="E4853" s="165">
        <v>3.472222222222222E-3</v>
      </c>
      <c r="F4853" s="151" t="s">
        <v>397</v>
      </c>
      <c r="H4853" s="151" t="s">
        <v>39</v>
      </c>
      <c r="I4853" s="164" t="s">
        <v>30417</v>
      </c>
      <c r="J4853" s="164" t="s">
        <v>30418</v>
      </c>
      <c r="K4853" s="165">
        <v>3.4722222222222224E-4</v>
      </c>
      <c r="L4853" s="151" t="s">
        <v>1079</v>
      </c>
      <c r="N4853" s="151" t="s">
        <v>402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874</v>
      </c>
      <c r="B4854" s="151" t="s">
        <v>2276</v>
      </c>
      <c r="C4854" s="164" t="s">
        <v>30419</v>
      </c>
      <c r="D4854" s="164" t="s">
        <v>30420</v>
      </c>
      <c r="E4854" s="165">
        <v>5.6712962962962967E-3</v>
      </c>
      <c r="F4854" s="151" t="s">
        <v>397</v>
      </c>
      <c r="H4854" s="151" t="s">
        <v>39</v>
      </c>
      <c r="I4854" s="164" t="s">
        <v>30421</v>
      </c>
      <c r="J4854" s="164" t="s">
        <v>30422</v>
      </c>
      <c r="K4854" s="165">
        <v>3.3564814814814812E-4</v>
      </c>
      <c r="L4854" s="151" t="s">
        <v>1079</v>
      </c>
      <c r="N4854" s="151" t="s">
        <v>402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874</v>
      </c>
      <c r="B4855" s="151" t="s">
        <v>2276</v>
      </c>
      <c r="C4855" s="164" t="s">
        <v>30423</v>
      </c>
      <c r="D4855" s="164" t="s">
        <v>30424</v>
      </c>
      <c r="E4855" s="165">
        <v>6.1805555555555555E-3</v>
      </c>
      <c r="F4855" s="151" t="s">
        <v>397</v>
      </c>
      <c r="H4855" s="151" t="s">
        <v>39</v>
      </c>
      <c r="I4855" s="164" t="s">
        <v>30425</v>
      </c>
      <c r="J4855" s="164" t="s">
        <v>30426</v>
      </c>
      <c r="K4855" s="165">
        <v>3.7037037037037035E-4</v>
      </c>
      <c r="L4855" s="151" t="s">
        <v>1079</v>
      </c>
      <c r="N4855" s="151" t="s">
        <v>402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874</v>
      </c>
      <c r="B4856" s="151" t="s">
        <v>2276</v>
      </c>
      <c r="C4856" s="164" t="s">
        <v>30427</v>
      </c>
      <c r="D4856" s="164" t="s">
        <v>30428</v>
      </c>
      <c r="E4856" s="165">
        <v>3.7152777777777778E-3</v>
      </c>
      <c r="F4856" s="151" t="s">
        <v>397</v>
      </c>
      <c r="H4856" s="151" t="s">
        <v>398</v>
      </c>
      <c r="I4856" s="164" t="s">
        <v>30429</v>
      </c>
      <c r="J4856" s="164" t="s">
        <v>30430</v>
      </c>
      <c r="K4856" s="165">
        <v>3.1250000000000001E-4</v>
      </c>
      <c r="L4856" s="151" t="s">
        <v>401</v>
      </c>
      <c r="N4856" s="151" t="s">
        <v>402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874</v>
      </c>
      <c r="B4857" s="151" t="s">
        <v>2276</v>
      </c>
      <c r="C4857" s="164" t="s">
        <v>30431</v>
      </c>
      <c r="D4857" s="164" t="s">
        <v>30432</v>
      </c>
      <c r="E4857" s="165">
        <v>1.1111111111111111E-3</v>
      </c>
      <c r="F4857" s="151" t="s">
        <v>397</v>
      </c>
      <c r="H4857" s="151" t="s">
        <v>398</v>
      </c>
      <c r="I4857" s="164" t="s">
        <v>30433</v>
      </c>
      <c r="J4857" s="164" t="s">
        <v>30434</v>
      </c>
      <c r="K4857" s="165">
        <v>2.8935185185185184E-4</v>
      </c>
      <c r="L4857" s="151" t="s">
        <v>401</v>
      </c>
      <c r="N4857" s="151" t="s">
        <v>402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874</v>
      </c>
      <c r="B4858" s="151" t="s">
        <v>2276</v>
      </c>
      <c r="C4858" s="164" t="s">
        <v>30435</v>
      </c>
      <c r="D4858" s="164" t="s">
        <v>30436</v>
      </c>
      <c r="E4858" s="165">
        <v>1.7430555555555557E-2</v>
      </c>
      <c r="F4858" s="151" t="s">
        <v>397</v>
      </c>
      <c r="H4858" s="151" t="s">
        <v>398</v>
      </c>
      <c r="I4858" s="164" t="s">
        <v>30437</v>
      </c>
      <c r="J4858" s="164" t="s">
        <v>30438</v>
      </c>
      <c r="K4858" s="165">
        <v>3.0092592592592595E-4</v>
      </c>
      <c r="L4858" s="151" t="s">
        <v>401</v>
      </c>
      <c r="N4858" s="151" t="s">
        <v>402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874</v>
      </c>
      <c r="B4859" s="151" t="s">
        <v>2276</v>
      </c>
      <c r="C4859" s="164" t="s">
        <v>30439</v>
      </c>
      <c r="D4859" s="164" t="s">
        <v>30440</v>
      </c>
      <c r="E4859" s="165">
        <v>5.7523148148148151E-3</v>
      </c>
      <c r="F4859" s="151" t="s">
        <v>397</v>
      </c>
      <c r="H4859" s="151" t="s">
        <v>398</v>
      </c>
      <c r="I4859" s="164" t="s">
        <v>30441</v>
      </c>
      <c r="J4859" s="164" t="s">
        <v>30442</v>
      </c>
      <c r="K4859" s="165">
        <v>3.0092592592592595E-4</v>
      </c>
      <c r="L4859" s="151" t="s">
        <v>401</v>
      </c>
      <c r="N4859" s="151" t="s">
        <v>402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874</v>
      </c>
      <c r="B4860" s="151" t="s">
        <v>2276</v>
      </c>
      <c r="C4860" s="164" t="s">
        <v>30443</v>
      </c>
      <c r="D4860" s="164" t="s">
        <v>30444</v>
      </c>
      <c r="E4860" s="165">
        <v>1.8055555555555555E-3</v>
      </c>
      <c r="F4860" s="151" t="s">
        <v>397</v>
      </c>
      <c r="H4860" s="151" t="s">
        <v>39</v>
      </c>
      <c r="I4860" s="164" t="s">
        <v>30445</v>
      </c>
      <c r="J4860" s="164" t="s">
        <v>30446</v>
      </c>
      <c r="K4860" s="165">
        <v>3.4722222222222224E-4</v>
      </c>
      <c r="L4860" s="151" t="s">
        <v>1079</v>
      </c>
      <c r="N4860" s="151" t="s">
        <v>498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874</v>
      </c>
      <c r="B4861" s="151" t="s">
        <v>2276</v>
      </c>
      <c r="C4861" s="164" t="s">
        <v>30447</v>
      </c>
      <c r="D4861" s="164" t="s">
        <v>30448</v>
      </c>
      <c r="E4861" s="165">
        <v>7.0949074074074074E-3</v>
      </c>
      <c r="F4861" s="151" t="s">
        <v>397</v>
      </c>
      <c r="H4861" s="151" t="s">
        <v>398</v>
      </c>
      <c r="I4861" s="164" t="s">
        <v>30449</v>
      </c>
      <c r="J4861" s="164" t="s">
        <v>30450</v>
      </c>
      <c r="K4861" s="165">
        <v>3.3564814814814812E-4</v>
      </c>
      <c r="L4861" s="151" t="s">
        <v>401</v>
      </c>
      <c r="N4861" s="151" t="s">
        <v>402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874</v>
      </c>
      <c r="B4862" s="151" t="s">
        <v>2276</v>
      </c>
      <c r="C4862" s="164" t="s">
        <v>30451</v>
      </c>
      <c r="D4862" s="164" t="s">
        <v>30452</v>
      </c>
      <c r="E4862" s="165">
        <v>1.1030092592592593E-2</v>
      </c>
      <c r="F4862" s="151" t="s">
        <v>397</v>
      </c>
      <c r="H4862" s="151" t="s">
        <v>39</v>
      </c>
      <c r="I4862" s="164" t="s">
        <v>30453</v>
      </c>
      <c r="J4862" s="164" t="s">
        <v>30454</v>
      </c>
      <c r="K4862" s="165">
        <v>3.8194444444444446E-4</v>
      </c>
      <c r="L4862" s="151" t="s">
        <v>1079</v>
      </c>
      <c r="N4862" s="151" t="s">
        <v>402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874</v>
      </c>
      <c r="B4863" s="151" t="s">
        <v>2276</v>
      </c>
      <c r="C4863" s="164" t="s">
        <v>30455</v>
      </c>
      <c r="D4863" s="164" t="s">
        <v>30456</v>
      </c>
      <c r="E4863" s="165">
        <v>5.6018518518518518E-3</v>
      </c>
      <c r="F4863" s="151" t="s">
        <v>397</v>
      </c>
      <c r="H4863" s="151" t="s">
        <v>39</v>
      </c>
      <c r="I4863" s="164" t="s">
        <v>30457</v>
      </c>
      <c r="J4863" s="164" t="s">
        <v>30458</v>
      </c>
      <c r="K4863" s="165">
        <v>2.0833333333333335E-4</v>
      </c>
      <c r="L4863" s="151" t="s">
        <v>1079</v>
      </c>
      <c r="N4863" s="151" t="s">
        <v>498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874</v>
      </c>
      <c r="B4864" s="151" t="s">
        <v>2276</v>
      </c>
      <c r="C4864" s="164" t="s">
        <v>30459</v>
      </c>
      <c r="D4864" s="164" t="s">
        <v>30460</v>
      </c>
      <c r="E4864" s="165">
        <v>9.8726851851851857E-3</v>
      </c>
      <c r="F4864" s="151" t="s">
        <v>397</v>
      </c>
      <c r="H4864" s="151" t="s">
        <v>398</v>
      </c>
      <c r="I4864" s="164" t="s">
        <v>30461</v>
      </c>
      <c r="J4864" s="164" t="s">
        <v>30462</v>
      </c>
      <c r="K4864" s="165">
        <v>3.7037037037037035E-4</v>
      </c>
      <c r="L4864" s="151" t="s">
        <v>401</v>
      </c>
      <c r="N4864" s="151" t="s">
        <v>498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874</v>
      </c>
      <c r="B4865" s="151" t="s">
        <v>2276</v>
      </c>
      <c r="C4865" s="164" t="s">
        <v>30463</v>
      </c>
      <c r="D4865" s="164" t="s">
        <v>30464</v>
      </c>
      <c r="E4865" s="165">
        <v>1.7222222222222222E-2</v>
      </c>
      <c r="F4865" s="151" t="s">
        <v>397</v>
      </c>
      <c r="H4865" s="151" t="s">
        <v>39</v>
      </c>
      <c r="I4865" s="164" t="s">
        <v>30465</v>
      </c>
      <c r="J4865" s="164" t="s">
        <v>30466</v>
      </c>
      <c r="K4865" s="165">
        <v>4.2824074074074075E-4</v>
      </c>
      <c r="L4865" s="151" t="s">
        <v>1079</v>
      </c>
      <c r="N4865" s="151" t="s">
        <v>498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874</v>
      </c>
      <c r="B4866" s="151" t="s">
        <v>2276</v>
      </c>
      <c r="C4866" s="164" t="s">
        <v>30467</v>
      </c>
      <c r="D4866" s="164" t="s">
        <v>30468</v>
      </c>
      <c r="E4866" s="165">
        <v>8.7037037037037031E-3</v>
      </c>
      <c r="F4866" s="151" t="s">
        <v>397</v>
      </c>
      <c r="H4866" s="151" t="s">
        <v>39</v>
      </c>
      <c r="I4866" s="164" t="s">
        <v>30469</v>
      </c>
      <c r="J4866" s="164" t="s">
        <v>30470</v>
      </c>
      <c r="K4866" s="165">
        <v>2.4305555555555555E-4</v>
      </c>
      <c r="L4866" s="151" t="s">
        <v>1079</v>
      </c>
      <c r="N4866" s="151" t="s">
        <v>402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874</v>
      </c>
      <c r="B4867" s="151" t="s">
        <v>2276</v>
      </c>
      <c r="C4867" s="164" t="s">
        <v>30471</v>
      </c>
      <c r="D4867" s="164" t="s">
        <v>30472</v>
      </c>
      <c r="E4867" s="165">
        <v>1.2812499999999999E-2</v>
      </c>
      <c r="F4867" s="151" t="s">
        <v>397</v>
      </c>
      <c r="H4867" s="151" t="s">
        <v>398</v>
      </c>
      <c r="I4867" s="164" t="s">
        <v>30473</v>
      </c>
      <c r="J4867" s="164" t="s">
        <v>30474</v>
      </c>
      <c r="K4867" s="165">
        <v>3.0092592592592595E-4</v>
      </c>
      <c r="L4867" s="151" t="s">
        <v>401</v>
      </c>
      <c r="N4867" s="151" t="s">
        <v>402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874</v>
      </c>
      <c r="B4868" s="151" t="s">
        <v>2276</v>
      </c>
      <c r="C4868" s="164" t="s">
        <v>30475</v>
      </c>
      <c r="D4868" s="164" t="s">
        <v>30476</v>
      </c>
      <c r="E4868" s="165">
        <v>4.1087962962962962E-3</v>
      </c>
      <c r="F4868" s="151" t="s">
        <v>397</v>
      </c>
      <c r="H4868" s="151" t="s">
        <v>39</v>
      </c>
      <c r="I4868" s="164" t="s">
        <v>30477</v>
      </c>
      <c r="J4868" s="164" t="s">
        <v>30478</v>
      </c>
      <c r="K4868" s="165">
        <v>3.5879629629629629E-4</v>
      </c>
      <c r="L4868" s="151" t="s">
        <v>1079</v>
      </c>
      <c r="N4868" s="151" t="s">
        <v>498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874</v>
      </c>
      <c r="B4869" s="151" t="s">
        <v>2276</v>
      </c>
      <c r="C4869" s="164" t="s">
        <v>30479</v>
      </c>
      <c r="D4869" s="164" t="s">
        <v>30480</v>
      </c>
      <c r="E4869" s="165">
        <v>3.0092592592592593E-3</v>
      </c>
      <c r="F4869" s="151" t="s">
        <v>397</v>
      </c>
      <c r="H4869" s="151" t="s">
        <v>39</v>
      </c>
      <c r="I4869" s="164" t="s">
        <v>30481</v>
      </c>
      <c r="J4869" s="164" t="s">
        <v>30482</v>
      </c>
      <c r="K4869" s="165">
        <v>2.6620370370370372E-4</v>
      </c>
      <c r="L4869" s="151" t="s">
        <v>1079</v>
      </c>
      <c r="N4869" s="151" t="s">
        <v>498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874</v>
      </c>
      <c r="B4870" s="151" t="s">
        <v>2276</v>
      </c>
      <c r="C4870" s="164" t="s">
        <v>30483</v>
      </c>
      <c r="D4870" s="164" t="s">
        <v>30484</v>
      </c>
      <c r="E4870" s="165">
        <v>1.6087962962962963E-3</v>
      </c>
      <c r="F4870" s="151" t="s">
        <v>397</v>
      </c>
      <c r="H4870" s="151" t="s">
        <v>39</v>
      </c>
      <c r="I4870" s="164" t="s">
        <v>30485</v>
      </c>
      <c r="J4870" s="164" t="s">
        <v>30486</v>
      </c>
      <c r="K4870" s="165">
        <v>4.7453703703703704E-4</v>
      </c>
      <c r="L4870" s="151" t="s">
        <v>1079</v>
      </c>
      <c r="N4870" s="151" t="s">
        <v>498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874</v>
      </c>
      <c r="B4871" s="151" t="s">
        <v>2276</v>
      </c>
      <c r="C4871" s="164" t="s">
        <v>30487</v>
      </c>
      <c r="D4871" s="164" t="s">
        <v>30488</v>
      </c>
      <c r="E4871" s="165">
        <v>3.1134259259259257E-3</v>
      </c>
      <c r="F4871" s="151" t="s">
        <v>397</v>
      </c>
      <c r="H4871" s="151" t="s">
        <v>398</v>
      </c>
      <c r="I4871" s="164" t="s">
        <v>30489</v>
      </c>
      <c r="J4871" s="164" t="s">
        <v>30490</v>
      </c>
      <c r="K4871" s="165">
        <v>3.7037037037037035E-4</v>
      </c>
      <c r="L4871" s="151" t="s">
        <v>401</v>
      </c>
      <c r="N4871" s="151" t="s">
        <v>402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874</v>
      </c>
      <c r="B4872" s="151" t="s">
        <v>2276</v>
      </c>
      <c r="C4872" s="164" t="s">
        <v>30491</v>
      </c>
      <c r="D4872" s="164" t="s">
        <v>30492</v>
      </c>
      <c r="E4872" s="165">
        <v>1.9675925925925924E-3</v>
      </c>
      <c r="F4872" s="151" t="s">
        <v>397</v>
      </c>
      <c r="H4872" s="151" t="s">
        <v>39</v>
      </c>
      <c r="I4872" s="164" t="s">
        <v>30493</v>
      </c>
      <c r="J4872" s="164" t="s">
        <v>30494</v>
      </c>
      <c r="K4872" s="165">
        <v>6.8287037037037036E-4</v>
      </c>
      <c r="L4872" s="151" t="s">
        <v>1079</v>
      </c>
      <c r="N4872" s="151" t="s">
        <v>402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874</v>
      </c>
      <c r="B4873" s="151" t="s">
        <v>1163</v>
      </c>
      <c r="C4873" s="164" t="s">
        <v>30495</v>
      </c>
      <c r="D4873" s="164" t="s">
        <v>30496</v>
      </c>
      <c r="E4873" s="165">
        <v>2.0023148148148148E-3</v>
      </c>
      <c r="F4873" s="151" t="s">
        <v>591</v>
      </c>
      <c r="G4873" s="151" t="s">
        <v>574</v>
      </c>
      <c r="H4873" s="166" t="s">
        <v>592</v>
      </c>
      <c r="I4873" s="164" t="s">
        <v>30497</v>
      </c>
      <c r="J4873" s="164" t="s">
        <v>30498</v>
      </c>
      <c r="K4873" s="165">
        <v>2.7777777777777778E-4</v>
      </c>
      <c r="L4873" s="151" t="s">
        <v>591</v>
      </c>
      <c r="M4873" s="151" t="s">
        <v>574</v>
      </c>
      <c r="N4873" s="151" t="s">
        <v>594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874</v>
      </c>
      <c r="B4874" s="151" t="s">
        <v>1163</v>
      </c>
      <c r="C4874" s="164" t="s">
        <v>30499</v>
      </c>
      <c r="D4874" s="164" t="s">
        <v>30500</v>
      </c>
      <c r="E4874" s="165">
        <v>1.8865740740740742E-3</v>
      </c>
      <c r="F4874" s="151" t="s">
        <v>591</v>
      </c>
      <c r="G4874" s="151" t="s">
        <v>574</v>
      </c>
      <c r="H4874" s="166" t="s">
        <v>592</v>
      </c>
      <c r="I4874" s="164" t="s">
        <v>30501</v>
      </c>
      <c r="J4874" s="164" t="s">
        <v>30502</v>
      </c>
      <c r="K4874" s="165">
        <v>1.7361111111111112E-4</v>
      </c>
      <c r="L4874" s="151" t="s">
        <v>591</v>
      </c>
      <c r="M4874" s="151" t="s">
        <v>574</v>
      </c>
      <c r="N4874" s="151" t="s">
        <v>594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874</v>
      </c>
      <c r="B4875" s="151" t="s">
        <v>1163</v>
      </c>
      <c r="C4875" s="164" t="s">
        <v>30503</v>
      </c>
      <c r="D4875" s="164" t="s">
        <v>30504</v>
      </c>
      <c r="E4875" s="165">
        <v>1.8981481481481482E-3</v>
      </c>
      <c r="F4875" s="151" t="s">
        <v>591</v>
      </c>
      <c r="G4875" s="151" t="s">
        <v>574</v>
      </c>
      <c r="H4875" s="166" t="s">
        <v>592</v>
      </c>
      <c r="I4875" s="164" t="s">
        <v>30505</v>
      </c>
      <c r="J4875" s="164" t="s">
        <v>30506</v>
      </c>
      <c r="K4875" s="165">
        <v>2.199074074074074E-4</v>
      </c>
      <c r="L4875" s="151" t="s">
        <v>591</v>
      </c>
      <c r="M4875" s="151" t="s">
        <v>574</v>
      </c>
      <c r="N4875" s="151" t="s">
        <v>594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874</v>
      </c>
      <c r="B4876" s="151" t="s">
        <v>1163</v>
      </c>
      <c r="C4876" s="164" t="s">
        <v>30507</v>
      </c>
      <c r="D4876" s="164" t="s">
        <v>30508</v>
      </c>
      <c r="E4876" s="165">
        <v>2.0486111111111113E-3</v>
      </c>
      <c r="F4876" s="151" t="s">
        <v>591</v>
      </c>
      <c r="G4876" s="151" t="s">
        <v>574</v>
      </c>
      <c r="H4876" s="166" t="s">
        <v>592</v>
      </c>
      <c r="I4876" s="164" t="s">
        <v>30509</v>
      </c>
      <c r="J4876" s="164" t="s">
        <v>30510</v>
      </c>
      <c r="K4876" s="165">
        <v>5.0925925925925921E-4</v>
      </c>
      <c r="L4876" s="151" t="s">
        <v>591</v>
      </c>
      <c r="M4876" s="151" t="s">
        <v>574</v>
      </c>
      <c r="N4876" s="151" t="s">
        <v>594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874</v>
      </c>
      <c r="B4877" s="151" t="s">
        <v>1163</v>
      </c>
      <c r="C4877" s="164" t="s">
        <v>30511</v>
      </c>
      <c r="D4877" s="164" t="s">
        <v>30512</v>
      </c>
      <c r="E4877" s="165">
        <v>1.9560185185185184E-3</v>
      </c>
      <c r="F4877" s="151" t="s">
        <v>591</v>
      </c>
      <c r="G4877" s="151" t="s">
        <v>574</v>
      </c>
      <c r="H4877" s="166" t="s">
        <v>592</v>
      </c>
      <c r="I4877" s="164" t="s">
        <v>30513</v>
      </c>
      <c r="J4877" s="164" t="s">
        <v>30514</v>
      </c>
      <c r="K4877" s="165">
        <v>3.0092592592592595E-4</v>
      </c>
      <c r="L4877" s="151" t="s">
        <v>591</v>
      </c>
      <c r="M4877" s="151" t="s">
        <v>574</v>
      </c>
      <c r="N4877" s="151" t="s">
        <v>594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874</v>
      </c>
      <c r="B4878" s="151" t="s">
        <v>1163</v>
      </c>
      <c r="C4878" s="164" t="s">
        <v>27867</v>
      </c>
      <c r="D4878" s="164" t="s">
        <v>30515</v>
      </c>
      <c r="E4878" s="165">
        <v>2.5578703703703705E-3</v>
      </c>
      <c r="F4878" s="151" t="s">
        <v>591</v>
      </c>
      <c r="G4878" s="151" t="s">
        <v>574</v>
      </c>
      <c r="H4878" s="166" t="s">
        <v>592</v>
      </c>
      <c r="I4878" s="164" t="s">
        <v>30516</v>
      </c>
      <c r="J4878" s="164" t="s">
        <v>30517</v>
      </c>
      <c r="K4878" s="165">
        <v>2.6620370370370372E-4</v>
      </c>
      <c r="L4878" s="151" t="s">
        <v>591</v>
      </c>
      <c r="M4878" s="151" t="s">
        <v>574</v>
      </c>
      <c r="N4878" s="151" t="s">
        <v>594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874</v>
      </c>
      <c r="B4879" s="151" t="s">
        <v>1163</v>
      </c>
      <c r="C4879" s="164" t="s">
        <v>30518</v>
      </c>
      <c r="D4879" s="164" t="s">
        <v>30519</v>
      </c>
      <c r="E4879" s="165">
        <v>2.2916666666666667E-3</v>
      </c>
      <c r="F4879" s="151" t="s">
        <v>591</v>
      </c>
      <c r="G4879" s="151" t="s">
        <v>574</v>
      </c>
      <c r="H4879" s="166" t="s">
        <v>592</v>
      </c>
      <c r="I4879" s="164" t="s">
        <v>30520</v>
      </c>
      <c r="J4879" s="164" t="s">
        <v>30521</v>
      </c>
      <c r="K4879" s="165">
        <v>4.6296296296296298E-4</v>
      </c>
      <c r="L4879" s="151" t="s">
        <v>591</v>
      </c>
      <c r="M4879" s="151" t="s">
        <v>574</v>
      </c>
      <c r="N4879" s="151" t="s">
        <v>594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874</v>
      </c>
      <c r="B4880" s="151" t="s">
        <v>1163</v>
      </c>
      <c r="C4880" s="164" t="s">
        <v>30522</v>
      </c>
      <c r="D4880" s="164" t="s">
        <v>30523</v>
      </c>
      <c r="E4880" s="165">
        <v>2.6157407407407405E-3</v>
      </c>
      <c r="F4880" s="151" t="s">
        <v>591</v>
      </c>
      <c r="G4880" s="151" t="s">
        <v>574</v>
      </c>
      <c r="H4880" s="166" t="s">
        <v>592</v>
      </c>
      <c r="I4880" s="164" t="s">
        <v>30524</v>
      </c>
      <c r="J4880" s="164" t="s">
        <v>30525</v>
      </c>
      <c r="K4880" s="165">
        <v>4.0509259259259258E-4</v>
      </c>
      <c r="L4880" s="151" t="s">
        <v>591</v>
      </c>
      <c r="M4880" s="151" t="s">
        <v>574</v>
      </c>
      <c r="N4880" s="151" t="s">
        <v>594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874</v>
      </c>
      <c r="B4881" s="151" t="s">
        <v>1163</v>
      </c>
      <c r="C4881" s="164" t="s">
        <v>30526</v>
      </c>
      <c r="D4881" s="164" t="s">
        <v>30527</v>
      </c>
      <c r="E4881" s="165">
        <v>2.3842592592592591E-3</v>
      </c>
      <c r="F4881" s="151" t="s">
        <v>397</v>
      </c>
      <c r="H4881" s="151" t="s">
        <v>31</v>
      </c>
      <c r="I4881" s="164" t="s">
        <v>30528</v>
      </c>
      <c r="J4881" s="164" t="s">
        <v>30529</v>
      </c>
      <c r="K4881" s="165">
        <v>2.6620370370370372E-4</v>
      </c>
      <c r="L4881" s="151" t="s">
        <v>507</v>
      </c>
      <c r="N4881" s="151" t="s">
        <v>402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874</v>
      </c>
      <c r="B4882" s="151" t="s">
        <v>1163</v>
      </c>
      <c r="C4882" s="164" t="s">
        <v>30530</v>
      </c>
      <c r="D4882" s="164" t="s">
        <v>30531</v>
      </c>
      <c r="E4882" s="165">
        <v>1.9212962962962964E-3</v>
      </c>
      <c r="F4882" s="151" t="s">
        <v>397</v>
      </c>
      <c r="H4882" s="151" t="s">
        <v>31</v>
      </c>
      <c r="I4882" s="164" t="s">
        <v>30532</v>
      </c>
      <c r="J4882" s="164" t="s">
        <v>30533</v>
      </c>
      <c r="K4882" s="165">
        <v>5.9027777777777778E-4</v>
      </c>
      <c r="L4882" s="151" t="s">
        <v>507</v>
      </c>
      <c r="N4882" s="151" t="s">
        <v>402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874</v>
      </c>
      <c r="B4883" s="151" t="s">
        <v>1163</v>
      </c>
      <c r="C4883" s="164" t="s">
        <v>30534</v>
      </c>
      <c r="D4883" s="164" t="s">
        <v>30535</v>
      </c>
      <c r="E4883" s="165">
        <v>9.9537037037037042E-4</v>
      </c>
      <c r="F4883" s="151" t="s">
        <v>591</v>
      </c>
      <c r="G4883" s="151" t="s">
        <v>574</v>
      </c>
      <c r="H4883" s="166" t="s">
        <v>592</v>
      </c>
      <c r="I4883" s="164" t="s">
        <v>30536</v>
      </c>
      <c r="J4883" s="164" t="s">
        <v>30537</v>
      </c>
      <c r="K4883" s="165">
        <v>2.6620370370370372E-4</v>
      </c>
      <c r="L4883" s="151" t="s">
        <v>591</v>
      </c>
      <c r="M4883" s="151" t="s">
        <v>574</v>
      </c>
      <c r="N4883" s="151" t="s">
        <v>594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874</v>
      </c>
      <c r="B4884" s="151" t="s">
        <v>1163</v>
      </c>
      <c r="C4884" s="164" t="s">
        <v>30538</v>
      </c>
      <c r="D4884" s="164" t="s">
        <v>30539</v>
      </c>
      <c r="E4884" s="165">
        <v>2.2337962962962962E-3</v>
      </c>
      <c r="F4884" s="151" t="s">
        <v>591</v>
      </c>
      <c r="G4884" s="151" t="s">
        <v>574</v>
      </c>
      <c r="H4884" s="166" t="s">
        <v>592</v>
      </c>
      <c r="I4884" s="164" t="s">
        <v>30540</v>
      </c>
      <c r="J4884" s="164" t="s">
        <v>30541</v>
      </c>
      <c r="K4884" s="165">
        <v>1.8518518518518518E-4</v>
      </c>
      <c r="L4884" s="151" t="s">
        <v>591</v>
      </c>
      <c r="M4884" s="151" t="s">
        <v>574</v>
      </c>
      <c r="N4884" s="151" t="s">
        <v>594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874</v>
      </c>
      <c r="B4885" s="151" t="s">
        <v>1163</v>
      </c>
      <c r="C4885" s="164" t="s">
        <v>30542</v>
      </c>
      <c r="D4885" s="164" t="s">
        <v>30543</v>
      </c>
      <c r="E4885" s="165">
        <v>4.2824074074074075E-4</v>
      </c>
      <c r="F4885" s="151" t="s">
        <v>591</v>
      </c>
      <c r="G4885" s="151" t="s">
        <v>574</v>
      </c>
      <c r="H4885" s="166" t="s">
        <v>592</v>
      </c>
      <c r="I4885" s="164" t="s">
        <v>30544</v>
      </c>
      <c r="J4885" s="164" t="s">
        <v>30545</v>
      </c>
      <c r="K4885" s="165">
        <v>1.7361111111111112E-4</v>
      </c>
      <c r="L4885" s="151" t="s">
        <v>591</v>
      </c>
      <c r="M4885" s="151" t="s">
        <v>574</v>
      </c>
      <c r="N4885" s="151" t="s">
        <v>594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874</v>
      </c>
      <c r="B4886" s="151" t="s">
        <v>1163</v>
      </c>
      <c r="C4886" s="164" t="s">
        <v>30546</v>
      </c>
      <c r="D4886" s="164" t="s">
        <v>30547</v>
      </c>
      <c r="E4886" s="165">
        <v>2.4421296296296296E-3</v>
      </c>
      <c r="F4886" s="151" t="s">
        <v>591</v>
      </c>
      <c r="G4886" s="151" t="s">
        <v>574</v>
      </c>
      <c r="H4886" s="166" t="s">
        <v>592</v>
      </c>
      <c r="I4886" s="164" t="s">
        <v>30548</v>
      </c>
      <c r="J4886" s="164" t="s">
        <v>30549</v>
      </c>
      <c r="K4886" s="165">
        <v>1.6203703703703703E-4</v>
      </c>
      <c r="L4886" s="151" t="s">
        <v>591</v>
      </c>
      <c r="M4886" s="151" t="s">
        <v>574</v>
      </c>
      <c r="N4886" s="151" t="s">
        <v>594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874</v>
      </c>
      <c r="B4887" s="151" t="s">
        <v>1163</v>
      </c>
      <c r="C4887" s="164" t="s">
        <v>30550</v>
      </c>
      <c r="D4887" s="164" t="s">
        <v>30551</v>
      </c>
      <c r="E4887" s="165">
        <v>2.1180555555555558E-3</v>
      </c>
      <c r="F4887" s="151" t="s">
        <v>591</v>
      </c>
      <c r="G4887" s="151" t="s">
        <v>574</v>
      </c>
      <c r="H4887" s="166" t="s">
        <v>592</v>
      </c>
      <c r="I4887" s="164" t="s">
        <v>30552</v>
      </c>
      <c r="J4887" s="164" t="s">
        <v>30553</v>
      </c>
      <c r="K4887" s="165">
        <v>2.7777777777777778E-4</v>
      </c>
      <c r="L4887" s="151" t="s">
        <v>591</v>
      </c>
      <c r="M4887" s="151" t="s">
        <v>574</v>
      </c>
      <c r="N4887" s="151" t="s">
        <v>594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874</v>
      </c>
      <c r="B4888" s="151" t="s">
        <v>1163</v>
      </c>
      <c r="C4888" s="164" t="s">
        <v>30554</v>
      </c>
      <c r="D4888" s="164" t="s">
        <v>21575</v>
      </c>
      <c r="E4888" s="165">
        <v>1.4583333333333334E-3</v>
      </c>
      <c r="F4888" s="151" t="s">
        <v>591</v>
      </c>
      <c r="G4888" s="151" t="s">
        <v>574</v>
      </c>
      <c r="H4888" s="166" t="s">
        <v>592</v>
      </c>
      <c r="I4888" s="164" t="s">
        <v>30555</v>
      </c>
      <c r="J4888" s="164" t="s">
        <v>30556</v>
      </c>
      <c r="K4888" s="165">
        <v>3.1250000000000001E-4</v>
      </c>
      <c r="L4888" s="151" t="s">
        <v>591</v>
      </c>
      <c r="M4888" s="151" t="s">
        <v>574</v>
      </c>
      <c r="N4888" s="151" t="s">
        <v>594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874</v>
      </c>
      <c r="B4889" s="151" t="s">
        <v>1163</v>
      </c>
      <c r="C4889" s="164" t="s">
        <v>30557</v>
      </c>
      <c r="D4889" s="164" t="s">
        <v>30558</v>
      </c>
      <c r="E4889" s="165">
        <v>2.3726851851851851E-3</v>
      </c>
      <c r="F4889" s="151" t="s">
        <v>591</v>
      </c>
      <c r="G4889" s="151" t="s">
        <v>574</v>
      </c>
      <c r="H4889" s="166" t="s">
        <v>592</v>
      </c>
      <c r="I4889" s="164" t="s">
        <v>30559</v>
      </c>
      <c r="J4889" s="164" t="s">
        <v>30560</v>
      </c>
      <c r="K4889" s="165">
        <v>2.6620370370370372E-4</v>
      </c>
      <c r="L4889" s="151" t="s">
        <v>591</v>
      </c>
      <c r="M4889" s="151" t="s">
        <v>574</v>
      </c>
      <c r="N4889" s="151" t="s">
        <v>594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874</v>
      </c>
      <c r="B4890" s="151" t="s">
        <v>1163</v>
      </c>
      <c r="C4890" s="164" t="s">
        <v>30561</v>
      </c>
      <c r="D4890" s="164" t="s">
        <v>30562</v>
      </c>
      <c r="E4890" s="165">
        <v>2.0486111111111113E-3</v>
      </c>
      <c r="F4890" s="151" t="s">
        <v>397</v>
      </c>
      <c r="H4890" s="151" t="s">
        <v>31</v>
      </c>
      <c r="I4890" s="164" t="s">
        <v>30563</v>
      </c>
      <c r="J4890" s="164" t="s">
        <v>30564</v>
      </c>
      <c r="K4890" s="165">
        <v>2.7777777777777778E-4</v>
      </c>
      <c r="L4890" s="151" t="s">
        <v>507</v>
      </c>
      <c r="N4890" s="151" t="s">
        <v>498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874</v>
      </c>
      <c r="B4891" s="151" t="s">
        <v>1163</v>
      </c>
      <c r="C4891" s="164" t="s">
        <v>30565</v>
      </c>
      <c r="D4891" s="164" t="s">
        <v>30566</v>
      </c>
      <c r="E4891" s="165">
        <v>1.9675925925925924E-3</v>
      </c>
      <c r="F4891" s="151" t="s">
        <v>397</v>
      </c>
      <c r="H4891" s="151" t="s">
        <v>31</v>
      </c>
      <c r="I4891" s="164" t="s">
        <v>30567</v>
      </c>
      <c r="J4891" s="164" t="s">
        <v>30568</v>
      </c>
      <c r="K4891" s="165">
        <v>2.8935185185185184E-4</v>
      </c>
      <c r="L4891" s="151" t="s">
        <v>507</v>
      </c>
      <c r="N4891" s="151" t="s">
        <v>402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874</v>
      </c>
      <c r="B4892" s="151" t="s">
        <v>1292</v>
      </c>
      <c r="C4892" s="164" t="s">
        <v>30569</v>
      </c>
      <c r="D4892" s="164" t="s">
        <v>30570</v>
      </c>
      <c r="E4892" s="165">
        <v>2.5000000000000001E-3</v>
      </c>
      <c r="F4892" s="151" t="s">
        <v>591</v>
      </c>
      <c r="G4892" s="151" t="s">
        <v>878</v>
      </c>
      <c r="H4892" s="151" t="s">
        <v>592</v>
      </c>
      <c r="I4892" s="164" t="s">
        <v>30571</v>
      </c>
      <c r="J4892" s="164" t="s">
        <v>30572</v>
      </c>
      <c r="K4892" s="165">
        <v>8.4490740740740739E-4</v>
      </c>
      <c r="L4892" s="151" t="s">
        <v>591</v>
      </c>
      <c r="M4892" s="151" t="s">
        <v>574</v>
      </c>
      <c r="N4892" s="151" t="s">
        <v>594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874</v>
      </c>
      <c r="B4893" s="151" t="s">
        <v>1292</v>
      </c>
      <c r="C4893" s="164" t="s">
        <v>30573</v>
      </c>
      <c r="D4893" s="164" t="s">
        <v>30574</v>
      </c>
      <c r="E4893" s="165">
        <v>9.0277777777777774E-4</v>
      </c>
      <c r="F4893" s="151" t="s">
        <v>591</v>
      </c>
      <c r="G4893" s="151" t="s">
        <v>574</v>
      </c>
      <c r="H4893" s="151" t="s">
        <v>592</v>
      </c>
      <c r="I4893" s="164" t="s">
        <v>30575</v>
      </c>
      <c r="J4893" s="164" t="s">
        <v>30576</v>
      </c>
      <c r="K4893" s="165">
        <v>1.712962962962963E-3</v>
      </c>
      <c r="L4893" s="151" t="s">
        <v>591</v>
      </c>
      <c r="M4893" s="151" t="s">
        <v>574</v>
      </c>
      <c r="N4893" s="151" t="s">
        <v>594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874</v>
      </c>
      <c r="B4894" s="151" t="s">
        <v>1292</v>
      </c>
      <c r="C4894" s="164" t="s">
        <v>30577</v>
      </c>
      <c r="D4894" s="164" t="s">
        <v>30578</v>
      </c>
      <c r="E4894" s="165">
        <v>2.4189814814814816E-3</v>
      </c>
      <c r="F4894" s="151" t="s">
        <v>591</v>
      </c>
      <c r="G4894" s="151" t="s">
        <v>574</v>
      </c>
      <c r="H4894" s="151" t="s">
        <v>592</v>
      </c>
      <c r="I4894" s="164" t="s">
        <v>30579</v>
      </c>
      <c r="J4894" s="164" t="s">
        <v>30580</v>
      </c>
      <c r="K4894" s="165">
        <v>1.1226851851851851E-3</v>
      </c>
      <c r="L4894" s="151" t="s">
        <v>591</v>
      </c>
      <c r="M4894" s="151" t="s">
        <v>574</v>
      </c>
      <c r="N4894" s="151" t="s">
        <v>594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874</v>
      </c>
      <c r="B4895" s="151" t="s">
        <v>1292</v>
      </c>
      <c r="C4895" s="164" t="s">
        <v>30581</v>
      </c>
      <c r="D4895" s="164" t="s">
        <v>30582</v>
      </c>
      <c r="E4895" s="165">
        <v>3.1134259259259257E-3</v>
      </c>
      <c r="F4895" s="151" t="s">
        <v>591</v>
      </c>
      <c r="G4895" s="151" t="s">
        <v>574</v>
      </c>
      <c r="H4895" s="151" t="s">
        <v>592</v>
      </c>
      <c r="I4895" s="164" t="s">
        <v>30583</v>
      </c>
      <c r="J4895" s="164" t="s">
        <v>30584</v>
      </c>
      <c r="K4895" s="165">
        <v>7.407407407407407E-4</v>
      </c>
      <c r="L4895" s="151" t="s">
        <v>591</v>
      </c>
      <c r="M4895" s="151" t="s">
        <v>574</v>
      </c>
      <c r="N4895" s="151" t="s">
        <v>594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874</v>
      </c>
      <c r="B4896" s="151" t="s">
        <v>1292</v>
      </c>
      <c r="C4896" s="164" t="s">
        <v>30585</v>
      </c>
      <c r="D4896" s="164" t="s">
        <v>30586</v>
      </c>
      <c r="E4896" s="165">
        <v>2.4074074074074076E-3</v>
      </c>
      <c r="F4896" s="151" t="s">
        <v>591</v>
      </c>
      <c r="G4896" s="151" t="s">
        <v>574</v>
      </c>
      <c r="H4896" s="151" t="s">
        <v>592</v>
      </c>
      <c r="I4896" s="164" t="s">
        <v>30587</v>
      </c>
      <c r="J4896" s="164" t="s">
        <v>30588</v>
      </c>
      <c r="K4896" s="165">
        <v>8.1018518518518516E-5</v>
      </c>
      <c r="L4896" s="151" t="s">
        <v>591</v>
      </c>
      <c r="M4896" s="151" t="s">
        <v>574</v>
      </c>
      <c r="N4896" s="151" t="s">
        <v>594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874</v>
      </c>
      <c r="B4897" s="151" t="s">
        <v>2276</v>
      </c>
      <c r="C4897" s="164" t="s">
        <v>30589</v>
      </c>
      <c r="D4897" s="164" t="s">
        <v>30590</v>
      </c>
      <c r="E4897" s="165">
        <v>8.472222222222223E-3</v>
      </c>
      <c r="F4897" s="151" t="s">
        <v>397</v>
      </c>
      <c r="H4897" s="151" t="s">
        <v>39</v>
      </c>
      <c r="I4897" s="164" t="s">
        <v>30591</v>
      </c>
      <c r="J4897" s="164" t="s">
        <v>30592</v>
      </c>
      <c r="K4897" s="165">
        <v>3.1250000000000001E-4</v>
      </c>
      <c r="L4897" s="151" t="s">
        <v>1079</v>
      </c>
      <c r="N4897" s="151" t="s">
        <v>498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874</v>
      </c>
      <c r="B4898" s="151" t="s">
        <v>2276</v>
      </c>
      <c r="C4898" s="164" t="s">
        <v>30593</v>
      </c>
      <c r="D4898" s="164" t="s">
        <v>30594</v>
      </c>
      <c r="E4898" s="165">
        <v>5.2314814814814811E-3</v>
      </c>
      <c r="F4898" s="151" t="s">
        <v>397</v>
      </c>
      <c r="H4898" s="166" t="s">
        <v>39</v>
      </c>
      <c r="I4898" s="164" t="s">
        <v>30595</v>
      </c>
      <c r="J4898" s="164" t="s">
        <v>30596</v>
      </c>
      <c r="K4898" s="165">
        <v>5.6712962962962967E-4</v>
      </c>
      <c r="L4898" s="151" t="s">
        <v>1079</v>
      </c>
      <c r="N4898" s="151" t="s">
        <v>498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874</v>
      </c>
      <c r="B4899" s="151" t="s">
        <v>2276</v>
      </c>
      <c r="C4899" s="164" t="s">
        <v>30597</v>
      </c>
      <c r="D4899" s="164" t="s">
        <v>30598</v>
      </c>
      <c r="E4899" s="165">
        <v>6.8171296296296296E-3</v>
      </c>
      <c r="F4899" s="151" t="s">
        <v>397</v>
      </c>
      <c r="H4899" s="166" t="s">
        <v>31</v>
      </c>
      <c r="I4899" s="164" t="s">
        <v>30599</v>
      </c>
      <c r="J4899" s="164" t="s">
        <v>30600</v>
      </c>
      <c r="K4899" s="165">
        <v>3.2407407407407406E-4</v>
      </c>
      <c r="L4899" s="151" t="s">
        <v>507</v>
      </c>
      <c r="N4899" s="151" t="s">
        <v>498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874</v>
      </c>
      <c r="B4900" s="151" t="s">
        <v>2276</v>
      </c>
      <c r="C4900" s="164" t="s">
        <v>30601</v>
      </c>
      <c r="D4900" s="164" t="s">
        <v>30602</v>
      </c>
      <c r="E4900" s="165">
        <v>1.9675925925925924E-3</v>
      </c>
      <c r="F4900" s="151" t="s">
        <v>397</v>
      </c>
      <c r="H4900" s="151" t="s">
        <v>31</v>
      </c>
      <c r="I4900" s="164" t="s">
        <v>30603</v>
      </c>
      <c r="J4900" s="164" t="s">
        <v>30604</v>
      </c>
      <c r="K4900" s="165">
        <v>2.8935185185185184E-4</v>
      </c>
      <c r="L4900" s="151" t="s">
        <v>507</v>
      </c>
      <c r="N4900" s="151" t="s">
        <v>498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874</v>
      </c>
      <c r="B4901" s="151" t="s">
        <v>2276</v>
      </c>
      <c r="C4901" s="164" t="s">
        <v>30605</v>
      </c>
      <c r="D4901" s="164" t="s">
        <v>30606</v>
      </c>
      <c r="E4901" s="165">
        <v>5.8912037037037041E-3</v>
      </c>
      <c r="F4901" s="151" t="s">
        <v>397</v>
      </c>
      <c r="H4901" s="151" t="s">
        <v>31</v>
      </c>
      <c r="I4901" s="164" t="s">
        <v>30607</v>
      </c>
      <c r="J4901" s="164" t="s">
        <v>30608</v>
      </c>
      <c r="K4901" s="165">
        <v>3.3564814814814812E-4</v>
      </c>
      <c r="L4901" s="151" t="s">
        <v>507</v>
      </c>
      <c r="N4901" s="151" t="s">
        <v>498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874</v>
      </c>
      <c r="B4902" s="151" t="s">
        <v>2276</v>
      </c>
      <c r="C4902" s="164" t="s">
        <v>30609</v>
      </c>
      <c r="D4902" s="164" t="s">
        <v>30610</v>
      </c>
      <c r="E4902" s="165">
        <v>2.3148148148148147E-5</v>
      </c>
      <c r="F4902" s="151" t="s">
        <v>397</v>
      </c>
      <c r="H4902" s="151" t="s">
        <v>61</v>
      </c>
      <c r="I4902" s="164" t="s">
        <v>30611</v>
      </c>
      <c r="J4902" s="164" t="s">
        <v>30612</v>
      </c>
      <c r="K4902" s="165">
        <v>2.8935185185185184E-4</v>
      </c>
      <c r="L4902" s="151" t="s">
        <v>507</v>
      </c>
      <c r="N4902" s="151" t="s">
        <v>402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874</v>
      </c>
      <c r="B4903" s="151" t="s">
        <v>2276</v>
      </c>
      <c r="C4903" s="164" t="s">
        <v>30613</v>
      </c>
      <c r="D4903" s="164" t="s">
        <v>30614</v>
      </c>
      <c r="E4903" s="165">
        <v>1.5625000000000001E-3</v>
      </c>
      <c r="F4903" s="151" t="s">
        <v>397</v>
      </c>
      <c r="H4903" s="151" t="s">
        <v>61</v>
      </c>
      <c r="I4903" s="164" t="s">
        <v>30615</v>
      </c>
      <c r="J4903" s="164" t="s">
        <v>30616</v>
      </c>
      <c r="K4903" s="165">
        <v>4.2824074074074075E-4</v>
      </c>
      <c r="L4903" s="151" t="s">
        <v>507</v>
      </c>
      <c r="N4903" s="151" t="s">
        <v>402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874</v>
      </c>
      <c r="B4904" s="151" t="s">
        <v>2276</v>
      </c>
      <c r="C4904" s="164" t="s">
        <v>30617</v>
      </c>
      <c r="D4904" s="164" t="s">
        <v>30618</v>
      </c>
      <c r="E4904" s="165">
        <v>2.0254629629629629E-3</v>
      </c>
      <c r="F4904" s="151" t="s">
        <v>397</v>
      </c>
      <c r="H4904" s="151" t="s">
        <v>39</v>
      </c>
      <c r="I4904" s="164" t="s">
        <v>30619</v>
      </c>
      <c r="J4904" s="164" t="s">
        <v>30620</v>
      </c>
      <c r="K4904" s="165">
        <v>4.861111111111111E-4</v>
      </c>
      <c r="L4904" s="151" t="s">
        <v>1079</v>
      </c>
      <c r="N4904" s="151" t="s">
        <v>498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874</v>
      </c>
      <c r="B4905" s="151" t="s">
        <v>2276</v>
      </c>
      <c r="C4905" s="164" t="s">
        <v>30621</v>
      </c>
      <c r="D4905" s="164" t="s">
        <v>30622</v>
      </c>
      <c r="E4905" s="165">
        <v>1.3125E-2</v>
      </c>
      <c r="F4905" s="151" t="s">
        <v>397</v>
      </c>
      <c r="H4905" s="151" t="s">
        <v>39</v>
      </c>
      <c r="I4905" s="164" t="s">
        <v>30623</v>
      </c>
      <c r="J4905" s="164" t="s">
        <v>30624</v>
      </c>
      <c r="K4905" s="165">
        <v>3.2407407407407406E-4</v>
      </c>
      <c r="L4905" s="151" t="s">
        <v>1079</v>
      </c>
      <c r="N4905" s="151" t="s">
        <v>498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874</v>
      </c>
      <c r="B4906" s="151" t="s">
        <v>2276</v>
      </c>
      <c r="C4906" s="164" t="s">
        <v>30625</v>
      </c>
      <c r="D4906" s="164" t="s">
        <v>30626</v>
      </c>
      <c r="E4906" s="165">
        <v>2.2222222222222222E-3</v>
      </c>
      <c r="F4906" s="151" t="s">
        <v>397</v>
      </c>
      <c r="H4906" s="151" t="s">
        <v>61</v>
      </c>
      <c r="I4906" s="164" t="s">
        <v>30627</v>
      </c>
      <c r="J4906" s="164" t="s">
        <v>30628</v>
      </c>
      <c r="K4906" s="165">
        <v>3.1250000000000001E-4</v>
      </c>
      <c r="L4906" s="151" t="s">
        <v>507</v>
      </c>
      <c r="N4906" s="151" t="s">
        <v>402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874</v>
      </c>
      <c r="B4907" s="151" t="s">
        <v>2276</v>
      </c>
      <c r="C4907" s="164" t="s">
        <v>30629</v>
      </c>
      <c r="D4907" s="164" t="s">
        <v>30630</v>
      </c>
      <c r="E4907" s="165">
        <v>2.1064814814814813E-3</v>
      </c>
      <c r="F4907" s="151" t="s">
        <v>397</v>
      </c>
      <c r="H4907" s="151" t="s">
        <v>31</v>
      </c>
      <c r="I4907" s="164" t="s">
        <v>30631</v>
      </c>
      <c r="J4907" s="164" t="s">
        <v>30632</v>
      </c>
      <c r="K4907" s="165">
        <v>6.2500000000000001E-4</v>
      </c>
      <c r="L4907" s="151" t="s">
        <v>507</v>
      </c>
      <c r="N4907" s="151" t="s">
        <v>498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874</v>
      </c>
      <c r="B4908" s="151" t="s">
        <v>2276</v>
      </c>
      <c r="C4908" s="164" t="s">
        <v>30633</v>
      </c>
      <c r="D4908" s="164" t="s">
        <v>30634</v>
      </c>
      <c r="E4908" s="165">
        <v>4.0856481481481481E-3</v>
      </c>
      <c r="F4908" s="151" t="s">
        <v>397</v>
      </c>
      <c r="H4908" s="151" t="s">
        <v>31</v>
      </c>
      <c r="I4908" s="164" t="s">
        <v>30635</v>
      </c>
      <c r="J4908" s="164" t="s">
        <v>30636</v>
      </c>
      <c r="K4908" s="165">
        <v>3.0092592592592595E-4</v>
      </c>
      <c r="L4908" s="151" t="s">
        <v>507</v>
      </c>
      <c r="N4908" s="151" t="s">
        <v>498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874</v>
      </c>
      <c r="B4909" s="151" t="s">
        <v>2276</v>
      </c>
      <c r="C4909" s="164" t="s">
        <v>30637</v>
      </c>
      <c r="D4909" s="164" t="s">
        <v>30638</v>
      </c>
      <c r="E4909" s="165">
        <v>1.4351851851851852E-3</v>
      </c>
      <c r="F4909" s="151" t="s">
        <v>397</v>
      </c>
      <c r="H4909" s="151" t="s">
        <v>39</v>
      </c>
      <c r="I4909" s="164" t="s">
        <v>30639</v>
      </c>
      <c r="J4909" s="164" t="s">
        <v>30640</v>
      </c>
      <c r="K4909" s="165">
        <v>3.8194444444444446E-4</v>
      </c>
      <c r="L4909" s="151" t="s">
        <v>1079</v>
      </c>
      <c r="N4909" s="151" t="s">
        <v>498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874</v>
      </c>
      <c r="B4910" s="151" t="s">
        <v>2276</v>
      </c>
      <c r="C4910" s="164" t="s">
        <v>30641</v>
      </c>
      <c r="D4910" s="164" t="s">
        <v>30642</v>
      </c>
      <c r="E4910" s="165">
        <v>3.6574074074074074E-3</v>
      </c>
      <c r="F4910" s="151" t="s">
        <v>397</v>
      </c>
      <c r="H4910" s="151" t="s">
        <v>39</v>
      </c>
      <c r="I4910" s="164" t="s">
        <v>30643</v>
      </c>
      <c r="J4910" s="164" t="s">
        <v>30644</v>
      </c>
      <c r="K4910" s="165">
        <v>3.0092592592592595E-4</v>
      </c>
      <c r="L4910" s="151" t="s">
        <v>1079</v>
      </c>
      <c r="N4910" s="151" t="s">
        <v>498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874</v>
      </c>
      <c r="B4911" s="151" t="s">
        <v>2276</v>
      </c>
      <c r="C4911" s="164" t="s">
        <v>30645</v>
      </c>
      <c r="D4911" s="164" t="s">
        <v>30646</v>
      </c>
      <c r="E4911" s="165">
        <v>5.5787037037037038E-3</v>
      </c>
      <c r="F4911" s="151" t="s">
        <v>397</v>
      </c>
      <c r="H4911" s="151" t="s">
        <v>31</v>
      </c>
      <c r="I4911" s="164" t="s">
        <v>30647</v>
      </c>
      <c r="J4911" s="164" t="s">
        <v>30648</v>
      </c>
      <c r="K4911" s="165">
        <v>4.7453703703703704E-4</v>
      </c>
      <c r="L4911" s="151" t="s">
        <v>507</v>
      </c>
      <c r="N4911" s="151" t="s">
        <v>1397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874</v>
      </c>
      <c r="B4912" s="151" t="s">
        <v>2276</v>
      </c>
      <c r="C4912" s="164" t="s">
        <v>30649</v>
      </c>
      <c r="D4912" s="164" t="s">
        <v>30650</v>
      </c>
      <c r="E4912" s="165">
        <v>4.5254629629629629E-3</v>
      </c>
      <c r="F4912" s="151" t="s">
        <v>397</v>
      </c>
      <c r="H4912" s="151" t="s">
        <v>31</v>
      </c>
      <c r="I4912" s="164" t="s">
        <v>30651</v>
      </c>
      <c r="J4912" s="164" t="s">
        <v>30652</v>
      </c>
      <c r="K4912" s="165">
        <v>2.4305555555555555E-4</v>
      </c>
      <c r="L4912" s="151" t="s">
        <v>507</v>
      </c>
      <c r="N4912" s="151" t="s">
        <v>1397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874</v>
      </c>
      <c r="B4913" s="151" t="s">
        <v>2276</v>
      </c>
      <c r="C4913" s="164" t="s">
        <v>30653</v>
      </c>
      <c r="D4913" s="164" t="s">
        <v>30654</v>
      </c>
      <c r="E4913" s="165">
        <v>4.2476851851851851E-3</v>
      </c>
      <c r="F4913" s="151" t="s">
        <v>397</v>
      </c>
      <c r="H4913" s="151" t="s">
        <v>39</v>
      </c>
      <c r="I4913" s="164" t="s">
        <v>25403</v>
      </c>
      <c r="J4913" s="164" t="s">
        <v>30655</v>
      </c>
      <c r="K4913" s="165">
        <v>3.2407407407407406E-4</v>
      </c>
      <c r="L4913" s="151" t="s">
        <v>1079</v>
      </c>
      <c r="N4913" s="151" t="s">
        <v>498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874</v>
      </c>
      <c r="B4914" s="151" t="s">
        <v>2276</v>
      </c>
      <c r="C4914" s="164" t="s">
        <v>30656</v>
      </c>
      <c r="D4914" s="164" t="s">
        <v>30657</v>
      </c>
      <c r="E4914" s="165">
        <v>4.2939814814814811E-3</v>
      </c>
      <c r="F4914" s="151" t="s">
        <v>397</v>
      </c>
      <c r="H4914" s="151" t="s">
        <v>39</v>
      </c>
      <c r="I4914" s="164" t="s">
        <v>30658</v>
      </c>
      <c r="J4914" s="164" t="s">
        <v>30659</v>
      </c>
      <c r="K4914" s="165">
        <v>2.8935185185185184E-4</v>
      </c>
      <c r="L4914" s="151" t="s">
        <v>1079</v>
      </c>
      <c r="N4914" s="151" t="s">
        <v>1397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874</v>
      </c>
      <c r="B4915" s="151" t="s">
        <v>2276</v>
      </c>
      <c r="C4915" s="164" t="s">
        <v>30660</v>
      </c>
      <c r="D4915" s="164" t="s">
        <v>30661</v>
      </c>
      <c r="E4915" s="165">
        <v>5.2083333333333333E-4</v>
      </c>
      <c r="F4915" s="151" t="s">
        <v>397</v>
      </c>
      <c r="H4915" s="151" t="s">
        <v>39</v>
      </c>
      <c r="I4915" s="164" t="s">
        <v>30662</v>
      </c>
      <c r="J4915" s="164" t="s">
        <v>30663</v>
      </c>
      <c r="K4915" s="165">
        <v>4.5138888888888887E-4</v>
      </c>
      <c r="L4915" s="151" t="s">
        <v>1079</v>
      </c>
      <c r="N4915" s="151" t="s">
        <v>402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874</v>
      </c>
      <c r="B4916" s="151" t="s">
        <v>875</v>
      </c>
      <c r="C4916" s="164" t="s">
        <v>30664</v>
      </c>
      <c r="D4916" s="164" t="s">
        <v>30665</v>
      </c>
      <c r="E4916" s="165">
        <v>1.2731481481481483E-3</v>
      </c>
      <c r="F4916" s="151" t="s">
        <v>397</v>
      </c>
      <c r="H4916" s="151" t="s">
        <v>31</v>
      </c>
      <c r="I4916" s="164" t="s">
        <v>30666</v>
      </c>
      <c r="J4916" s="164" t="s">
        <v>30667</v>
      </c>
      <c r="K4916" s="165">
        <v>2.8935185185185184E-4</v>
      </c>
      <c r="L4916" s="151" t="s">
        <v>507</v>
      </c>
      <c r="N4916" s="151" t="s">
        <v>402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874</v>
      </c>
      <c r="B4917" s="151" t="s">
        <v>875</v>
      </c>
      <c r="C4917" s="164" t="s">
        <v>30668</v>
      </c>
      <c r="D4917" s="164" t="s">
        <v>30669</v>
      </c>
      <c r="E4917" s="165">
        <v>1.3657407407407407E-3</v>
      </c>
      <c r="F4917" s="151" t="s">
        <v>397</v>
      </c>
      <c r="H4917" s="151" t="s">
        <v>31</v>
      </c>
      <c r="I4917" s="164" t="s">
        <v>30670</v>
      </c>
      <c r="J4917" s="164" t="s">
        <v>30671</v>
      </c>
      <c r="K4917" s="165">
        <v>4.6296296296296298E-4</v>
      </c>
      <c r="L4917" s="151" t="s">
        <v>507</v>
      </c>
      <c r="N4917" s="151" t="s">
        <v>402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874</v>
      </c>
      <c r="B4918" s="151" t="s">
        <v>875</v>
      </c>
      <c r="C4918" s="164" t="s">
        <v>30672</v>
      </c>
      <c r="D4918" s="164" t="s">
        <v>30673</v>
      </c>
      <c r="E4918" s="165">
        <v>3.3449074074074076E-3</v>
      </c>
      <c r="F4918" s="151" t="s">
        <v>397</v>
      </c>
      <c r="H4918" s="151" t="s">
        <v>398</v>
      </c>
      <c r="I4918" s="164" t="s">
        <v>30674</v>
      </c>
      <c r="J4918" s="164" t="s">
        <v>30675</v>
      </c>
      <c r="K4918" s="165">
        <v>6.5972222222222224E-4</v>
      </c>
      <c r="L4918" s="151" t="s">
        <v>401</v>
      </c>
      <c r="N4918" s="151" t="s">
        <v>1397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874</v>
      </c>
      <c r="B4919" s="151" t="s">
        <v>875</v>
      </c>
      <c r="C4919" s="164" t="s">
        <v>30676</v>
      </c>
      <c r="D4919" s="164" t="s">
        <v>30677</v>
      </c>
      <c r="E4919" s="165">
        <v>1.2152777777777778E-3</v>
      </c>
      <c r="F4919" s="151" t="s">
        <v>397</v>
      </c>
      <c r="H4919" s="151" t="s">
        <v>31</v>
      </c>
      <c r="I4919" s="164" t="s">
        <v>30678</v>
      </c>
      <c r="J4919" s="164" t="s">
        <v>30679</v>
      </c>
      <c r="K4919" s="165">
        <v>3.3564814814814812E-4</v>
      </c>
      <c r="L4919" s="151" t="s">
        <v>507</v>
      </c>
      <c r="N4919" s="151" t="s">
        <v>402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874</v>
      </c>
      <c r="B4920" s="151" t="s">
        <v>875</v>
      </c>
      <c r="C4920" s="164" t="s">
        <v>30680</v>
      </c>
      <c r="D4920" s="164" t="s">
        <v>30681</v>
      </c>
      <c r="E4920" s="165">
        <v>1.1921296296296296E-3</v>
      </c>
      <c r="F4920" s="151" t="s">
        <v>397</v>
      </c>
      <c r="H4920" s="151" t="s">
        <v>31</v>
      </c>
      <c r="I4920" s="164" t="s">
        <v>30682</v>
      </c>
      <c r="J4920" s="164" t="s">
        <v>30683</v>
      </c>
      <c r="K4920" s="165">
        <v>3.0092592592592595E-4</v>
      </c>
      <c r="L4920" s="151" t="s">
        <v>507</v>
      </c>
      <c r="N4920" s="151" t="s">
        <v>402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874</v>
      </c>
      <c r="B4921" s="151" t="s">
        <v>875</v>
      </c>
      <c r="C4921" s="164" t="s">
        <v>30684</v>
      </c>
      <c r="D4921" s="164" t="s">
        <v>30685</v>
      </c>
      <c r="E4921" s="165">
        <v>1.1574074074074073E-5</v>
      </c>
      <c r="F4921" s="151" t="s">
        <v>397</v>
      </c>
      <c r="H4921" s="151" t="s">
        <v>31</v>
      </c>
      <c r="I4921" s="164" t="s">
        <v>30686</v>
      </c>
      <c r="J4921" s="164" t="s">
        <v>30687</v>
      </c>
      <c r="K4921" s="165">
        <v>3.1250000000000001E-4</v>
      </c>
      <c r="L4921" s="151" t="s">
        <v>507</v>
      </c>
      <c r="N4921" s="151" t="s">
        <v>402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874</v>
      </c>
      <c r="B4922" s="151" t="s">
        <v>875</v>
      </c>
      <c r="C4922" s="164" t="s">
        <v>30688</v>
      </c>
      <c r="D4922" s="164" t="s">
        <v>30689</v>
      </c>
      <c r="E4922" s="165">
        <v>1.3078703703703703E-3</v>
      </c>
      <c r="F4922" s="151" t="s">
        <v>397</v>
      </c>
      <c r="H4922" s="151" t="s">
        <v>31</v>
      </c>
      <c r="I4922" s="164" t="s">
        <v>30690</v>
      </c>
      <c r="J4922" s="164" t="s">
        <v>30691</v>
      </c>
      <c r="K4922" s="165">
        <v>3.7037037037037035E-4</v>
      </c>
      <c r="L4922" s="151" t="s">
        <v>507</v>
      </c>
      <c r="N4922" s="151" t="s">
        <v>402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874</v>
      </c>
      <c r="B4923" s="151" t="s">
        <v>875</v>
      </c>
      <c r="C4923" s="164" t="s">
        <v>30692</v>
      </c>
      <c r="D4923" s="164" t="s">
        <v>30693</v>
      </c>
      <c r="E4923" s="165">
        <v>2.5000000000000001E-3</v>
      </c>
      <c r="F4923" s="151" t="s">
        <v>397</v>
      </c>
      <c r="H4923" s="151" t="s">
        <v>31</v>
      </c>
      <c r="I4923" s="164" t="s">
        <v>30694</v>
      </c>
      <c r="K4923" s="165">
        <v>0</v>
      </c>
      <c r="L4923" s="151" t="s">
        <v>507</v>
      </c>
      <c r="N4923" s="151" t="s">
        <v>498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874</v>
      </c>
      <c r="B4924" s="151" t="s">
        <v>875</v>
      </c>
      <c r="C4924" s="164" t="s">
        <v>30695</v>
      </c>
      <c r="D4924" s="164" t="s">
        <v>30696</v>
      </c>
      <c r="E4924" s="165">
        <v>3.8194444444444443E-3</v>
      </c>
      <c r="F4924" s="151" t="s">
        <v>397</v>
      </c>
      <c r="H4924" s="151" t="s">
        <v>31</v>
      </c>
      <c r="I4924" s="164" t="s">
        <v>30697</v>
      </c>
      <c r="J4924" s="164" t="s">
        <v>30698</v>
      </c>
      <c r="K4924" s="165">
        <v>3.4722222222222224E-4</v>
      </c>
      <c r="L4924" s="151" t="s">
        <v>507</v>
      </c>
      <c r="N4924" s="151" t="s">
        <v>498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874</v>
      </c>
      <c r="B4925" s="151" t="s">
        <v>875</v>
      </c>
      <c r="C4925" s="164" t="s">
        <v>30699</v>
      </c>
      <c r="D4925" s="164" t="s">
        <v>30700</v>
      </c>
      <c r="E4925" s="165">
        <v>1.9097222222222222E-3</v>
      </c>
      <c r="F4925" s="151" t="s">
        <v>397</v>
      </c>
      <c r="H4925" s="151" t="s">
        <v>31</v>
      </c>
      <c r="I4925" s="164" t="s">
        <v>30701</v>
      </c>
      <c r="J4925" s="164" t="s">
        <v>30702</v>
      </c>
      <c r="K4925" s="165">
        <v>3.2407407407407406E-4</v>
      </c>
      <c r="L4925" s="151" t="s">
        <v>507</v>
      </c>
      <c r="N4925" s="151" t="s">
        <v>402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874</v>
      </c>
      <c r="B4926" s="151" t="s">
        <v>875</v>
      </c>
      <c r="C4926" s="164" t="s">
        <v>30703</v>
      </c>
      <c r="D4926" s="164" t="s">
        <v>30704</v>
      </c>
      <c r="E4926" s="165">
        <v>3.2754629629629631E-3</v>
      </c>
      <c r="F4926" s="151" t="s">
        <v>397</v>
      </c>
      <c r="H4926" s="151" t="s">
        <v>31</v>
      </c>
      <c r="I4926" s="164" t="s">
        <v>30705</v>
      </c>
      <c r="J4926" s="164" t="s">
        <v>30706</v>
      </c>
      <c r="K4926" s="165">
        <v>3.3564814814814812E-4</v>
      </c>
      <c r="L4926" s="151" t="s">
        <v>507</v>
      </c>
      <c r="N4926" s="151" t="s">
        <v>498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874</v>
      </c>
      <c r="B4927" s="151" t="s">
        <v>875</v>
      </c>
      <c r="C4927" s="164" t="s">
        <v>30707</v>
      </c>
      <c r="D4927" s="164" t="s">
        <v>30708</v>
      </c>
      <c r="E4927" s="165">
        <v>2.1412037037037038E-3</v>
      </c>
      <c r="F4927" s="151" t="s">
        <v>397</v>
      </c>
      <c r="H4927" s="151" t="s">
        <v>31</v>
      </c>
      <c r="I4927" s="164" t="s">
        <v>30709</v>
      </c>
      <c r="J4927" s="164" t="s">
        <v>30710</v>
      </c>
      <c r="K4927" s="165">
        <v>3.4722222222222224E-4</v>
      </c>
      <c r="L4927" s="151" t="s">
        <v>507</v>
      </c>
      <c r="N4927" s="151" t="s">
        <v>498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874</v>
      </c>
      <c r="B4928" s="151" t="s">
        <v>875</v>
      </c>
      <c r="C4928" s="164" t="s">
        <v>30711</v>
      </c>
      <c r="D4928" s="164" t="s">
        <v>30712</v>
      </c>
      <c r="E4928" s="165">
        <v>1.4351851851851852E-3</v>
      </c>
      <c r="F4928" s="151" t="s">
        <v>397</v>
      </c>
      <c r="H4928" s="151" t="s">
        <v>31</v>
      </c>
      <c r="I4928" s="164" t="s">
        <v>30713</v>
      </c>
      <c r="J4928" s="164" t="s">
        <v>30714</v>
      </c>
      <c r="K4928" s="165">
        <v>2.7777777777777778E-4</v>
      </c>
      <c r="L4928" s="151" t="s">
        <v>507</v>
      </c>
      <c r="N4928" s="151" t="s">
        <v>402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874</v>
      </c>
      <c r="B4929" s="151" t="s">
        <v>875</v>
      </c>
      <c r="C4929" s="164" t="s">
        <v>30715</v>
      </c>
      <c r="D4929" s="164" t="s">
        <v>30716</v>
      </c>
      <c r="E4929" s="165">
        <v>2.1180555555555558E-3</v>
      </c>
      <c r="F4929" s="151" t="s">
        <v>397</v>
      </c>
      <c r="H4929" s="151" t="s">
        <v>31</v>
      </c>
      <c r="I4929" s="164" t="s">
        <v>30717</v>
      </c>
      <c r="J4929" s="164" t="s">
        <v>30718</v>
      </c>
      <c r="K4929" s="165">
        <v>3.0092592592592595E-4</v>
      </c>
      <c r="L4929" s="151" t="s">
        <v>507</v>
      </c>
      <c r="N4929" s="151" t="s">
        <v>402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874</v>
      </c>
      <c r="B4930" s="151" t="s">
        <v>875</v>
      </c>
      <c r="C4930" s="164" t="s">
        <v>30719</v>
      </c>
      <c r="D4930" s="164" t="s">
        <v>30720</v>
      </c>
      <c r="E4930" s="165">
        <v>3.1944444444444446E-3</v>
      </c>
      <c r="F4930" s="151" t="s">
        <v>397</v>
      </c>
      <c r="H4930" s="151" t="s">
        <v>31</v>
      </c>
      <c r="I4930" s="164" t="s">
        <v>30721</v>
      </c>
      <c r="J4930" s="164" t="s">
        <v>30722</v>
      </c>
      <c r="K4930" s="165">
        <v>2.7777777777777778E-4</v>
      </c>
      <c r="L4930" s="151" t="s">
        <v>507</v>
      </c>
      <c r="N4930" s="151" t="s">
        <v>402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874</v>
      </c>
      <c r="B4931" s="151" t="s">
        <v>875</v>
      </c>
      <c r="C4931" s="164" t="s">
        <v>30723</v>
      </c>
      <c r="D4931" s="164" t="s">
        <v>30724</v>
      </c>
      <c r="E4931" s="165">
        <v>2.2916666666666667E-3</v>
      </c>
      <c r="F4931" s="151" t="s">
        <v>397</v>
      </c>
      <c r="H4931" s="151" t="s">
        <v>31</v>
      </c>
      <c r="I4931" s="164" t="s">
        <v>30725</v>
      </c>
      <c r="J4931" s="164" t="s">
        <v>30726</v>
      </c>
      <c r="K4931" s="165">
        <v>7.7546296296296293E-4</v>
      </c>
      <c r="L4931" s="151" t="s">
        <v>507</v>
      </c>
      <c r="N4931" s="151" t="s">
        <v>402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874</v>
      </c>
      <c r="B4932" s="151" t="s">
        <v>875</v>
      </c>
      <c r="C4932" s="164" t="s">
        <v>30727</v>
      </c>
      <c r="D4932" s="164" t="s">
        <v>30728</v>
      </c>
      <c r="E4932" s="165">
        <v>2.7777777777777779E-3</v>
      </c>
      <c r="F4932" s="151" t="s">
        <v>397</v>
      </c>
      <c r="H4932" s="151" t="s">
        <v>31</v>
      </c>
      <c r="I4932" s="164" t="s">
        <v>30729</v>
      </c>
      <c r="J4932" s="164" t="s">
        <v>30730</v>
      </c>
      <c r="K4932" s="165">
        <v>4.5138888888888887E-4</v>
      </c>
      <c r="L4932" s="151" t="s">
        <v>507</v>
      </c>
      <c r="N4932" s="151" t="s">
        <v>498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874</v>
      </c>
      <c r="B4933" s="151" t="s">
        <v>875</v>
      </c>
      <c r="C4933" s="164" t="s">
        <v>30731</v>
      </c>
      <c r="D4933" s="164" t="s">
        <v>30732</v>
      </c>
      <c r="E4933" s="165">
        <v>2.3379629629629631E-3</v>
      </c>
      <c r="F4933" s="151" t="s">
        <v>397</v>
      </c>
      <c r="H4933" s="151" t="s">
        <v>39</v>
      </c>
      <c r="I4933" s="164" t="s">
        <v>30733</v>
      </c>
      <c r="K4933" s="165">
        <v>0</v>
      </c>
      <c r="L4933" s="151" t="s">
        <v>1079</v>
      </c>
      <c r="N4933" s="151" t="s">
        <v>498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874</v>
      </c>
      <c r="B4934" s="151" t="s">
        <v>875</v>
      </c>
      <c r="C4934" s="164" t="s">
        <v>30734</v>
      </c>
      <c r="D4934" s="164" t="s">
        <v>30735</v>
      </c>
      <c r="E4934" s="165">
        <v>2.7893518518518519E-3</v>
      </c>
      <c r="F4934" s="151" t="s">
        <v>397</v>
      </c>
      <c r="H4934" s="151" t="s">
        <v>39</v>
      </c>
      <c r="I4934" s="164" t="s">
        <v>30736</v>
      </c>
      <c r="J4934" s="164" t="s">
        <v>30737</v>
      </c>
      <c r="K4934" s="165">
        <v>5.4398148148148144E-4</v>
      </c>
      <c r="L4934" s="151" t="s">
        <v>1079</v>
      </c>
      <c r="N4934" s="151" t="s">
        <v>498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874</v>
      </c>
      <c r="B4935" s="151" t="s">
        <v>875</v>
      </c>
      <c r="C4935" s="164" t="s">
        <v>30738</v>
      </c>
      <c r="D4935" s="164" t="s">
        <v>30739</v>
      </c>
      <c r="E4935" s="165">
        <v>2.1990740740740742E-3</v>
      </c>
      <c r="F4935" s="151" t="s">
        <v>397</v>
      </c>
      <c r="H4935" s="151" t="s">
        <v>39</v>
      </c>
      <c r="I4935" s="164" t="s">
        <v>30740</v>
      </c>
      <c r="J4935" s="164" t="s">
        <v>30741</v>
      </c>
      <c r="K4935" s="165">
        <v>3.3564814814814812E-4</v>
      </c>
      <c r="L4935" s="151" t="s">
        <v>1079</v>
      </c>
      <c r="N4935" s="151" t="s">
        <v>498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874</v>
      </c>
      <c r="B4936" s="151" t="s">
        <v>2276</v>
      </c>
      <c r="C4936" s="164" t="s">
        <v>30742</v>
      </c>
      <c r="D4936" s="164" t="s">
        <v>30743</v>
      </c>
      <c r="E4936" s="165">
        <v>3.0208333333333333E-3</v>
      </c>
      <c r="F4936" s="151" t="s">
        <v>397</v>
      </c>
      <c r="H4936" s="151" t="s">
        <v>39</v>
      </c>
      <c r="I4936" s="164" t="s">
        <v>30744</v>
      </c>
      <c r="J4936" s="164" t="s">
        <v>30745</v>
      </c>
      <c r="K4936" s="165">
        <v>5.4398148148148144E-4</v>
      </c>
      <c r="L4936" s="151" t="s">
        <v>1079</v>
      </c>
      <c r="N4936" s="151" t="s">
        <v>498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874</v>
      </c>
      <c r="B4937" s="151" t="s">
        <v>2276</v>
      </c>
      <c r="C4937" s="164" t="s">
        <v>30746</v>
      </c>
      <c r="D4937" s="164" t="s">
        <v>30747</v>
      </c>
      <c r="E4937" s="165">
        <v>2.5694444444444445E-3</v>
      </c>
      <c r="F4937" s="151" t="s">
        <v>397</v>
      </c>
      <c r="H4937" s="151" t="s">
        <v>39</v>
      </c>
      <c r="I4937" s="164" t="s">
        <v>30748</v>
      </c>
      <c r="J4937" s="164" t="s">
        <v>30749</v>
      </c>
      <c r="K4937" s="165">
        <v>3.1250000000000001E-4</v>
      </c>
      <c r="L4937" s="151" t="s">
        <v>1079</v>
      </c>
      <c r="N4937" s="151" t="s">
        <v>498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874</v>
      </c>
      <c r="B4938" s="151" t="s">
        <v>2276</v>
      </c>
      <c r="C4938" s="164" t="s">
        <v>30750</v>
      </c>
      <c r="D4938" s="164" t="s">
        <v>30751</v>
      </c>
      <c r="E4938" s="165">
        <v>1.8865740740740742E-3</v>
      </c>
      <c r="F4938" s="151" t="s">
        <v>397</v>
      </c>
      <c r="H4938" s="151" t="s">
        <v>31</v>
      </c>
      <c r="I4938" s="164" t="s">
        <v>30752</v>
      </c>
      <c r="J4938" s="164" t="s">
        <v>30753</v>
      </c>
      <c r="K4938" s="165">
        <v>2.7777777777777778E-4</v>
      </c>
      <c r="L4938" s="151" t="s">
        <v>507</v>
      </c>
      <c r="N4938" s="151" t="s">
        <v>402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874</v>
      </c>
      <c r="B4939" s="151" t="s">
        <v>2276</v>
      </c>
      <c r="C4939" s="164" t="s">
        <v>30754</v>
      </c>
      <c r="D4939" s="164" t="s">
        <v>30755</v>
      </c>
      <c r="E4939" s="165">
        <v>1.9212962962962964E-3</v>
      </c>
      <c r="F4939" s="151" t="s">
        <v>397</v>
      </c>
      <c r="H4939" s="151" t="s">
        <v>31</v>
      </c>
      <c r="I4939" s="164" t="s">
        <v>30756</v>
      </c>
      <c r="J4939" s="164" t="s">
        <v>30757</v>
      </c>
      <c r="K4939" s="165">
        <v>2.7777777777777778E-4</v>
      </c>
      <c r="L4939" s="151" t="s">
        <v>507</v>
      </c>
      <c r="N4939" s="151" t="s">
        <v>402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874</v>
      </c>
      <c r="B4940" s="151" t="s">
        <v>2276</v>
      </c>
      <c r="C4940" s="164" t="s">
        <v>30758</v>
      </c>
      <c r="D4940" s="164" t="s">
        <v>30759</v>
      </c>
      <c r="E4940" s="165">
        <v>8.2175925925925923E-3</v>
      </c>
      <c r="F4940" s="151" t="s">
        <v>397</v>
      </c>
      <c r="H4940" s="151" t="s">
        <v>31</v>
      </c>
      <c r="I4940" s="164" t="s">
        <v>30760</v>
      </c>
      <c r="J4940" s="164" t="s">
        <v>30761</v>
      </c>
      <c r="K4940" s="165">
        <v>3.1250000000000001E-4</v>
      </c>
      <c r="L4940" s="151" t="s">
        <v>507</v>
      </c>
      <c r="N4940" s="151" t="s">
        <v>402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874</v>
      </c>
      <c r="B4941" s="151" t="s">
        <v>2276</v>
      </c>
      <c r="C4941" s="164" t="s">
        <v>30762</v>
      </c>
      <c r="D4941" s="164" t="s">
        <v>30763</v>
      </c>
      <c r="E4941" s="165">
        <v>5.37037037037037E-3</v>
      </c>
      <c r="F4941" s="151" t="s">
        <v>397</v>
      </c>
      <c r="H4941" s="151" t="s">
        <v>31</v>
      </c>
      <c r="I4941" s="164" t="s">
        <v>30764</v>
      </c>
      <c r="J4941" s="164" t="s">
        <v>30765</v>
      </c>
      <c r="K4941" s="165">
        <v>3.5879629629629629E-4</v>
      </c>
      <c r="L4941" s="151" t="s">
        <v>507</v>
      </c>
      <c r="N4941" s="151" t="s">
        <v>402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874</v>
      </c>
      <c r="B4942" s="151" t="s">
        <v>2276</v>
      </c>
      <c r="C4942" s="164" t="s">
        <v>30766</v>
      </c>
      <c r="D4942" s="164" t="s">
        <v>30767</v>
      </c>
      <c r="E4942" s="165">
        <v>6.7013888888888887E-3</v>
      </c>
      <c r="F4942" s="151" t="s">
        <v>397</v>
      </c>
      <c r="H4942" s="151" t="s">
        <v>31</v>
      </c>
      <c r="I4942" s="164" t="s">
        <v>30768</v>
      </c>
      <c r="J4942" s="164" t="s">
        <v>30769</v>
      </c>
      <c r="K4942" s="165">
        <v>2.8935185185185184E-4</v>
      </c>
      <c r="L4942" s="151" t="s">
        <v>507</v>
      </c>
      <c r="N4942" s="151" t="s">
        <v>498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874</v>
      </c>
      <c r="B4943" s="151" t="s">
        <v>2276</v>
      </c>
      <c r="C4943" s="164" t="s">
        <v>30770</v>
      </c>
      <c r="D4943" s="164" t="s">
        <v>30771</v>
      </c>
      <c r="E4943" s="165">
        <v>1.2280092592592592E-2</v>
      </c>
      <c r="F4943" s="151" t="s">
        <v>397</v>
      </c>
      <c r="H4943" s="151" t="s">
        <v>31</v>
      </c>
      <c r="I4943" s="164" t="s">
        <v>30772</v>
      </c>
      <c r="J4943" s="164" t="s">
        <v>30773</v>
      </c>
      <c r="K4943" s="165">
        <v>4.861111111111111E-4</v>
      </c>
      <c r="L4943" s="151" t="s">
        <v>507</v>
      </c>
      <c r="N4943" s="151" t="s">
        <v>402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874</v>
      </c>
      <c r="B4944" s="151" t="s">
        <v>2276</v>
      </c>
      <c r="C4944" s="164" t="s">
        <v>30774</v>
      </c>
      <c r="D4944" s="164" t="s">
        <v>30775</v>
      </c>
      <c r="E4944" s="165">
        <v>7.1875000000000003E-3</v>
      </c>
      <c r="F4944" s="151" t="s">
        <v>397</v>
      </c>
      <c r="H4944" s="151" t="s">
        <v>31</v>
      </c>
      <c r="I4944" s="164" t="s">
        <v>30776</v>
      </c>
      <c r="J4944" s="164" t="s">
        <v>30777</v>
      </c>
      <c r="K4944" s="165">
        <v>2.7777777777777778E-4</v>
      </c>
      <c r="L4944" s="151" t="s">
        <v>507</v>
      </c>
      <c r="N4944" s="151" t="s">
        <v>402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874</v>
      </c>
      <c r="B4945" s="151" t="s">
        <v>2276</v>
      </c>
      <c r="C4945" s="164" t="s">
        <v>30778</v>
      </c>
      <c r="D4945" s="164" t="s">
        <v>30779</v>
      </c>
      <c r="E4945" s="165">
        <v>1.5752314814814816E-2</v>
      </c>
      <c r="F4945" s="151" t="s">
        <v>397</v>
      </c>
      <c r="H4945" s="151" t="s">
        <v>31</v>
      </c>
      <c r="I4945" s="164" t="s">
        <v>30780</v>
      </c>
      <c r="J4945" s="164" t="s">
        <v>30781</v>
      </c>
      <c r="K4945" s="165">
        <v>3.5879629629629629E-4</v>
      </c>
      <c r="L4945" s="151" t="s">
        <v>507</v>
      </c>
      <c r="N4945" s="151" t="s">
        <v>402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874</v>
      </c>
      <c r="B4946" s="151" t="s">
        <v>2276</v>
      </c>
      <c r="C4946" s="164" t="s">
        <v>30782</v>
      </c>
      <c r="D4946" s="164" t="s">
        <v>30783</v>
      </c>
      <c r="E4946" s="165">
        <v>7.1527777777777779E-3</v>
      </c>
      <c r="F4946" s="151" t="s">
        <v>397</v>
      </c>
      <c r="H4946" s="151" t="s">
        <v>31</v>
      </c>
      <c r="I4946" s="164" t="s">
        <v>30784</v>
      </c>
      <c r="J4946" s="164" t="s">
        <v>30785</v>
      </c>
      <c r="K4946" s="165">
        <v>3.5879629629629629E-4</v>
      </c>
      <c r="L4946" s="151" t="s">
        <v>507</v>
      </c>
      <c r="N4946" s="151" t="s">
        <v>498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874</v>
      </c>
      <c r="B4947" s="151" t="s">
        <v>875</v>
      </c>
      <c r="C4947" s="164" t="s">
        <v>30786</v>
      </c>
      <c r="D4947" s="164" t="s">
        <v>30787</v>
      </c>
      <c r="E4947" s="165">
        <v>2.3263888888888887E-3</v>
      </c>
      <c r="F4947" s="151" t="s">
        <v>591</v>
      </c>
      <c r="G4947" s="151" t="s">
        <v>878</v>
      </c>
      <c r="H4947" s="151" t="s">
        <v>592</v>
      </c>
      <c r="I4947" s="164" t="s">
        <v>30788</v>
      </c>
      <c r="J4947" s="164" t="s">
        <v>30789</v>
      </c>
      <c r="K4947" s="165">
        <v>4.0509259259259258E-4</v>
      </c>
      <c r="L4947" s="151" t="s">
        <v>591</v>
      </c>
      <c r="M4947" s="151" t="s">
        <v>878</v>
      </c>
      <c r="N4947" s="151" t="s">
        <v>594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874</v>
      </c>
      <c r="B4948" s="151" t="s">
        <v>875</v>
      </c>
      <c r="C4948" s="164" t="s">
        <v>30790</v>
      </c>
      <c r="D4948" s="164" t="s">
        <v>30791</v>
      </c>
      <c r="E4948" s="165">
        <v>1.9907407407407408E-3</v>
      </c>
      <c r="F4948" s="151" t="s">
        <v>591</v>
      </c>
      <c r="G4948" s="151" t="s">
        <v>878</v>
      </c>
      <c r="H4948" s="151" t="s">
        <v>592</v>
      </c>
      <c r="I4948" s="164" t="s">
        <v>30792</v>
      </c>
      <c r="J4948" s="164" t="s">
        <v>30793</v>
      </c>
      <c r="K4948" s="165">
        <v>2.7777777777777778E-4</v>
      </c>
      <c r="L4948" s="151" t="s">
        <v>591</v>
      </c>
      <c r="M4948" s="151" t="s">
        <v>878</v>
      </c>
      <c r="N4948" s="151" t="s">
        <v>594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874</v>
      </c>
      <c r="B4949" s="151" t="s">
        <v>875</v>
      </c>
      <c r="C4949" s="164" t="s">
        <v>30794</v>
      </c>
      <c r="D4949" s="164" t="s">
        <v>30795</v>
      </c>
      <c r="E4949" s="165">
        <v>2.2337962962962962E-3</v>
      </c>
      <c r="F4949" s="151" t="s">
        <v>591</v>
      </c>
      <c r="G4949" s="151" t="s">
        <v>878</v>
      </c>
      <c r="H4949" s="166" t="s">
        <v>592</v>
      </c>
      <c r="I4949" s="164" t="s">
        <v>30796</v>
      </c>
      <c r="J4949" s="164" t="s">
        <v>30797</v>
      </c>
      <c r="K4949" s="165">
        <v>3.0092592592592595E-4</v>
      </c>
      <c r="L4949" s="151" t="s">
        <v>591</v>
      </c>
      <c r="M4949" s="151" t="s">
        <v>878</v>
      </c>
      <c r="N4949" s="151" t="s">
        <v>594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874</v>
      </c>
      <c r="B4950" s="151" t="s">
        <v>875</v>
      </c>
      <c r="C4950" s="164" t="s">
        <v>30798</v>
      </c>
      <c r="D4950" s="164" t="s">
        <v>30799</v>
      </c>
      <c r="E4950" s="165">
        <v>1.7939814814814815E-3</v>
      </c>
      <c r="F4950" s="151" t="s">
        <v>591</v>
      </c>
      <c r="G4950" s="151" t="s">
        <v>878</v>
      </c>
      <c r="H4950" s="151" t="s">
        <v>592</v>
      </c>
      <c r="I4950" s="164" t="s">
        <v>21797</v>
      </c>
      <c r="J4950" s="164" t="s">
        <v>30800</v>
      </c>
      <c r="K4950" s="165">
        <v>2.6620370370370372E-4</v>
      </c>
      <c r="L4950" s="151" t="s">
        <v>591</v>
      </c>
      <c r="M4950" s="151" t="s">
        <v>878</v>
      </c>
      <c r="N4950" s="151" t="s">
        <v>594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874</v>
      </c>
      <c r="B4951" s="151" t="s">
        <v>875</v>
      </c>
      <c r="C4951" s="164" t="s">
        <v>30801</v>
      </c>
      <c r="D4951" s="164" t="s">
        <v>30802</v>
      </c>
      <c r="E4951" s="165">
        <v>2.6041666666666665E-3</v>
      </c>
      <c r="F4951" s="151" t="s">
        <v>591</v>
      </c>
      <c r="G4951" s="151" t="s">
        <v>878</v>
      </c>
      <c r="H4951" s="151" t="s">
        <v>592</v>
      </c>
      <c r="I4951" s="164" t="s">
        <v>30803</v>
      </c>
      <c r="J4951" s="164" t="s">
        <v>30804</v>
      </c>
      <c r="K4951" s="165">
        <v>3.0092592592592595E-4</v>
      </c>
      <c r="L4951" s="151" t="s">
        <v>591</v>
      </c>
      <c r="M4951" s="151" t="s">
        <v>878</v>
      </c>
      <c r="N4951" s="151" t="s">
        <v>594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874</v>
      </c>
      <c r="B4952" s="151" t="s">
        <v>875</v>
      </c>
      <c r="C4952" s="164" t="s">
        <v>30805</v>
      </c>
      <c r="D4952" s="164" t="s">
        <v>30806</v>
      </c>
      <c r="E4952" s="165">
        <v>2.0486111111111113E-3</v>
      </c>
      <c r="F4952" s="151" t="s">
        <v>591</v>
      </c>
      <c r="G4952" s="151" t="s">
        <v>878</v>
      </c>
      <c r="H4952" s="151" t="s">
        <v>592</v>
      </c>
      <c r="I4952" s="164" t="s">
        <v>30807</v>
      </c>
      <c r="J4952" s="164" t="s">
        <v>30808</v>
      </c>
      <c r="K4952" s="165">
        <v>4.3981481481481481E-4</v>
      </c>
      <c r="L4952" s="151" t="s">
        <v>591</v>
      </c>
      <c r="M4952" s="151" t="s">
        <v>878</v>
      </c>
      <c r="N4952" s="151" t="s">
        <v>594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874</v>
      </c>
      <c r="B4953" s="151" t="s">
        <v>875</v>
      </c>
      <c r="C4953" s="164" t="s">
        <v>30809</v>
      </c>
      <c r="D4953" s="164" t="s">
        <v>30810</v>
      </c>
      <c r="E4953" s="165">
        <v>2.2222222222222222E-3</v>
      </c>
      <c r="F4953" s="151" t="s">
        <v>591</v>
      </c>
      <c r="G4953" s="151" t="s">
        <v>878</v>
      </c>
      <c r="H4953" s="151" t="s">
        <v>592</v>
      </c>
      <c r="I4953" s="164" t="s">
        <v>30811</v>
      </c>
      <c r="J4953" s="164" t="s">
        <v>30812</v>
      </c>
      <c r="K4953" s="165">
        <v>3.0092592592592595E-4</v>
      </c>
      <c r="L4953" s="151" t="s">
        <v>591</v>
      </c>
      <c r="M4953" s="151" t="s">
        <v>878</v>
      </c>
      <c r="N4953" s="151" t="s">
        <v>594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874</v>
      </c>
      <c r="B4954" s="151" t="s">
        <v>875</v>
      </c>
      <c r="C4954" s="164" t="s">
        <v>30813</v>
      </c>
      <c r="D4954" s="164" t="s">
        <v>30814</v>
      </c>
      <c r="E4954" s="165">
        <v>1.9444444444444444E-3</v>
      </c>
      <c r="F4954" s="151" t="s">
        <v>591</v>
      </c>
      <c r="G4954" s="151" t="s">
        <v>878</v>
      </c>
      <c r="H4954" s="151" t="s">
        <v>592</v>
      </c>
      <c r="I4954" s="164" t="s">
        <v>30815</v>
      </c>
      <c r="J4954" s="164" t="s">
        <v>30816</v>
      </c>
      <c r="K4954" s="165">
        <v>2.6620370370370372E-4</v>
      </c>
      <c r="L4954" s="151" t="s">
        <v>591</v>
      </c>
      <c r="M4954" s="151" t="s">
        <v>878</v>
      </c>
      <c r="N4954" s="151" t="s">
        <v>594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874</v>
      </c>
      <c r="B4955" s="151" t="s">
        <v>875</v>
      </c>
      <c r="C4955" s="164" t="s">
        <v>30817</v>
      </c>
      <c r="D4955" s="164" t="s">
        <v>30818</v>
      </c>
      <c r="E4955" s="165">
        <v>2.0486111111111113E-3</v>
      </c>
      <c r="F4955" s="151" t="s">
        <v>591</v>
      </c>
      <c r="G4955" s="151" t="s">
        <v>878</v>
      </c>
      <c r="H4955" s="151" t="s">
        <v>592</v>
      </c>
      <c r="I4955" s="164" t="s">
        <v>30819</v>
      </c>
      <c r="J4955" s="164" t="s">
        <v>30820</v>
      </c>
      <c r="K4955" s="165">
        <v>2.8935185185185184E-4</v>
      </c>
      <c r="L4955" s="151" t="s">
        <v>591</v>
      </c>
      <c r="M4955" s="151" t="s">
        <v>878</v>
      </c>
      <c r="N4955" s="151" t="s">
        <v>594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874</v>
      </c>
      <c r="B4956" s="151" t="s">
        <v>875</v>
      </c>
      <c r="C4956" s="164" t="s">
        <v>30821</v>
      </c>
      <c r="D4956" s="164" t="s">
        <v>30822</v>
      </c>
      <c r="E4956" s="165">
        <v>2.4189814814814816E-3</v>
      </c>
      <c r="F4956" s="151" t="s">
        <v>591</v>
      </c>
      <c r="G4956" s="151" t="s">
        <v>878</v>
      </c>
      <c r="H4956" s="151" t="s">
        <v>592</v>
      </c>
      <c r="I4956" s="164" t="s">
        <v>30823</v>
      </c>
      <c r="J4956" s="164" t="s">
        <v>30824</v>
      </c>
      <c r="K4956" s="165">
        <v>2.8935185185185184E-4</v>
      </c>
      <c r="L4956" s="151" t="s">
        <v>591</v>
      </c>
      <c r="M4956" s="151" t="s">
        <v>878</v>
      </c>
      <c r="N4956" s="151" t="s">
        <v>594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874</v>
      </c>
      <c r="B4957" s="151" t="s">
        <v>875</v>
      </c>
      <c r="C4957" s="164" t="s">
        <v>30825</v>
      </c>
      <c r="D4957" s="164" t="s">
        <v>30826</v>
      </c>
      <c r="E4957" s="165">
        <v>1.7592592592592592E-3</v>
      </c>
      <c r="F4957" s="151" t="s">
        <v>591</v>
      </c>
      <c r="G4957" s="151" t="s">
        <v>878</v>
      </c>
      <c r="H4957" s="151" t="s">
        <v>592</v>
      </c>
      <c r="I4957" s="164" t="s">
        <v>30827</v>
      </c>
      <c r="J4957" s="164" t="s">
        <v>30828</v>
      </c>
      <c r="K4957" s="165">
        <v>4.0509259259259258E-4</v>
      </c>
      <c r="L4957" s="151" t="s">
        <v>591</v>
      </c>
      <c r="M4957" s="151" t="s">
        <v>878</v>
      </c>
      <c r="N4957" s="151" t="s">
        <v>594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874</v>
      </c>
      <c r="B4958" s="151" t="s">
        <v>875</v>
      </c>
      <c r="C4958" s="164" t="s">
        <v>30829</v>
      </c>
      <c r="D4958" s="164" t="s">
        <v>30830</v>
      </c>
      <c r="E4958" s="165">
        <v>1.9907407407407408E-3</v>
      </c>
      <c r="F4958" s="151" t="s">
        <v>591</v>
      </c>
      <c r="G4958" s="151" t="s">
        <v>878</v>
      </c>
      <c r="H4958" s="151" t="s">
        <v>592</v>
      </c>
      <c r="I4958" s="164" t="s">
        <v>30831</v>
      </c>
      <c r="J4958" s="164" t="s">
        <v>30832</v>
      </c>
      <c r="K4958" s="165">
        <v>6.2500000000000001E-4</v>
      </c>
      <c r="L4958" s="151" t="s">
        <v>591</v>
      </c>
      <c r="M4958" s="151" t="s">
        <v>878</v>
      </c>
      <c r="N4958" s="151" t="s">
        <v>594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874</v>
      </c>
      <c r="B4959" s="151" t="s">
        <v>875</v>
      </c>
      <c r="C4959" s="164" t="s">
        <v>30833</v>
      </c>
      <c r="D4959" s="164" t="s">
        <v>30834</v>
      </c>
      <c r="E4959" s="165">
        <v>2.1527777777777778E-3</v>
      </c>
      <c r="F4959" s="151" t="s">
        <v>591</v>
      </c>
      <c r="G4959" s="151" t="s">
        <v>878</v>
      </c>
      <c r="H4959" s="151" t="s">
        <v>592</v>
      </c>
      <c r="I4959" s="164" t="s">
        <v>30835</v>
      </c>
      <c r="J4959" s="164" t="s">
        <v>30836</v>
      </c>
      <c r="K4959" s="165">
        <v>5.0925925925925921E-4</v>
      </c>
      <c r="L4959" s="151" t="s">
        <v>591</v>
      </c>
      <c r="M4959" s="151" t="s">
        <v>878</v>
      </c>
      <c r="N4959" s="151" t="s">
        <v>594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874</v>
      </c>
      <c r="B4960" s="151" t="s">
        <v>875</v>
      </c>
      <c r="C4960" s="164" t="s">
        <v>30837</v>
      </c>
      <c r="D4960" s="164" t="s">
        <v>30838</v>
      </c>
      <c r="E4960" s="165">
        <v>2.7083333333333334E-3</v>
      </c>
      <c r="F4960" s="151" t="s">
        <v>591</v>
      </c>
      <c r="G4960" s="151" t="s">
        <v>878</v>
      </c>
      <c r="H4960" s="151" t="s">
        <v>592</v>
      </c>
      <c r="I4960" s="164" t="s">
        <v>30839</v>
      </c>
      <c r="J4960" s="164" t="s">
        <v>30840</v>
      </c>
      <c r="K4960" s="165">
        <v>5.0925925925925921E-4</v>
      </c>
      <c r="L4960" s="151" t="s">
        <v>591</v>
      </c>
      <c r="M4960" s="151" t="s">
        <v>878</v>
      </c>
      <c r="N4960" s="151" t="s">
        <v>594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874</v>
      </c>
      <c r="B4961" s="151" t="s">
        <v>875</v>
      </c>
      <c r="C4961" s="164" t="s">
        <v>30841</v>
      </c>
      <c r="D4961" s="164" t="s">
        <v>30842</v>
      </c>
      <c r="E4961" s="165">
        <v>2.0833333333333333E-3</v>
      </c>
      <c r="F4961" s="151" t="s">
        <v>591</v>
      </c>
      <c r="G4961" s="151" t="s">
        <v>878</v>
      </c>
      <c r="H4961" s="151" t="s">
        <v>592</v>
      </c>
      <c r="I4961" s="164" t="s">
        <v>30843</v>
      </c>
      <c r="J4961" s="164" t="s">
        <v>30844</v>
      </c>
      <c r="K4961" s="165">
        <v>3.3564814814814812E-4</v>
      </c>
      <c r="L4961" s="151" t="s">
        <v>591</v>
      </c>
      <c r="M4961" s="151" t="s">
        <v>878</v>
      </c>
      <c r="N4961" s="151" t="s">
        <v>594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874</v>
      </c>
      <c r="B4962" s="151" t="s">
        <v>875</v>
      </c>
      <c r="C4962" s="164" t="s">
        <v>30845</v>
      </c>
      <c r="D4962" s="164" t="s">
        <v>30846</v>
      </c>
      <c r="E4962" s="165">
        <v>2.5810185185185185E-3</v>
      </c>
      <c r="F4962" s="151" t="s">
        <v>591</v>
      </c>
      <c r="G4962" s="151" t="s">
        <v>878</v>
      </c>
      <c r="H4962" s="151" t="s">
        <v>592</v>
      </c>
      <c r="I4962" s="164" t="s">
        <v>30847</v>
      </c>
      <c r="J4962" s="164" t="s">
        <v>30848</v>
      </c>
      <c r="K4962" s="165">
        <v>3.0092592592592595E-4</v>
      </c>
      <c r="L4962" s="151" t="s">
        <v>591</v>
      </c>
      <c r="M4962" s="151" t="s">
        <v>878</v>
      </c>
      <c r="N4962" s="151" t="s">
        <v>594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874</v>
      </c>
      <c r="B4963" s="151" t="s">
        <v>875</v>
      </c>
      <c r="C4963" s="164" t="s">
        <v>30849</v>
      </c>
      <c r="D4963" s="164" t="s">
        <v>30850</v>
      </c>
      <c r="E4963" s="165">
        <v>2.4189814814814816E-3</v>
      </c>
      <c r="F4963" s="151" t="s">
        <v>591</v>
      </c>
      <c r="G4963" s="151" t="s">
        <v>878</v>
      </c>
      <c r="H4963" s="151" t="s">
        <v>592</v>
      </c>
      <c r="I4963" s="164" t="s">
        <v>30851</v>
      </c>
      <c r="J4963" s="164" t="s">
        <v>30852</v>
      </c>
      <c r="K4963" s="165">
        <v>2.5462962962962961E-4</v>
      </c>
      <c r="L4963" s="151" t="s">
        <v>591</v>
      </c>
      <c r="M4963" s="151" t="s">
        <v>878</v>
      </c>
      <c r="N4963" s="151" t="s">
        <v>594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874</v>
      </c>
      <c r="B4964" s="151" t="s">
        <v>875</v>
      </c>
      <c r="C4964" s="164" t="s">
        <v>30853</v>
      </c>
      <c r="D4964" s="164" t="s">
        <v>30854</v>
      </c>
      <c r="E4964" s="165">
        <v>2.0138888888888888E-3</v>
      </c>
      <c r="F4964" s="151" t="s">
        <v>591</v>
      </c>
      <c r="G4964" s="151" t="s">
        <v>878</v>
      </c>
      <c r="H4964" s="151" t="s">
        <v>592</v>
      </c>
      <c r="I4964" s="164" t="s">
        <v>14464</v>
      </c>
      <c r="J4964" s="164" t="s">
        <v>30855</v>
      </c>
      <c r="K4964" s="165">
        <v>2.6620370370370372E-4</v>
      </c>
      <c r="L4964" s="151" t="s">
        <v>591</v>
      </c>
      <c r="M4964" s="151" t="s">
        <v>878</v>
      </c>
      <c r="N4964" s="151" t="s">
        <v>594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874</v>
      </c>
      <c r="B4965" s="151" t="s">
        <v>875</v>
      </c>
      <c r="C4965" s="164" t="s">
        <v>30856</v>
      </c>
      <c r="D4965" s="164" t="s">
        <v>30857</v>
      </c>
      <c r="E4965" s="165">
        <v>2.3958333333333331E-3</v>
      </c>
      <c r="F4965" s="151" t="s">
        <v>591</v>
      </c>
      <c r="G4965" s="151" t="s">
        <v>878</v>
      </c>
      <c r="H4965" s="151" t="s">
        <v>592</v>
      </c>
      <c r="I4965" s="164" t="s">
        <v>30858</v>
      </c>
      <c r="J4965" s="164" t="s">
        <v>30859</v>
      </c>
      <c r="K4965" s="165">
        <v>4.2824074074074075E-4</v>
      </c>
      <c r="L4965" s="151" t="s">
        <v>591</v>
      </c>
      <c r="M4965" s="151" t="s">
        <v>878</v>
      </c>
      <c r="N4965" s="151" t="s">
        <v>594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874</v>
      </c>
      <c r="B4966" s="151" t="s">
        <v>875</v>
      </c>
      <c r="C4966" s="164" t="s">
        <v>30860</v>
      </c>
      <c r="D4966" s="164" t="s">
        <v>30861</v>
      </c>
      <c r="E4966" s="165">
        <v>2.0254629629629629E-3</v>
      </c>
      <c r="F4966" s="151" t="s">
        <v>591</v>
      </c>
      <c r="G4966" s="151" t="s">
        <v>878</v>
      </c>
      <c r="H4966" s="151" t="s">
        <v>592</v>
      </c>
      <c r="I4966" s="164" t="s">
        <v>30862</v>
      </c>
      <c r="J4966" s="164" t="s">
        <v>30863</v>
      </c>
      <c r="K4966" s="165">
        <v>2.8935185185185184E-4</v>
      </c>
      <c r="L4966" s="151" t="s">
        <v>591</v>
      </c>
      <c r="M4966" s="151" t="s">
        <v>878</v>
      </c>
      <c r="N4966" s="151" t="s">
        <v>594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874</v>
      </c>
      <c r="B4967" s="151" t="s">
        <v>875</v>
      </c>
      <c r="C4967" s="164" t="s">
        <v>30864</v>
      </c>
      <c r="D4967" s="164" t="s">
        <v>30865</v>
      </c>
      <c r="E4967" s="165">
        <v>2.1296296296296298E-3</v>
      </c>
      <c r="F4967" s="151" t="s">
        <v>591</v>
      </c>
      <c r="G4967" s="151" t="s">
        <v>878</v>
      </c>
      <c r="H4967" s="151" t="s">
        <v>592</v>
      </c>
      <c r="I4967" s="164" t="s">
        <v>30866</v>
      </c>
      <c r="J4967" s="164" t="s">
        <v>30867</v>
      </c>
      <c r="K4967" s="165">
        <v>3.0092592592592595E-4</v>
      </c>
      <c r="L4967" s="151" t="s">
        <v>591</v>
      </c>
      <c r="M4967" s="151" t="s">
        <v>878</v>
      </c>
      <c r="N4967" s="151" t="s">
        <v>594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874</v>
      </c>
      <c r="B4968" s="151" t="s">
        <v>875</v>
      </c>
      <c r="C4968" s="164" t="s">
        <v>30868</v>
      </c>
      <c r="D4968" s="164" t="s">
        <v>30869</v>
      </c>
      <c r="E4968" s="165">
        <v>2.2222222222222222E-3</v>
      </c>
      <c r="F4968" s="151" t="s">
        <v>591</v>
      </c>
      <c r="G4968" s="151" t="s">
        <v>878</v>
      </c>
      <c r="H4968" s="151" t="s">
        <v>592</v>
      </c>
      <c r="I4968" s="164" t="s">
        <v>30870</v>
      </c>
      <c r="J4968" s="164" t="s">
        <v>30871</v>
      </c>
      <c r="K4968" s="165">
        <v>3.5879629629629629E-4</v>
      </c>
      <c r="L4968" s="151" t="s">
        <v>591</v>
      </c>
      <c r="M4968" s="151" t="s">
        <v>878</v>
      </c>
      <c r="N4968" s="151" t="s">
        <v>594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874</v>
      </c>
      <c r="B4969" s="151" t="s">
        <v>875</v>
      </c>
      <c r="C4969" s="164" t="s">
        <v>30872</v>
      </c>
      <c r="D4969" s="164" t="s">
        <v>30873</v>
      </c>
      <c r="E4969" s="165">
        <v>2.0833333333333333E-3</v>
      </c>
      <c r="F4969" s="151" t="s">
        <v>591</v>
      </c>
      <c r="G4969" s="151" t="s">
        <v>878</v>
      </c>
      <c r="H4969" s="151" t="s">
        <v>592</v>
      </c>
      <c r="I4969" s="164" t="s">
        <v>30874</v>
      </c>
      <c r="J4969" s="164" t="s">
        <v>30875</v>
      </c>
      <c r="K4969" s="165">
        <v>4.2824074074074075E-4</v>
      </c>
      <c r="L4969" s="151" t="s">
        <v>591</v>
      </c>
      <c r="M4969" s="151" t="s">
        <v>878</v>
      </c>
      <c r="N4969" s="151" t="s">
        <v>594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874</v>
      </c>
      <c r="B4970" s="151" t="s">
        <v>875</v>
      </c>
      <c r="C4970" s="164" t="s">
        <v>30876</v>
      </c>
      <c r="D4970" s="164" t="s">
        <v>30877</v>
      </c>
      <c r="E4970" s="165">
        <v>2.0949074074074073E-3</v>
      </c>
      <c r="F4970" s="151" t="s">
        <v>591</v>
      </c>
      <c r="G4970" s="151" t="s">
        <v>878</v>
      </c>
      <c r="H4970" s="151" t="s">
        <v>592</v>
      </c>
      <c r="I4970" s="164" t="s">
        <v>30878</v>
      </c>
      <c r="J4970" s="164" t="s">
        <v>30879</v>
      </c>
      <c r="K4970" s="165">
        <v>2.7777777777777778E-4</v>
      </c>
      <c r="L4970" s="151" t="s">
        <v>591</v>
      </c>
      <c r="M4970" s="151" t="s">
        <v>878</v>
      </c>
      <c r="N4970" s="151" t="s">
        <v>594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874</v>
      </c>
      <c r="B4971" s="151" t="s">
        <v>875</v>
      </c>
      <c r="C4971" s="164" t="s">
        <v>30880</v>
      </c>
      <c r="D4971" s="164" t="s">
        <v>30881</v>
      </c>
      <c r="E4971" s="165">
        <v>2.1527777777777778E-3</v>
      </c>
      <c r="F4971" s="151" t="s">
        <v>591</v>
      </c>
      <c r="G4971" s="151" t="s">
        <v>878</v>
      </c>
      <c r="H4971" s="151" t="s">
        <v>592</v>
      </c>
      <c r="I4971" s="164" t="s">
        <v>30882</v>
      </c>
      <c r="J4971" s="164" t="s">
        <v>30883</v>
      </c>
      <c r="K4971" s="165">
        <v>3.4722222222222224E-4</v>
      </c>
      <c r="L4971" s="151" t="s">
        <v>591</v>
      </c>
      <c r="M4971" s="151" t="s">
        <v>878</v>
      </c>
      <c r="N4971" s="151" t="s">
        <v>594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874</v>
      </c>
      <c r="B4972" s="151" t="s">
        <v>875</v>
      </c>
      <c r="C4972" s="164" t="s">
        <v>30884</v>
      </c>
      <c r="D4972" s="164" t="s">
        <v>30885</v>
      </c>
      <c r="E4972" s="165">
        <v>1.4004629629629629E-3</v>
      </c>
      <c r="F4972" s="151" t="s">
        <v>591</v>
      </c>
      <c r="G4972" s="151" t="s">
        <v>878</v>
      </c>
      <c r="H4972" s="151" t="s">
        <v>592</v>
      </c>
      <c r="I4972" s="164" t="s">
        <v>30886</v>
      </c>
      <c r="J4972" s="164" t="s">
        <v>30887</v>
      </c>
      <c r="K4972" s="165">
        <v>3.0092592592592595E-4</v>
      </c>
      <c r="L4972" s="151" t="s">
        <v>591</v>
      </c>
      <c r="M4972" s="151" t="s">
        <v>878</v>
      </c>
      <c r="N4972" s="151" t="s">
        <v>594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874</v>
      </c>
      <c r="B4973" s="151" t="s">
        <v>875</v>
      </c>
      <c r="C4973" s="164" t="s">
        <v>30888</v>
      </c>
      <c r="D4973" s="164" t="s">
        <v>30889</v>
      </c>
      <c r="E4973" s="165">
        <v>1.8865740740740742E-3</v>
      </c>
      <c r="F4973" s="151" t="s">
        <v>591</v>
      </c>
      <c r="G4973" s="151" t="s">
        <v>878</v>
      </c>
      <c r="H4973" s="151" t="s">
        <v>592</v>
      </c>
      <c r="I4973" s="164" t="s">
        <v>30890</v>
      </c>
      <c r="J4973" s="164" t="s">
        <v>30891</v>
      </c>
      <c r="K4973" s="165">
        <v>3.2407407407407406E-4</v>
      </c>
      <c r="L4973" s="151" t="s">
        <v>591</v>
      </c>
      <c r="M4973" s="151" t="s">
        <v>878</v>
      </c>
      <c r="N4973" s="151" t="s">
        <v>594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874</v>
      </c>
      <c r="B4974" s="151" t="s">
        <v>875</v>
      </c>
      <c r="C4974" s="164" t="s">
        <v>30892</v>
      </c>
      <c r="D4974" s="164" t="s">
        <v>30893</v>
      </c>
      <c r="E4974" s="165">
        <v>2.0949074074074073E-3</v>
      </c>
      <c r="F4974" s="151" t="s">
        <v>591</v>
      </c>
      <c r="G4974" s="151" t="s">
        <v>878</v>
      </c>
      <c r="H4974" s="151" t="s">
        <v>592</v>
      </c>
      <c r="I4974" s="164" t="s">
        <v>30894</v>
      </c>
      <c r="J4974" s="164" t="s">
        <v>30895</v>
      </c>
      <c r="K4974" s="165">
        <v>2.8935185185185184E-4</v>
      </c>
      <c r="L4974" s="151" t="s">
        <v>591</v>
      </c>
      <c r="M4974" s="151" t="s">
        <v>878</v>
      </c>
      <c r="N4974" s="151" t="s">
        <v>594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874</v>
      </c>
      <c r="B4975" s="151" t="s">
        <v>875</v>
      </c>
      <c r="C4975" s="164" t="s">
        <v>30896</v>
      </c>
      <c r="D4975" s="164" t="s">
        <v>30897</v>
      </c>
      <c r="E4975" s="165">
        <v>2.0023148148148148E-3</v>
      </c>
      <c r="F4975" s="151" t="s">
        <v>591</v>
      </c>
      <c r="G4975" s="151" t="s">
        <v>878</v>
      </c>
      <c r="H4975" s="151" t="s">
        <v>592</v>
      </c>
      <c r="I4975" s="164" t="s">
        <v>30898</v>
      </c>
      <c r="J4975" s="164" t="s">
        <v>30899</v>
      </c>
      <c r="K4975" s="165">
        <v>2.8935185185185184E-4</v>
      </c>
      <c r="L4975" s="151" t="s">
        <v>591</v>
      </c>
      <c r="M4975" s="151" t="s">
        <v>878</v>
      </c>
      <c r="N4975" s="151" t="s">
        <v>594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874</v>
      </c>
      <c r="B4976" s="151" t="s">
        <v>875</v>
      </c>
      <c r="C4976" s="164" t="s">
        <v>30900</v>
      </c>
      <c r="D4976" s="164" t="s">
        <v>30901</v>
      </c>
      <c r="E4976" s="165">
        <v>1.9907407407407408E-3</v>
      </c>
      <c r="F4976" s="151" t="s">
        <v>591</v>
      </c>
      <c r="G4976" s="151" t="s">
        <v>878</v>
      </c>
      <c r="H4976" s="151" t="s">
        <v>592</v>
      </c>
      <c r="I4976" s="164" t="s">
        <v>30902</v>
      </c>
      <c r="J4976" s="164" t="s">
        <v>30903</v>
      </c>
      <c r="K4976" s="165">
        <v>3.3564814814814812E-4</v>
      </c>
      <c r="L4976" s="151" t="s">
        <v>591</v>
      </c>
      <c r="M4976" s="151" t="s">
        <v>878</v>
      </c>
      <c r="N4976" s="151" t="s">
        <v>594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874</v>
      </c>
      <c r="B4977" s="151" t="s">
        <v>875</v>
      </c>
      <c r="C4977" s="164" t="s">
        <v>30904</v>
      </c>
      <c r="D4977" s="164" t="s">
        <v>30905</v>
      </c>
      <c r="E4977" s="165">
        <v>2.1064814814814813E-3</v>
      </c>
      <c r="F4977" s="151" t="s">
        <v>591</v>
      </c>
      <c r="G4977" s="151" t="s">
        <v>878</v>
      </c>
      <c r="H4977" s="151" t="s">
        <v>592</v>
      </c>
      <c r="I4977" s="164" t="s">
        <v>30906</v>
      </c>
      <c r="J4977" s="164" t="s">
        <v>30907</v>
      </c>
      <c r="K4977" s="165">
        <v>2.8935185185185184E-4</v>
      </c>
      <c r="L4977" s="151" t="s">
        <v>591</v>
      </c>
      <c r="M4977" s="151" t="s">
        <v>878</v>
      </c>
      <c r="N4977" s="151" t="s">
        <v>594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874</v>
      </c>
      <c r="B4978" s="151" t="s">
        <v>875</v>
      </c>
      <c r="C4978" s="164" t="s">
        <v>30908</v>
      </c>
      <c r="D4978" s="164" t="s">
        <v>30909</v>
      </c>
      <c r="E4978" s="165">
        <v>2.8009259259259259E-3</v>
      </c>
      <c r="F4978" s="151" t="s">
        <v>591</v>
      </c>
      <c r="G4978" s="151" t="s">
        <v>878</v>
      </c>
      <c r="H4978" s="151" t="s">
        <v>592</v>
      </c>
      <c r="I4978" s="164" t="s">
        <v>30910</v>
      </c>
      <c r="J4978" s="164" t="s">
        <v>30911</v>
      </c>
      <c r="K4978" s="165">
        <v>3.0092592592592595E-4</v>
      </c>
      <c r="L4978" s="151" t="s">
        <v>591</v>
      </c>
      <c r="M4978" s="151" t="s">
        <v>878</v>
      </c>
      <c r="N4978" s="151" t="s">
        <v>594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874</v>
      </c>
      <c r="B4979" s="151" t="s">
        <v>875</v>
      </c>
      <c r="C4979" s="164" t="s">
        <v>30912</v>
      </c>
      <c r="D4979" s="164" t="s">
        <v>30913</v>
      </c>
      <c r="E4979" s="165">
        <v>2.5462962962962965E-3</v>
      </c>
      <c r="F4979" s="151" t="s">
        <v>591</v>
      </c>
      <c r="G4979" s="151" t="s">
        <v>878</v>
      </c>
      <c r="H4979" s="151" t="s">
        <v>592</v>
      </c>
      <c r="I4979" s="164" t="s">
        <v>30914</v>
      </c>
      <c r="J4979" s="164" t="s">
        <v>30915</v>
      </c>
      <c r="K4979" s="165">
        <v>5.3240740740740744E-4</v>
      </c>
      <c r="L4979" s="151" t="s">
        <v>591</v>
      </c>
      <c r="M4979" s="151" t="s">
        <v>878</v>
      </c>
      <c r="N4979" s="151" t="s">
        <v>594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874</v>
      </c>
      <c r="B4980" s="151" t="s">
        <v>875</v>
      </c>
      <c r="C4980" s="164" t="s">
        <v>30916</v>
      </c>
      <c r="D4980" s="164" t="s">
        <v>30917</v>
      </c>
      <c r="E4980" s="165">
        <v>2.1180555555555558E-3</v>
      </c>
      <c r="F4980" s="151" t="s">
        <v>591</v>
      </c>
      <c r="G4980" s="151" t="s">
        <v>878</v>
      </c>
      <c r="H4980" s="151" t="s">
        <v>592</v>
      </c>
      <c r="I4980" s="164" t="s">
        <v>30918</v>
      </c>
      <c r="J4980" s="164" t="s">
        <v>30919</v>
      </c>
      <c r="K4980" s="165">
        <v>3.1250000000000001E-4</v>
      </c>
      <c r="L4980" s="151" t="s">
        <v>591</v>
      </c>
      <c r="M4980" s="151" t="s">
        <v>878</v>
      </c>
      <c r="N4980" s="151" t="s">
        <v>594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874</v>
      </c>
      <c r="B4981" s="151" t="s">
        <v>875</v>
      </c>
      <c r="C4981" s="164" t="s">
        <v>30920</v>
      </c>
      <c r="D4981" s="164" t="s">
        <v>30921</v>
      </c>
      <c r="E4981" s="165">
        <v>1.9328703703703704E-3</v>
      </c>
      <c r="F4981" s="151" t="s">
        <v>591</v>
      </c>
      <c r="G4981" s="151" t="s">
        <v>878</v>
      </c>
      <c r="H4981" s="151" t="s">
        <v>592</v>
      </c>
      <c r="I4981" s="164" t="s">
        <v>30922</v>
      </c>
      <c r="J4981" s="164" t="s">
        <v>30923</v>
      </c>
      <c r="K4981" s="165">
        <v>2.7777777777777778E-4</v>
      </c>
      <c r="L4981" s="151" t="s">
        <v>591</v>
      </c>
      <c r="M4981" s="151" t="s">
        <v>878</v>
      </c>
      <c r="N4981" s="151" t="s">
        <v>594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874</v>
      </c>
      <c r="B4982" s="151" t="s">
        <v>875</v>
      </c>
      <c r="C4982" s="164" t="s">
        <v>30924</v>
      </c>
      <c r="D4982" s="164" t="s">
        <v>30925</v>
      </c>
      <c r="E4982" s="165">
        <v>1.5972222222222223E-3</v>
      </c>
      <c r="F4982" s="151" t="s">
        <v>591</v>
      </c>
      <c r="G4982" s="151" t="s">
        <v>878</v>
      </c>
      <c r="H4982" s="151" t="s">
        <v>592</v>
      </c>
      <c r="I4982" s="164" t="s">
        <v>30926</v>
      </c>
      <c r="J4982" s="164" t="s">
        <v>30927</v>
      </c>
      <c r="K4982" s="165">
        <v>2.8935185185185184E-4</v>
      </c>
      <c r="L4982" s="151" t="s">
        <v>591</v>
      </c>
      <c r="M4982" s="151" t="s">
        <v>878</v>
      </c>
      <c r="N4982" s="151" t="s">
        <v>594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874</v>
      </c>
      <c r="B4983" s="151" t="s">
        <v>875</v>
      </c>
      <c r="C4983" s="164" t="s">
        <v>30928</v>
      </c>
      <c r="D4983" s="164" t="s">
        <v>30929</v>
      </c>
      <c r="E4983" s="165">
        <v>2.3379629629629631E-3</v>
      </c>
      <c r="F4983" s="151" t="s">
        <v>591</v>
      </c>
      <c r="G4983" s="151" t="s">
        <v>878</v>
      </c>
      <c r="H4983" s="151" t="s">
        <v>592</v>
      </c>
      <c r="I4983" s="164" t="s">
        <v>30930</v>
      </c>
      <c r="J4983" s="164" t="s">
        <v>30931</v>
      </c>
      <c r="K4983" s="165">
        <v>3.2407407407407406E-4</v>
      </c>
      <c r="L4983" s="151" t="s">
        <v>591</v>
      </c>
      <c r="M4983" s="151" t="s">
        <v>878</v>
      </c>
      <c r="N4983" s="151" t="s">
        <v>594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874</v>
      </c>
      <c r="B4984" s="151" t="s">
        <v>875</v>
      </c>
      <c r="C4984" s="164" t="s">
        <v>30932</v>
      </c>
      <c r="D4984" s="164" t="s">
        <v>30933</v>
      </c>
      <c r="E4984" s="165">
        <v>2.476851851851852E-3</v>
      </c>
      <c r="F4984" s="151" t="s">
        <v>591</v>
      </c>
      <c r="G4984" s="151" t="s">
        <v>878</v>
      </c>
      <c r="H4984" s="151" t="s">
        <v>592</v>
      </c>
      <c r="I4984" s="164" t="s">
        <v>30934</v>
      </c>
      <c r="J4984" s="164" t="s">
        <v>30935</v>
      </c>
      <c r="K4984" s="165">
        <v>2.8935185185185184E-4</v>
      </c>
      <c r="L4984" s="151" t="s">
        <v>591</v>
      </c>
      <c r="M4984" s="151" t="s">
        <v>878</v>
      </c>
      <c r="N4984" s="151" t="s">
        <v>594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874</v>
      </c>
      <c r="B4985" s="151" t="s">
        <v>875</v>
      </c>
      <c r="C4985" s="164" t="s">
        <v>30936</v>
      </c>
      <c r="D4985" s="164" t="s">
        <v>30937</v>
      </c>
      <c r="E4985" s="165">
        <v>2.0717592592592593E-3</v>
      </c>
      <c r="F4985" s="151" t="s">
        <v>591</v>
      </c>
      <c r="G4985" s="151" t="s">
        <v>878</v>
      </c>
      <c r="H4985" s="151" t="s">
        <v>592</v>
      </c>
      <c r="I4985" s="164" t="s">
        <v>30938</v>
      </c>
      <c r="J4985" s="164" t="s">
        <v>30939</v>
      </c>
      <c r="K4985" s="165">
        <v>3.0092592592592595E-4</v>
      </c>
      <c r="L4985" s="151" t="s">
        <v>591</v>
      </c>
      <c r="M4985" s="151" t="s">
        <v>878</v>
      </c>
      <c r="N4985" s="151" t="s">
        <v>594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874</v>
      </c>
      <c r="B4986" s="151" t="s">
        <v>875</v>
      </c>
      <c r="C4986" s="164" t="s">
        <v>30940</v>
      </c>
      <c r="D4986" s="164" t="s">
        <v>30941</v>
      </c>
      <c r="E4986" s="165">
        <v>1.6550925925925926E-3</v>
      </c>
      <c r="F4986" s="151" t="s">
        <v>591</v>
      </c>
      <c r="G4986" s="151" t="s">
        <v>878</v>
      </c>
      <c r="H4986" s="151" t="s">
        <v>592</v>
      </c>
      <c r="I4986" s="164" t="s">
        <v>30942</v>
      </c>
      <c r="J4986" s="164" t="s">
        <v>25599</v>
      </c>
      <c r="K4986" s="165">
        <v>2.7777777777777778E-4</v>
      </c>
      <c r="L4986" s="151" t="s">
        <v>591</v>
      </c>
      <c r="M4986" s="151" t="s">
        <v>878</v>
      </c>
      <c r="N4986" s="151" t="s">
        <v>594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874</v>
      </c>
      <c r="B4987" s="151" t="s">
        <v>875</v>
      </c>
      <c r="C4987" s="164" t="s">
        <v>30943</v>
      </c>
      <c r="D4987" s="164" t="s">
        <v>30944</v>
      </c>
      <c r="E4987" s="165">
        <v>2.0601851851851853E-3</v>
      </c>
      <c r="F4987" s="151" t="s">
        <v>591</v>
      </c>
      <c r="G4987" s="151" t="s">
        <v>878</v>
      </c>
      <c r="H4987" s="151" t="s">
        <v>592</v>
      </c>
      <c r="I4987" s="164" t="s">
        <v>30945</v>
      </c>
      <c r="J4987" s="164" t="s">
        <v>30946</v>
      </c>
      <c r="K4987" s="165">
        <v>2.8935185185185184E-4</v>
      </c>
      <c r="L4987" s="151" t="s">
        <v>591</v>
      </c>
      <c r="M4987" s="151" t="s">
        <v>878</v>
      </c>
      <c r="N4987" s="151" t="s">
        <v>594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874</v>
      </c>
      <c r="B4988" s="151" t="s">
        <v>875</v>
      </c>
      <c r="C4988" s="164" t="s">
        <v>30947</v>
      </c>
      <c r="D4988" s="164" t="s">
        <v>30948</v>
      </c>
      <c r="E4988" s="165">
        <v>1.9560185185185184E-3</v>
      </c>
      <c r="F4988" s="151" t="s">
        <v>591</v>
      </c>
      <c r="G4988" s="151" t="s">
        <v>878</v>
      </c>
      <c r="H4988" s="151" t="s">
        <v>592</v>
      </c>
      <c r="I4988" s="164" t="s">
        <v>30949</v>
      </c>
      <c r="J4988" s="164" t="s">
        <v>30950</v>
      </c>
      <c r="K4988" s="165">
        <v>2.8935185185185184E-4</v>
      </c>
      <c r="L4988" s="151" t="s">
        <v>591</v>
      </c>
      <c r="M4988" s="151" t="s">
        <v>878</v>
      </c>
      <c r="N4988" s="151" t="s">
        <v>594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874</v>
      </c>
      <c r="B4989" s="151" t="s">
        <v>875</v>
      </c>
      <c r="C4989" s="164" t="s">
        <v>30951</v>
      </c>
      <c r="D4989" s="164" t="s">
        <v>30952</v>
      </c>
      <c r="E4989" s="165">
        <v>1.5277777777777779E-3</v>
      </c>
      <c r="F4989" s="151" t="s">
        <v>591</v>
      </c>
      <c r="G4989" s="151" t="s">
        <v>878</v>
      </c>
      <c r="H4989" s="151" t="s">
        <v>592</v>
      </c>
      <c r="I4989" s="164" t="s">
        <v>30953</v>
      </c>
      <c r="J4989" s="164" t="s">
        <v>30954</v>
      </c>
      <c r="K4989" s="165">
        <v>2.8935185185185184E-4</v>
      </c>
      <c r="L4989" s="151" t="s">
        <v>591</v>
      </c>
      <c r="M4989" s="151" t="s">
        <v>878</v>
      </c>
      <c r="N4989" s="151" t="s">
        <v>594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874</v>
      </c>
      <c r="B4990" s="151" t="s">
        <v>875</v>
      </c>
      <c r="C4990" s="164" t="s">
        <v>30955</v>
      </c>
      <c r="D4990" s="164" t="s">
        <v>30956</v>
      </c>
      <c r="E4990" s="165">
        <v>2.0254629629629629E-3</v>
      </c>
      <c r="F4990" s="151" t="s">
        <v>591</v>
      </c>
      <c r="G4990" s="151" t="s">
        <v>878</v>
      </c>
      <c r="H4990" s="151" t="s">
        <v>592</v>
      </c>
      <c r="I4990" s="164" t="s">
        <v>30957</v>
      </c>
      <c r="J4990" s="164" t="s">
        <v>30958</v>
      </c>
      <c r="K4990" s="165">
        <v>3.5879629629629629E-4</v>
      </c>
      <c r="L4990" s="151" t="s">
        <v>591</v>
      </c>
      <c r="M4990" s="151" t="s">
        <v>878</v>
      </c>
      <c r="N4990" s="151" t="s">
        <v>594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874</v>
      </c>
      <c r="B4991" s="151" t="s">
        <v>875</v>
      </c>
      <c r="C4991" s="164" t="s">
        <v>30959</v>
      </c>
      <c r="D4991" s="164" t="s">
        <v>30960</v>
      </c>
      <c r="E4991" s="165">
        <v>2.9282407407407408E-3</v>
      </c>
      <c r="F4991" s="151" t="s">
        <v>591</v>
      </c>
      <c r="G4991" s="151" t="s">
        <v>878</v>
      </c>
      <c r="H4991" s="151" t="s">
        <v>592</v>
      </c>
      <c r="I4991" s="164" t="s">
        <v>30961</v>
      </c>
      <c r="J4991" s="164" t="s">
        <v>30962</v>
      </c>
      <c r="K4991" s="165">
        <v>2.9861111111111113E-3</v>
      </c>
      <c r="L4991" s="151" t="s">
        <v>591</v>
      </c>
      <c r="M4991" s="151" t="s">
        <v>878</v>
      </c>
      <c r="N4991" s="151" t="s">
        <v>594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874</v>
      </c>
      <c r="B4992" s="151" t="s">
        <v>875</v>
      </c>
      <c r="C4992" s="164" t="s">
        <v>30963</v>
      </c>
      <c r="D4992" s="164" t="s">
        <v>30964</v>
      </c>
      <c r="E4992" s="165">
        <v>2.1643518518518518E-3</v>
      </c>
      <c r="F4992" s="151" t="s">
        <v>591</v>
      </c>
      <c r="G4992" s="151" t="s">
        <v>878</v>
      </c>
      <c r="H4992" s="151" t="s">
        <v>592</v>
      </c>
      <c r="I4992" s="164" t="s">
        <v>30965</v>
      </c>
      <c r="J4992" s="164" t="s">
        <v>30966</v>
      </c>
      <c r="K4992" s="165">
        <v>3.1250000000000001E-4</v>
      </c>
      <c r="L4992" s="151" t="s">
        <v>591</v>
      </c>
      <c r="M4992" s="151" t="s">
        <v>878</v>
      </c>
      <c r="N4992" s="151" t="s">
        <v>594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874</v>
      </c>
      <c r="B4993" s="151" t="s">
        <v>875</v>
      </c>
      <c r="C4993" s="164" t="s">
        <v>30967</v>
      </c>
      <c r="D4993" s="164" t="s">
        <v>30968</v>
      </c>
      <c r="E4993" s="165">
        <v>1.9444444444444444E-3</v>
      </c>
      <c r="F4993" s="151" t="s">
        <v>591</v>
      </c>
      <c r="G4993" s="151" t="s">
        <v>878</v>
      </c>
      <c r="H4993" s="151" t="s">
        <v>592</v>
      </c>
      <c r="I4993" s="164" t="s">
        <v>30969</v>
      </c>
      <c r="J4993" s="164" t="s">
        <v>30970</v>
      </c>
      <c r="K4993" s="165">
        <v>2.4305555555555555E-4</v>
      </c>
      <c r="L4993" s="151" t="s">
        <v>591</v>
      </c>
      <c r="M4993" s="151" t="s">
        <v>878</v>
      </c>
      <c r="N4993" s="151" t="s">
        <v>594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874</v>
      </c>
      <c r="B4994" s="151" t="s">
        <v>875</v>
      </c>
      <c r="C4994" s="164" t="s">
        <v>30971</v>
      </c>
      <c r="D4994" s="164" t="s">
        <v>30972</v>
      </c>
      <c r="E4994" s="165">
        <v>2.0486111111111113E-3</v>
      </c>
      <c r="F4994" s="151" t="s">
        <v>591</v>
      </c>
      <c r="G4994" s="151" t="s">
        <v>878</v>
      </c>
      <c r="H4994" s="151" t="s">
        <v>592</v>
      </c>
      <c r="I4994" s="164" t="s">
        <v>30973</v>
      </c>
      <c r="J4994" s="164" t="s">
        <v>30974</v>
      </c>
      <c r="K4994" s="165">
        <v>3.2407407407407406E-4</v>
      </c>
      <c r="L4994" s="151" t="s">
        <v>591</v>
      </c>
      <c r="M4994" s="151" t="s">
        <v>878</v>
      </c>
      <c r="N4994" s="151" t="s">
        <v>594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874</v>
      </c>
      <c r="B4995" s="151" t="s">
        <v>875</v>
      </c>
      <c r="C4995" s="164" t="s">
        <v>30975</v>
      </c>
      <c r="D4995" s="164" t="s">
        <v>30976</v>
      </c>
      <c r="E4995" s="165">
        <v>2.3842592592592591E-3</v>
      </c>
      <c r="F4995" s="151" t="s">
        <v>591</v>
      </c>
      <c r="G4995" s="151" t="s">
        <v>878</v>
      </c>
      <c r="H4995" s="151" t="s">
        <v>592</v>
      </c>
      <c r="I4995" s="164" t="s">
        <v>30977</v>
      </c>
      <c r="J4995" s="164" t="s">
        <v>30978</v>
      </c>
      <c r="K4995" s="165">
        <v>1.9675925925925926E-4</v>
      </c>
      <c r="L4995" s="151" t="s">
        <v>591</v>
      </c>
      <c r="M4995" s="151" t="s">
        <v>878</v>
      </c>
      <c r="N4995" s="151" t="s">
        <v>594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874</v>
      </c>
      <c r="B4996" s="151" t="s">
        <v>875</v>
      </c>
      <c r="C4996" s="164" t="s">
        <v>30979</v>
      </c>
      <c r="D4996" s="164" t="s">
        <v>30980</v>
      </c>
      <c r="E4996" s="165">
        <v>2.0486111111111113E-3</v>
      </c>
      <c r="F4996" s="151" t="s">
        <v>591</v>
      </c>
      <c r="G4996" s="151" t="s">
        <v>878</v>
      </c>
      <c r="H4996" s="151" t="s">
        <v>592</v>
      </c>
      <c r="I4996" s="164" t="s">
        <v>30981</v>
      </c>
      <c r="J4996" s="164" t="s">
        <v>30982</v>
      </c>
      <c r="K4996" s="165">
        <v>2.8935185185185184E-4</v>
      </c>
      <c r="L4996" s="151" t="s">
        <v>591</v>
      </c>
      <c r="M4996" s="151" t="s">
        <v>878</v>
      </c>
      <c r="N4996" s="151" t="s">
        <v>594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874</v>
      </c>
      <c r="B4997" s="151" t="s">
        <v>875</v>
      </c>
      <c r="C4997" s="164" t="s">
        <v>30983</v>
      </c>
      <c r="D4997" s="164" t="s">
        <v>30984</v>
      </c>
      <c r="E4997" s="165">
        <v>1.6087962962962963E-3</v>
      </c>
      <c r="F4997" s="151" t="s">
        <v>591</v>
      </c>
      <c r="G4997" s="151" t="s">
        <v>878</v>
      </c>
      <c r="H4997" s="151" t="s">
        <v>592</v>
      </c>
      <c r="I4997" s="164" t="s">
        <v>21890</v>
      </c>
      <c r="J4997" s="164" t="s">
        <v>30985</v>
      </c>
      <c r="K4997" s="165">
        <v>2.7777777777777778E-4</v>
      </c>
      <c r="L4997" s="151" t="s">
        <v>591</v>
      </c>
      <c r="M4997" s="151" t="s">
        <v>878</v>
      </c>
      <c r="N4997" s="151" t="s">
        <v>594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874</v>
      </c>
      <c r="B4998" s="151" t="s">
        <v>875</v>
      </c>
      <c r="C4998" s="164" t="s">
        <v>30986</v>
      </c>
      <c r="D4998" s="164" t="s">
        <v>30987</v>
      </c>
      <c r="E4998" s="165">
        <v>1.7824074074074075E-3</v>
      </c>
      <c r="F4998" s="151" t="s">
        <v>591</v>
      </c>
      <c r="G4998" s="151" t="s">
        <v>878</v>
      </c>
      <c r="H4998" s="151" t="s">
        <v>592</v>
      </c>
      <c r="I4998" s="164" t="s">
        <v>30988</v>
      </c>
      <c r="J4998" s="164" t="s">
        <v>30989</v>
      </c>
      <c r="K4998" s="165">
        <v>2.6620370370370372E-4</v>
      </c>
      <c r="L4998" s="151" t="s">
        <v>591</v>
      </c>
      <c r="M4998" s="151" t="s">
        <v>878</v>
      </c>
      <c r="N4998" s="151" t="s">
        <v>594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874</v>
      </c>
      <c r="B4999" s="151" t="s">
        <v>2276</v>
      </c>
      <c r="C4999" s="164" t="s">
        <v>30990</v>
      </c>
      <c r="D4999" s="164" t="s">
        <v>30991</v>
      </c>
      <c r="E4999" s="165">
        <v>2.0717592592592593E-3</v>
      </c>
      <c r="F4999" s="151" t="s">
        <v>397</v>
      </c>
      <c r="H4999" s="151" t="s">
        <v>398</v>
      </c>
      <c r="I4999" s="164" t="s">
        <v>30992</v>
      </c>
      <c r="J4999" s="164" t="s">
        <v>30993</v>
      </c>
      <c r="K4999" s="165">
        <v>3.9351851851851852E-4</v>
      </c>
      <c r="L4999" s="151" t="s">
        <v>401</v>
      </c>
      <c r="N4999" s="151" t="s">
        <v>402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874</v>
      </c>
      <c r="B5000" s="151" t="s">
        <v>2276</v>
      </c>
      <c r="C5000" s="164" t="s">
        <v>30994</v>
      </c>
      <c r="D5000" s="164" t="s">
        <v>30995</v>
      </c>
      <c r="E5000" s="165">
        <v>1.2037037037037038E-3</v>
      </c>
      <c r="F5000" s="151" t="s">
        <v>397</v>
      </c>
      <c r="H5000" s="151" t="s">
        <v>398</v>
      </c>
      <c r="I5000" s="164" t="s">
        <v>30996</v>
      </c>
      <c r="J5000" s="164" t="s">
        <v>30997</v>
      </c>
      <c r="K5000" s="165">
        <v>4.6296296296296298E-4</v>
      </c>
      <c r="L5000" s="151" t="s">
        <v>401</v>
      </c>
      <c r="N5000" s="151" t="s">
        <v>402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874</v>
      </c>
      <c r="B5001" s="151" t="s">
        <v>2276</v>
      </c>
      <c r="C5001" s="164" t="s">
        <v>30998</v>
      </c>
      <c r="D5001" s="164" t="s">
        <v>30999</v>
      </c>
      <c r="E5001" s="165">
        <v>1.25E-3</v>
      </c>
      <c r="F5001" s="151" t="s">
        <v>397</v>
      </c>
      <c r="H5001" s="151" t="s">
        <v>398</v>
      </c>
      <c r="I5001" s="164" t="s">
        <v>31000</v>
      </c>
      <c r="J5001" s="164" t="s">
        <v>31001</v>
      </c>
      <c r="K5001" s="165">
        <v>3.3564814814814812E-4</v>
      </c>
      <c r="L5001" s="151" t="s">
        <v>401</v>
      </c>
      <c r="N5001" s="151" t="s">
        <v>402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874</v>
      </c>
      <c r="B5002" s="151" t="s">
        <v>2276</v>
      </c>
      <c r="C5002" s="164" t="s">
        <v>31002</v>
      </c>
      <c r="D5002" s="164" t="s">
        <v>31003</v>
      </c>
      <c r="E5002" s="165">
        <v>1.1805555555555556E-3</v>
      </c>
      <c r="F5002" s="151" t="s">
        <v>397</v>
      </c>
      <c r="H5002" s="151" t="s">
        <v>398</v>
      </c>
      <c r="I5002" s="164" t="s">
        <v>31004</v>
      </c>
      <c r="J5002" s="164" t="s">
        <v>31005</v>
      </c>
      <c r="K5002" s="165">
        <v>3.0092592592592595E-4</v>
      </c>
      <c r="L5002" s="151" t="s">
        <v>401</v>
      </c>
      <c r="N5002" s="151" t="s">
        <v>402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874</v>
      </c>
      <c r="B5003" s="151" t="s">
        <v>2276</v>
      </c>
      <c r="C5003" s="164" t="s">
        <v>31006</v>
      </c>
      <c r="D5003" s="164" t="s">
        <v>31007</v>
      </c>
      <c r="E5003" s="165">
        <v>2.8124999999999999E-3</v>
      </c>
      <c r="F5003" s="151" t="s">
        <v>397</v>
      </c>
      <c r="H5003" s="151" t="s">
        <v>398</v>
      </c>
      <c r="I5003" s="164" t="s">
        <v>31008</v>
      </c>
      <c r="J5003" s="164" t="s">
        <v>31009</v>
      </c>
      <c r="K5003" s="165">
        <v>4.0509259259259258E-4</v>
      </c>
      <c r="L5003" s="151" t="s">
        <v>401</v>
      </c>
      <c r="N5003" s="151" t="s">
        <v>402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874</v>
      </c>
      <c r="B5004" s="151" t="s">
        <v>2276</v>
      </c>
      <c r="C5004" s="164" t="s">
        <v>31010</v>
      </c>
      <c r="D5004" s="164" t="s">
        <v>31011</v>
      </c>
      <c r="E5004" s="165">
        <v>1.5046296296296296E-3</v>
      </c>
      <c r="F5004" s="151" t="s">
        <v>397</v>
      </c>
      <c r="H5004" s="151" t="s">
        <v>398</v>
      </c>
      <c r="I5004" s="164" t="s">
        <v>31012</v>
      </c>
      <c r="J5004" s="164" t="s">
        <v>31013</v>
      </c>
      <c r="K5004" s="165">
        <v>4.0509259259259258E-4</v>
      </c>
      <c r="L5004" s="151" t="s">
        <v>401</v>
      </c>
      <c r="N5004" s="151" t="s">
        <v>402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874</v>
      </c>
      <c r="B5005" s="151" t="s">
        <v>2276</v>
      </c>
      <c r="C5005" s="164" t="s">
        <v>31014</v>
      </c>
      <c r="D5005" s="164" t="s">
        <v>31015</v>
      </c>
      <c r="E5005" s="165">
        <v>4.8495370370370368E-3</v>
      </c>
      <c r="F5005" s="151" t="s">
        <v>397</v>
      </c>
      <c r="H5005" s="151" t="s">
        <v>31</v>
      </c>
      <c r="I5005" s="164" t="s">
        <v>31016</v>
      </c>
      <c r="J5005" s="164" t="s">
        <v>31017</v>
      </c>
      <c r="K5005" s="165">
        <v>3.4722222222222224E-4</v>
      </c>
      <c r="L5005" s="151" t="s">
        <v>507</v>
      </c>
      <c r="N5005" s="151" t="s">
        <v>498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874</v>
      </c>
      <c r="B5006" s="151" t="s">
        <v>2276</v>
      </c>
      <c r="C5006" s="164" t="s">
        <v>31018</v>
      </c>
      <c r="D5006" s="164" t="s">
        <v>31019</v>
      </c>
      <c r="E5006" s="165">
        <v>2.3148148148148147E-5</v>
      </c>
      <c r="F5006" s="151" t="s">
        <v>397</v>
      </c>
      <c r="H5006" s="151" t="s">
        <v>39</v>
      </c>
      <c r="I5006" s="164" t="s">
        <v>31020</v>
      </c>
      <c r="J5006" s="164" t="s">
        <v>31021</v>
      </c>
      <c r="K5006" s="165">
        <v>2.7777777777777778E-4</v>
      </c>
      <c r="L5006" s="151" t="s">
        <v>1079</v>
      </c>
      <c r="N5006" s="151" t="s">
        <v>402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874</v>
      </c>
      <c r="B5007" s="151" t="s">
        <v>2276</v>
      </c>
      <c r="C5007" s="164" t="s">
        <v>31022</v>
      </c>
      <c r="D5007" s="164" t="s">
        <v>31023</v>
      </c>
      <c r="E5007" s="165">
        <v>7.8935185185185185E-3</v>
      </c>
      <c r="F5007" s="151" t="s">
        <v>397</v>
      </c>
      <c r="H5007" s="151" t="s">
        <v>39</v>
      </c>
      <c r="I5007" s="164" t="s">
        <v>31024</v>
      </c>
      <c r="J5007" s="164" t="s">
        <v>31025</v>
      </c>
      <c r="K5007" s="165">
        <v>3.5879629629629629E-4</v>
      </c>
      <c r="L5007" s="151" t="s">
        <v>1079</v>
      </c>
      <c r="N5007" s="151" t="s">
        <v>402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874</v>
      </c>
      <c r="B5008" s="151" t="s">
        <v>2276</v>
      </c>
      <c r="C5008" s="164" t="s">
        <v>31026</v>
      </c>
      <c r="D5008" s="164" t="s">
        <v>31027</v>
      </c>
      <c r="E5008" s="165">
        <v>1.0648148148148149E-3</v>
      </c>
      <c r="F5008" s="151" t="s">
        <v>397</v>
      </c>
      <c r="H5008" s="151" t="s">
        <v>39</v>
      </c>
      <c r="I5008" s="164" t="s">
        <v>31028</v>
      </c>
      <c r="J5008" s="164" t="s">
        <v>31029</v>
      </c>
      <c r="K5008" s="165">
        <v>3.1250000000000001E-4</v>
      </c>
      <c r="L5008" s="151" t="s">
        <v>1079</v>
      </c>
      <c r="N5008" s="151" t="s">
        <v>402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874</v>
      </c>
      <c r="B5009" s="151" t="s">
        <v>2276</v>
      </c>
      <c r="C5009" s="164" t="s">
        <v>31030</v>
      </c>
      <c r="D5009" s="164" t="s">
        <v>31031</v>
      </c>
      <c r="E5009" s="165">
        <v>5.115740740740741E-3</v>
      </c>
      <c r="F5009" s="151" t="s">
        <v>397</v>
      </c>
      <c r="H5009" s="151" t="s">
        <v>398</v>
      </c>
      <c r="I5009" s="164" t="s">
        <v>31032</v>
      </c>
      <c r="J5009" s="164" t="s">
        <v>31033</v>
      </c>
      <c r="K5009" s="165">
        <v>2.7777777777777778E-4</v>
      </c>
      <c r="L5009" s="151" t="s">
        <v>401</v>
      </c>
      <c r="N5009" s="151" t="s">
        <v>402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874</v>
      </c>
      <c r="B5010" s="151" t="s">
        <v>2276</v>
      </c>
      <c r="C5010"/>
      <c r="D5010" s="164" t="s">
        <v>31034</v>
      </c>
      <c r="E5010" s="165">
        <v>1.6782407407407408E-3</v>
      </c>
      <c r="F5010" s="151" t="s">
        <v>397</v>
      </c>
      <c r="H5010" s="151" t="s">
        <v>398</v>
      </c>
      <c r="I5010" s="164" t="s">
        <v>31035</v>
      </c>
      <c r="J5010" s="164" t="s">
        <v>31036</v>
      </c>
      <c r="K5010" s="165">
        <v>3.3564814814814812E-4</v>
      </c>
      <c r="L5010" s="151" t="s">
        <v>401</v>
      </c>
      <c r="N5010" s="151" t="s">
        <v>402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874</v>
      </c>
      <c r="B5011" s="151" t="s">
        <v>2276</v>
      </c>
      <c r="C5011"/>
      <c r="D5011" s="164" t="s">
        <v>31037</v>
      </c>
      <c r="E5011" s="165">
        <v>1.0763888888888889E-3</v>
      </c>
      <c r="F5011" s="151" t="s">
        <v>397</v>
      </c>
      <c r="H5011" s="151" t="s">
        <v>398</v>
      </c>
      <c r="I5011" s="164" t="s">
        <v>31038</v>
      </c>
      <c r="J5011" s="164" t="s">
        <v>31039</v>
      </c>
      <c r="K5011" s="165">
        <v>2.4305555555555555E-4</v>
      </c>
      <c r="L5011" s="151" t="s">
        <v>401</v>
      </c>
      <c r="N5011" s="151" t="s">
        <v>402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874</v>
      </c>
      <c r="B5012" s="151" t="s">
        <v>2276</v>
      </c>
      <c r="C5012"/>
      <c r="D5012" s="164" t="s">
        <v>31040</v>
      </c>
      <c r="E5012" s="165">
        <v>5.4282407407407404E-3</v>
      </c>
      <c r="F5012" s="151" t="s">
        <v>397</v>
      </c>
      <c r="H5012" s="151" t="s">
        <v>398</v>
      </c>
      <c r="I5012" s="164" t="s">
        <v>28232</v>
      </c>
      <c r="J5012" s="164" t="s">
        <v>31041</v>
      </c>
      <c r="K5012" s="165">
        <v>2.7777777777777778E-4</v>
      </c>
      <c r="L5012" s="151" t="s">
        <v>401</v>
      </c>
      <c r="N5012" s="151" t="s">
        <v>402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874</v>
      </c>
      <c r="B5013" s="151" t="s">
        <v>2276</v>
      </c>
      <c r="C5013"/>
      <c r="D5013" s="164" t="s">
        <v>31042</v>
      </c>
      <c r="E5013" s="165">
        <v>9.7106481481481488E-3</v>
      </c>
      <c r="F5013" s="151" t="s">
        <v>397</v>
      </c>
      <c r="H5013" s="151" t="s">
        <v>398</v>
      </c>
      <c r="I5013" s="164" t="s">
        <v>31043</v>
      </c>
      <c r="J5013" s="164" t="s">
        <v>31044</v>
      </c>
      <c r="K5013" s="165">
        <v>1.0879629629629629E-3</v>
      </c>
      <c r="L5013" s="151" t="s">
        <v>401</v>
      </c>
      <c r="N5013" s="151" t="s">
        <v>402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874</v>
      </c>
      <c r="B5014" s="151" t="s">
        <v>2276</v>
      </c>
      <c r="C5014"/>
      <c r="D5014" s="164" t="s">
        <v>31045</v>
      </c>
      <c r="E5014" s="165">
        <v>1.6898148148148148E-3</v>
      </c>
      <c r="F5014" s="151" t="s">
        <v>397</v>
      </c>
      <c r="H5014" s="151" t="s">
        <v>398</v>
      </c>
      <c r="I5014" s="164" t="s">
        <v>31046</v>
      </c>
      <c r="J5014" s="164" t="s">
        <v>31047</v>
      </c>
      <c r="K5014" s="165">
        <v>3.1250000000000001E-4</v>
      </c>
      <c r="L5014" s="151" t="s">
        <v>401</v>
      </c>
      <c r="N5014" s="151" t="s">
        <v>402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874</v>
      </c>
      <c r="B5015" s="151" t="s">
        <v>2276</v>
      </c>
      <c r="C5015"/>
      <c r="D5015" s="164" t="s">
        <v>31048</v>
      </c>
      <c r="E5015" s="165">
        <v>1.1516203703703704E-2</v>
      </c>
      <c r="F5015" s="151" t="s">
        <v>397</v>
      </c>
      <c r="H5015" s="151" t="s">
        <v>31</v>
      </c>
      <c r="I5015" s="164" t="s">
        <v>31049</v>
      </c>
      <c r="J5015" s="164" t="s">
        <v>31050</v>
      </c>
      <c r="K5015" s="165">
        <v>2.8935185185185184E-4</v>
      </c>
      <c r="L5015" s="151" t="s">
        <v>507</v>
      </c>
      <c r="N5015" s="151" t="s">
        <v>498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1893</v>
      </c>
      <c r="B5016" s="151" t="s">
        <v>488</v>
      </c>
      <c r="C5016" s="164" t="s">
        <v>31051</v>
      </c>
      <c r="D5016" s="164" t="s">
        <v>31052</v>
      </c>
      <c r="E5016" s="165">
        <v>9.0277777777777774E-4</v>
      </c>
      <c r="F5016" s="151" t="s">
        <v>397</v>
      </c>
      <c r="H5016" s="151" t="s">
        <v>398</v>
      </c>
      <c r="I5016" s="164" t="s">
        <v>31053</v>
      </c>
      <c r="J5016" s="164" t="s">
        <v>31054</v>
      </c>
      <c r="K5016" s="165">
        <v>6.2500000000000001E-4</v>
      </c>
      <c r="L5016" s="151" t="s">
        <v>401</v>
      </c>
      <c r="N5016" s="151" t="s">
        <v>498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1893</v>
      </c>
      <c r="B5017" s="151" t="s">
        <v>488</v>
      </c>
      <c r="C5017" s="164" t="s">
        <v>31055</v>
      </c>
      <c r="D5017" s="164" t="s">
        <v>31056</v>
      </c>
      <c r="E5017" s="165">
        <v>1.4004629629629629E-3</v>
      </c>
      <c r="F5017" s="151" t="s">
        <v>397</v>
      </c>
      <c r="H5017" s="151" t="s">
        <v>11279</v>
      </c>
      <c r="I5017" s="164" t="s">
        <v>31057</v>
      </c>
      <c r="J5017" s="164" t="s">
        <v>31058</v>
      </c>
      <c r="K5017" s="165">
        <v>6.018518518518519E-4</v>
      </c>
      <c r="L5017" s="151" t="s">
        <v>497</v>
      </c>
      <c r="N5017" s="151" t="s">
        <v>498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1893</v>
      </c>
      <c r="B5018" s="151" t="s">
        <v>488</v>
      </c>
      <c r="C5018" s="164" t="s">
        <v>31059</v>
      </c>
      <c r="D5018" s="164" t="s">
        <v>31060</v>
      </c>
      <c r="E5018" s="165">
        <v>1.0648148148148149E-3</v>
      </c>
      <c r="F5018" s="151" t="s">
        <v>397</v>
      </c>
      <c r="H5018" s="151" t="s">
        <v>398</v>
      </c>
      <c r="I5018" s="164" t="s">
        <v>31061</v>
      </c>
      <c r="J5018" s="164" t="s">
        <v>31062</v>
      </c>
      <c r="K5018" s="165">
        <v>5.9027777777777778E-4</v>
      </c>
      <c r="L5018" s="151" t="s">
        <v>401</v>
      </c>
      <c r="N5018" s="151" t="s">
        <v>498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1893</v>
      </c>
      <c r="B5019" s="151" t="s">
        <v>488</v>
      </c>
      <c r="C5019" s="164" t="s">
        <v>31063</v>
      </c>
      <c r="D5019" s="164" t="s">
        <v>31064</v>
      </c>
      <c r="E5019" s="165">
        <v>1.2268518518518518E-3</v>
      </c>
      <c r="F5019" s="151" t="s">
        <v>397</v>
      </c>
      <c r="H5019" s="151" t="s">
        <v>398</v>
      </c>
      <c r="I5019" s="164" t="s">
        <v>31065</v>
      </c>
      <c r="J5019" s="164" t="s">
        <v>31066</v>
      </c>
      <c r="K5019" s="165">
        <v>6.018518518518519E-4</v>
      </c>
      <c r="L5019" s="151" t="s">
        <v>401</v>
      </c>
      <c r="N5019" s="151" t="s">
        <v>498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1893</v>
      </c>
      <c r="B5020" s="151" t="s">
        <v>488</v>
      </c>
      <c r="C5020" s="164" t="s">
        <v>31067</v>
      </c>
      <c r="D5020" s="164" t="s">
        <v>31068</v>
      </c>
      <c r="E5020" s="165">
        <v>1.8287037037037037E-3</v>
      </c>
      <c r="F5020" s="151" t="s">
        <v>397</v>
      </c>
      <c r="H5020" s="151" t="s">
        <v>398</v>
      </c>
      <c r="I5020" s="164" t="s">
        <v>31069</v>
      </c>
      <c r="J5020" s="164" t="s">
        <v>31070</v>
      </c>
      <c r="K5020" s="165">
        <v>6.134259259259259E-4</v>
      </c>
      <c r="L5020" s="151" t="s">
        <v>401</v>
      </c>
      <c r="N5020" s="151" t="s">
        <v>498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1893</v>
      </c>
      <c r="B5021" s="151" t="s">
        <v>488</v>
      </c>
      <c r="C5021" s="164" t="s">
        <v>31071</v>
      </c>
      <c r="D5021" s="164" t="s">
        <v>31072</v>
      </c>
      <c r="E5021" s="165">
        <v>1.5277777777777779E-3</v>
      </c>
      <c r="F5021" s="151" t="s">
        <v>397</v>
      </c>
      <c r="H5021" s="151" t="s">
        <v>398</v>
      </c>
      <c r="I5021" s="164" t="s">
        <v>31073</v>
      </c>
      <c r="J5021" s="164" t="s">
        <v>31074</v>
      </c>
      <c r="K5021" s="165">
        <v>6.018518518518519E-4</v>
      </c>
      <c r="L5021" s="151" t="s">
        <v>401</v>
      </c>
      <c r="N5021" s="151" t="s">
        <v>498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1893</v>
      </c>
      <c r="B5022" s="151" t="s">
        <v>488</v>
      </c>
      <c r="C5022" s="164" t="s">
        <v>31075</v>
      </c>
      <c r="D5022" s="164" t="s">
        <v>31076</v>
      </c>
      <c r="E5022" s="165">
        <v>1.724537037037037E-3</v>
      </c>
      <c r="F5022" s="151" t="s">
        <v>397</v>
      </c>
      <c r="H5022" s="151" t="s">
        <v>398</v>
      </c>
      <c r="I5022" s="164" t="s">
        <v>31077</v>
      </c>
      <c r="J5022" s="164" t="s">
        <v>31078</v>
      </c>
      <c r="K5022" s="165">
        <v>6.134259259259259E-4</v>
      </c>
      <c r="L5022" s="151" t="s">
        <v>401</v>
      </c>
      <c r="N5022" s="151" t="s">
        <v>498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1893</v>
      </c>
      <c r="B5023" s="151" t="s">
        <v>488</v>
      </c>
      <c r="C5023" s="164" t="s">
        <v>31079</v>
      </c>
      <c r="D5023" s="164" t="s">
        <v>31080</v>
      </c>
      <c r="E5023" s="165">
        <v>9.2592592592592596E-4</v>
      </c>
      <c r="F5023" s="151" t="s">
        <v>397</v>
      </c>
      <c r="H5023" s="151" t="s">
        <v>398</v>
      </c>
      <c r="I5023" s="164" t="s">
        <v>31081</v>
      </c>
      <c r="J5023" s="164" t="s">
        <v>31082</v>
      </c>
      <c r="K5023" s="165">
        <v>6.7129629629629625E-4</v>
      </c>
      <c r="L5023" s="151" t="s">
        <v>401</v>
      </c>
      <c r="N5023" s="151" t="s">
        <v>498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1893</v>
      </c>
      <c r="B5024" s="151" t="s">
        <v>488</v>
      </c>
      <c r="C5024" s="164" t="s">
        <v>31083</v>
      </c>
      <c r="D5024" s="164" t="s">
        <v>31084</v>
      </c>
      <c r="E5024" s="165">
        <v>7.291666666666667E-4</v>
      </c>
      <c r="F5024" s="151" t="s">
        <v>397</v>
      </c>
      <c r="H5024" s="151" t="s">
        <v>398</v>
      </c>
      <c r="I5024" s="164" t="s">
        <v>31085</v>
      </c>
      <c r="J5024" s="164" t="s">
        <v>31086</v>
      </c>
      <c r="K5024" s="165">
        <v>6.134259259259259E-4</v>
      </c>
      <c r="L5024" s="151" t="s">
        <v>401</v>
      </c>
      <c r="N5024" s="151" t="s">
        <v>498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1893</v>
      </c>
      <c r="B5025" s="151" t="s">
        <v>488</v>
      </c>
      <c r="C5025" s="164" t="s">
        <v>31087</v>
      </c>
      <c r="D5025" s="164" t="s">
        <v>31088</v>
      </c>
      <c r="E5025" s="165">
        <v>8.3333333333333339E-4</v>
      </c>
      <c r="F5025" s="151" t="s">
        <v>397</v>
      </c>
      <c r="H5025" s="151" t="s">
        <v>398</v>
      </c>
      <c r="I5025" s="164" t="s">
        <v>31089</v>
      </c>
      <c r="J5025" s="164" t="s">
        <v>31090</v>
      </c>
      <c r="K5025" s="165">
        <v>5.9027777777777778E-4</v>
      </c>
      <c r="L5025" s="151" t="s">
        <v>401</v>
      </c>
      <c r="N5025" s="151" t="s">
        <v>498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1893</v>
      </c>
      <c r="B5026" s="151" t="s">
        <v>488</v>
      </c>
      <c r="C5026" s="164" t="s">
        <v>31091</v>
      </c>
      <c r="D5026" s="164" t="s">
        <v>17459</v>
      </c>
      <c r="E5026" s="165">
        <v>8.6805555555555551E-4</v>
      </c>
      <c r="F5026" s="151" t="s">
        <v>397</v>
      </c>
      <c r="H5026" s="151" t="s">
        <v>398</v>
      </c>
      <c r="I5026" s="164" t="s">
        <v>31092</v>
      </c>
      <c r="J5026" s="164" t="s">
        <v>31093</v>
      </c>
      <c r="K5026" s="165">
        <v>5.6712962962962967E-4</v>
      </c>
      <c r="L5026" s="151" t="s">
        <v>401</v>
      </c>
      <c r="N5026" s="151" t="s">
        <v>498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1893</v>
      </c>
      <c r="B5027" s="151" t="s">
        <v>488</v>
      </c>
      <c r="C5027" s="164" t="s">
        <v>31094</v>
      </c>
      <c r="D5027" s="164" t="s">
        <v>31095</v>
      </c>
      <c r="E5027" s="165">
        <v>8.1018518518518516E-4</v>
      </c>
      <c r="F5027" s="151" t="s">
        <v>397</v>
      </c>
      <c r="H5027" s="151" t="s">
        <v>398</v>
      </c>
      <c r="I5027" s="164" t="s">
        <v>31096</v>
      </c>
      <c r="J5027" s="164" t="s">
        <v>31097</v>
      </c>
      <c r="K5027" s="165">
        <v>6.134259259259259E-4</v>
      </c>
      <c r="L5027" s="151" t="s">
        <v>401</v>
      </c>
      <c r="N5027" s="151" t="s">
        <v>498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1893</v>
      </c>
      <c r="B5028" s="151" t="s">
        <v>488</v>
      </c>
      <c r="C5028" s="164" t="s">
        <v>31098</v>
      </c>
      <c r="D5028" s="164" t="s">
        <v>31099</v>
      </c>
      <c r="E5028" s="165">
        <v>7.5231481481481482E-4</v>
      </c>
      <c r="F5028" s="151" t="s">
        <v>397</v>
      </c>
      <c r="H5028" s="151" t="s">
        <v>398</v>
      </c>
      <c r="I5028" s="164" t="s">
        <v>31100</v>
      </c>
      <c r="J5028" s="164" t="s">
        <v>31101</v>
      </c>
      <c r="K5028" s="165">
        <v>6.018518518518519E-4</v>
      </c>
      <c r="L5028" s="151" t="s">
        <v>401</v>
      </c>
      <c r="N5028" s="151" t="s">
        <v>498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1893</v>
      </c>
      <c r="B5029" s="151" t="s">
        <v>488</v>
      </c>
      <c r="C5029" s="164" t="s">
        <v>31102</v>
      </c>
      <c r="D5029" s="164" t="s">
        <v>31103</v>
      </c>
      <c r="E5029" s="165">
        <v>8.3333333333333339E-4</v>
      </c>
      <c r="F5029" s="151" t="s">
        <v>397</v>
      </c>
      <c r="H5029" s="151" t="s">
        <v>398</v>
      </c>
      <c r="I5029" s="164" t="s">
        <v>31104</v>
      </c>
      <c r="J5029" s="164" t="s">
        <v>31105</v>
      </c>
      <c r="K5029" s="165">
        <v>5.4398148148148144E-4</v>
      </c>
      <c r="L5029" s="151" t="s">
        <v>401</v>
      </c>
      <c r="N5029" s="151" t="s">
        <v>498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1893</v>
      </c>
      <c r="B5030" s="151" t="s">
        <v>488</v>
      </c>
      <c r="C5030" s="164" t="s">
        <v>31106</v>
      </c>
      <c r="D5030" s="164" t="s">
        <v>31107</v>
      </c>
      <c r="E5030" s="165">
        <v>9.0277777777777774E-4</v>
      </c>
      <c r="F5030" s="151" t="s">
        <v>397</v>
      </c>
      <c r="H5030" s="151" t="s">
        <v>398</v>
      </c>
      <c r="I5030" s="164" t="s">
        <v>31108</v>
      </c>
      <c r="J5030" s="164" t="s">
        <v>31109</v>
      </c>
      <c r="K5030" s="165">
        <v>6.018518518518519E-4</v>
      </c>
      <c r="L5030" s="151" t="s">
        <v>401</v>
      </c>
      <c r="N5030" s="151" t="s">
        <v>498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1893</v>
      </c>
      <c r="B5031" s="151" t="s">
        <v>488</v>
      </c>
      <c r="C5031" s="164" t="s">
        <v>31110</v>
      </c>
      <c r="D5031" s="164" t="s">
        <v>31111</v>
      </c>
      <c r="E5031" s="165">
        <v>8.4490740740740739E-4</v>
      </c>
      <c r="F5031" s="151" t="s">
        <v>397</v>
      </c>
      <c r="H5031" s="151" t="s">
        <v>398</v>
      </c>
      <c r="I5031" s="164" t="s">
        <v>31112</v>
      </c>
      <c r="J5031" s="164" t="s">
        <v>31113</v>
      </c>
      <c r="K5031" s="165">
        <v>5.9027777777777778E-4</v>
      </c>
      <c r="L5031" s="151" t="s">
        <v>401</v>
      </c>
      <c r="N5031" s="151" t="s">
        <v>498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1893</v>
      </c>
      <c r="B5032" s="151" t="s">
        <v>488</v>
      </c>
      <c r="C5032" s="164" t="s">
        <v>31114</v>
      </c>
      <c r="D5032" s="164" t="s">
        <v>31115</v>
      </c>
      <c r="E5032" s="165">
        <v>9.7222222222222219E-4</v>
      </c>
      <c r="F5032" s="151" t="s">
        <v>397</v>
      </c>
      <c r="H5032" s="151" t="s">
        <v>398</v>
      </c>
      <c r="I5032" s="164" t="s">
        <v>31116</v>
      </c>
      <c r="J5032" s="164" t="s">
        <v>31117</v>
      </c>
      <c r="K5032" s="165">
        <v>6.7129629629629625E-4</v>
      </c>
      <c r="L5032" s="151" t="s">
        <v>401</v>
      </c>
      <c r="N5032" s="151" t="s">
        <v>498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1893</v>
      </c>
      <c r="B5033" s="151" t="s">
        <v>488</v>
      </c>
      <c r="C5033" s="164" t="s">
        <v>31118</v>
      </c>
      <c r="D5033" s="164" t="s">
        <v>31119</v>
      </c>
      <c r="E5033" s="165">
        <v>1.0763888888888889E-3</v>
      </c>
      <c r="F5033" s="151" t="s">
        <v>397</v>
      </c>
      <c r="H5033" s="151" t="s">
        <v>398</v>
      </c>
      <c r="I5033" s="164" t="s">
        <v>31120</v>
      </c>
      <c r="J5033" s="164" t="s">
        <v>31121</v>
      </c>
      <c r="K5033" s="165">
        <v>8.2175925925925927E-4</v>
      </c>
      <c r="L5033" s="151" t="s">
        <v>401</v>
      </c>
      <c r="N5033" s="151" t="s">
        <v>1397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1893</v>
      </c>
      <c r="B5034" s="151" t="s">
        <v>488</v>
      </c>
      <c r="C5034" s="164" t="s">
        <v>31122</v>
      </c>
      <c r="D5034" s="164" t="s">
        <v>31123</v>
      </c>
      <c r="E5034" s="165">
        <v>1.3657407407407407E-3</v>
      </c>
      <c r="F5034" s="151" t="s">
        <v>397</v>
      </c>
      <c r="H5034" s="151" t="s">
        <v>398</v>
      </c>
      <c r="I5034" s="164" t="s">
        <v>31124</v>
      </c>
      <c r="J5034" s="164" t="s">
        <v>31125</v>
      </c>
      <c r="K5034" s="165">
        <v>5.9027777777777778E-4</v>
      </c>
      <c r="L5034" s="151" t="s">
        <v>401</v>
      </c>
      <c r="N5034" s="151" t="s">
        <v>1397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1893</v>
      </c>
      <c r="B5035" s="151" t="s">
        <v>488</v>
      </c>
      <c r="C5035" s="164" t="s">
        <v>31126</v>
      </c>
      <c r="D5035" s="164" t="s">
        <v>31127</v>
      </c>
      <c r="E5035" s="165">
        <v>1.0763888888888889E-3</v>
      </c>
      <c r="F5035" s="151" t="s">
        <v>397</v>
      </c>
      <c r="H5035" s="151" t="s">
        <v>398</v>
      </c>
      <c r="I5035" s="164" t="s">
        <v>31128</v>
      </c>
      <c r="J5035" s="164" t="s">
        <v>31129</v>
      </c>
      <c r="K5035" s="165">
        <v>6.3657407407407413E-4</v>
      </c>
      <c r="L5035" s="151" t="s">
        <v>401</v>
      </c>
      <c r="N5035" s="151" t="s">
        <v>1397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1893</v>
      </c>
      <c r="B5036" s="151" t="s">
        <v>488</v>
      </c>
      <c r="C5036" s="164" t="s">
        <v>31130</v>
      </c>
      <c r="D5036" s="164" t="s">
        <v>31131</v>
      </c>
      <c r="E5036" s="165">
        <v>1.2152777777777778E-3</v>
      </c>
      <c r="F5036" s="151" t="s">
        <v>397</v>
      </c>
      <c r="H5036" s="151" t="s">
        <v>398</v>
      </c>
      <c r="I5036" s="164" t="s">
        <v>31132</v>
      </c>
      <c r="J5036" s="164" t="s">
        <v>31133</v>
      </c>
      <c r="K5036" s="165">
        <v>6.018518518518519E-4</v>
      </c>
      <c r="L5036" s="151" t="s">
        <v>401</v>
      </c>
      <c r="N5036" s="151" t="s">
        <v>1397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1893</v>
      </c>
      <c r="B5037" s="151" t="s">
        <v>488</v>
      </c>
      <c r="C5037" s="164" t="s">
        <v>31134</v>
      </c>
      <c r="D5037" s="164" t="s">
        <v>31135</v>
      </c>
      <c r="E5037" s="165">
        <v>1.1342592592592593E-3</v>
      </c>
      <c r="F5037" s="151" t="s">
        <v>397</v>
      </c>
      <c r="H5037" s="151" t="s">
        <v>398</v>
      </c>
      <c r="I5037" s="164" t="s">
        <v>31136</v>
      </c>
      <c r="J5037" s="164" t="s">
        <v>31137</v>
      </c>
      <c r="K5037" s="165">
        <v>6.018518518518519E-4</v>
      </c>
      <c r="L5037" s="151" t="s">
        <v>401</v>
      </c>
      <c r="N5037" s="151" t="s">
        <v>1397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1893</v>
      </c>
      <c r="B5038" s="151" t="s">
        <v>488</v>
      </c>
      <c r="C5038" s="164" t="s">
        <v>31138</v>
      </c>
      <c r="D5038" s="164" t="s">
        <v>31139</v>
      </c>
      <c r="E5038" s="165">
        <v>7.5231481481481482E-4</v>
      </c>
      <c r="F5038" s="151" t="s">
        <v>397</v>
      </c>
      <c r="H5038" s="151" t="s">
        <v>398</v>
      </c>
      <c r="I5038" s="164" t="s">
        <v>31140</v>
      </c>
      <c r="J5038" s="164" t="s">
        <v>31141</v>
      </c>
      <c r="K5038" s="165">
        <v>6.018518518518519E-4</v>
      </c>
      <c r="L5038" s="151" t="s">
        <v>401</v>
      </c>
      <c r="N5038" s="151" t="s">
        <v>1397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1893</v>
      </c>
      <c r="B5039" s="151" t="s">
        <v>488</v>
      </c>
      <c r="C5039" s="164" t="s">
        <v>31142</v>
      </c>
      <c r="D5039" s="164" t="s">
        <v>31143</v>
      </c>
      <c r="E5039" s="165">
        <v>7.9861111111111116E-4</v>
      </c>
      <c r="F5039" s="151" t="s">
        <v>397</v>
      </c>
      <c r="H5039" s="151" t="s">
        <v>398</v>
      </c>
      <c r="I5039" s="164" t="s">
        <v>31144</v>
      </c>
      <c r="J5039" s="164" t="s">
        <v>31145</v>
      </c>
      <c r="K5039" s="165">
        <v>6.018518518518519E-4</v>
      </c>
      <c r="L5039" s="151" t="s">
        <v>401</v>
      </c>
      <c r="N5039" s="151" t="s">
        <v>1397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1893</v>
      </c>
      <c r="B5040" s="151" t="s">
        <v>488</v>
      </c>
      <c r="C5040" s="164" t="s">
        <v>31146</v>
      </c>
      <c r="D5040" s="164" t="s">
        <v>31147</v>
      </c>
      <c r="E5040" s="165">
        <v>9.7222222222222219E-4</v>
      </c>
      <c r="F5040" s="151" t="s">
        <v>397</v>
      </c>
      <c r="H5040" s="151" t="s">
        <v>398</v>
      </c>
      <c r="I5040" s="164" t="s">
        <v>31148</v>
      </c>
      <c r="J5040" s="164" t="s">
        <v>31149</v>
      </c>
      <c r="K5040" s="165">
        <v>5.9027777777777778E-4</v>
      </c>
      <c r="L5040" s="151" t="s">
        <v>401</v>
      </c>
      <c r="N5040" s="151" t="s">
        <v>1397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1893</v>
      </c>
      <c r="B5041" s="151" t="s">
        <v>488</v>
      </c>
      <c r="C5041" s="164" t="s">
        <v>31150</v>
      </c>
      <c r="D5041" s="164" t="s">
        <v>31151</v>
      </c>
      <c r="E5041" s="165">
        <v>1.0879629629629629E-3</v>
      </c>
      <c r="F5041" s="151" t="s">
        <v>397</v>
      </c>
      <c r="H5041" s="151" t="s">
        <v>398</v>
      </c>
      <c r="I5041" s="164" t="s">
        <v>31152</v>
      </c>
      <c r="J5041" s="164" t="s">
        <v>31153</v>
      </c>
      <c r="K5041" s="165">
        <v>6.3657407407407413E-4</v>
      </c>
      <c r="L5041" s="151" t="s">
        <v>401</v>
      </c>
      <c r="N5041" s="151" t="s">
        <v>1397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1893</v>
      </c>
      <c r="B5042" s="151" t="s">
        <v>488</v>
      </c>
      <c r="C5042" s="164" t="s">
        <v>31154</v>
      </c>
      <c r="D5042" s="164" t="s">
        <v>31155</v>
      </c>
      <c r="E5042" s="165">
        <v>6.018518518518519E-4</v>
      </c>
      <c r="F5042" s="151" t="s">
        <v>397</v>
      </c>
      <c r="H5042" s="151" t="s">
        <v>398</v>
      </c>
      <c r="I5042" s="164" t="s">
        <v>31156</v>
      </c>
      <c r="J5042" s="164" t="s">
        <v>31157</v>
      </c>
      <c r="K5042" s="165">
        <v>6.134259259259259E-4</v>
      </c>
      <c r="L5042" s="151" t="s">
        <v>401</v>
      </c>
      <c r="N5042" s="151" t="s">
        <v>1397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1893</v>
      </c>
      <c r="B5043" s="151" t="s">
        <v>488</v>
      </c>
      <c r="C5043" s="164" t="s">
        <v>31158</v>
      </c>
      <c r="D5043" s="164" t="s">
        <v>31159</v>
      </c>
      <c r="E5043" s="165">
        <v>1.2152777777777778E-3</v>
      </c>
      <c r="F5043" s="151" t="s">
        <v>397</v>
      </c>
      <c r="H5043" s="151" t="s">
        <v>398</v>
      </c>
      <c r="I5043" s="164" t="s">
        <v>31160</v>
      </c>
      <c r="J5043" s="164" t="s">
        <v>31161</v>
      </c>
      <c r="K5043" s="165">
        <v>6.2500000000000001E-4</v>
      </c>
      <c r="L5043" s="151" t="s">
        <v>401</v>
      </c>
      <c r="N5043" s="151" t="s">
        <v>1397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1893</v>
      </c>
      <c r="B5044" s="151" t="s">
        <v>488</v>
      </c>
      <c r="C5044" s="164" t="s">
        <v>31162</v>
      </c>
      <c r="D5044" s="164" t="s">
        <v>31163</v>
      </c>
      <c r="E5044" s="165">
        <v>1.1689814814814816E-3</v>
      </c>
      <c r="F5044" s="151" t="s">
        <v>397</v>
      </c>
      <c r="H5044" s="151" t="s">
        <v>398</v>
      </c>
      <c r="I5044" s="164" t="s">
        <v>31164</v>
      </c>
      <c r="J5044" s="164" t="s">
        <v>31165</v>
      </c>
      <c r="K5044" s="165">
        <v>6.4814814814814813E-4</v>
      </c>
      <c r="L5044" s="151" t="s">
        <v>401</v>
      </c>
      <c r="N5044" s="151" t="s">
        <v>1397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1893</v>
      </c>
      <c r="B5045" s="151" t="s">
        <v>488</v>
      </c>
      <c r="C5045" s="164" t="s">
        <v>31166</v>
      </c>
      <c r="D5045" s="164" t="s">
        <v>31167</v>
      </c>
      <c r="E5045" s="165">
        <v>1.25E-3</v>
      </c>
      <c r="F5045" s="151" t="s">
        <v>397</v>
      </c>
      <c r="H5045" s="151" t="s">
        <v>398</v>
      </c>
      <c r="I5045" s="164" t="s">
        <v>31168</v>
      </c>
      <c r="J5045" s="164" t="s">
        <v>31169</v>
      </c>
      <c r="K5045" s="165">
        <v>5.7870370370370367E-4</v>
      </c>
      <c r="L5045" s="151" t="s">
        <v>401</v>
      </c>
      <c r="N5045" s="151" t="s">
        <v>1397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1893</v>
      </c>
      <c r="B5046" s="151" t="s">
        <v>488</v>
      </c>
      <c r="C5046" s="164" t="s">
        <v>31170</v>
      </c>
      <c r="D5046" s="164" t="s">
        <v>31171</v>
      </c>
      <c r="E5046" s="165">
        <v>1.6203703703703703E-3</v>
      </c>
      <c r="F5046" s="151" t="s">
        <v>397</v>
      </c>
      <c r="H5046" s="151" t="s">
        <v>398</v>
      </c>
      <c r="I5046" s="164" t="s">
        <v>31172</v>
      </c>
      <c r="J5046" s="164" t="s">
        <v>31173</v>
      </c>
      <c r="K5046" s="165">
        <v>5.9027777777777778E-4</v>
      </c>
      <c r="L5046" s="151" t="s">
        <v>401</v>
      </c>
      <c r="N5046" s="151" t="s">
        <v>1397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1893</v>
      </c>
      <c r="B5047" s="151" t="s">
        <v>488</v>
      </c>
      <c r="C5047" s="164" t="s">
        <v>31174</v>
      </c>
      <c r="D5047" s="164" t="s">
        <v>31175</v>
      </c>
      <c r="E5047" s="165">
        <v>9.7222222222222219E-4</v>
      </c>
      <c r="F5047" s="151" t="s">
        <v>397</v>
      </c>
      <c r="H5047" s="151" t="s">
        <v>398</v>
      </c>
      <c r="I5047" s="164" t="s">
        <v>31176</v>
      </c>
      <c r="J5047" s="164" t="s">
        <v>31177</v>
      </c>
      <c r="K5047" s="165">
        <v>6.018518518518519E-4</v>
      </c>
      <c r="L5047" s="151" t="s">
        <v>401</v>
      </c>
      <c r="N5047" s="151" t="s">
        <v>1397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1893</v>
      </c>
      <c r="B5048" s="151" t="s">
        <v>488</v>
      </c>
      <c r="C5048" s="164" t="s">
        <v>31178</v>
      </c>
      <c r="D5048" s="164" t="s">
        <v>31179</v>
      </c>
      <c r="E5048" s="165">
        <v>9.9537037037037042E-4</v>
      </c>
      <c r="F5048" s="151" t="s">
        <v>397</v>
      </c>
      <c r="H5048" s="151" t="s">
        <v>398</v>
      </c>
      <c r="I5048" s="164" t="s">
        <v>31180</v>
      </c>
      <c r="J5048" s="164" t="s">
        <v>31181</v>
      </c>
      <c r="K5048" s="165">
        <v>6.8287037037037036E-4</v>
      </c>
      <c r="L5048" s="151" t="s">
        <v>401</v>
      </c>
      <c r="N5048" s="151" t="s">
        <v>1397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1893</v>
      </c>
      <c r="B5049" s="151" t="s">
        <v>488</v>
      </c>
      <c r="C5049" s="164" t="s">
        <v>31182</v>
      </c>
      <c r="D5049" s="164" t="s">
        <v>31183</v>
      </c>
      <c r="E5049" s="165">
        <v>9.837962962962962E-4</v>
      </c>
      <c r="F5049" s="151" t="s">
        <v>397</v>
      </c>
      <c r="H5049" s="151" t="s">
        <v>398</v>
      </c>
      <c r="I5049" s="164" t="s">
        <v>31184</v>
      </c>
      <c r="J5049" s="164" t="s">
        <v>31185</v>
      </c>
      <c r="K5049" s="165">
        <v>6.018518518518519E-4</v>
      </c>
      <c r="L5049" s="151" t="s">
        <v>401</v>
      </c>
      <c r="N5049" s="151" t="s">
        <v>1397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1893</v>
      </c>
      <c r="B5050" s="151" t="s">
        <v>488</v>
      </c>
      <c r="C5050" s="164" t="s">
        <v>31186</v>
      </c>
      <c r="D5050" s="164" t="s">
        <v>31187</v>
      </c>
      <c r="E5050" s="165">
        <v>2.0601851851851853E-3</v>
      </c>
      <c r="F5050" s="151" t="s">
        <v>397</v>
      </c>
      <c r="H5050" s="151" t="s">
        <v>398</v>
      </c>
      <c r="I5050" s="164" t="s">
        <v>31188</v>
      </c>
      <c r="J5050" s="164" t="s">
        <v>31189</v>
      </c>
      <c r="K5050" s="165">
        <v>6.134259259259259E-4</v>
      </c>
      <c r="L5050" s="151" t="s">
        <v>401</v>
      </c>
      <c r="N5050" s="151" t="s">
        <v>498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1893</v>
      </c>
      <c r="B5051" s="151" t="s">
        <v>488</v>
      </c>
      <c r="C5051" s="164" t="s">
        <v>31190</v>
      </c>
      <c r="D5051" s="164" t="s">
        <v>31191</v>
      </c>
      <c r="E5051" s="165">
        <v>1.0879629629629629E-3</v>
      </c>
      <c r="F5051" s="151" t="s">
        <v>397</v>
      </c>
      <c r="H5051" s="151" t="s">
        <v>398</v>
      </c>
      <c r="I5051" s="164" t="s">
        <v>31192</v>
      </c>
      <c r="J5051" s="164" t="s">
        <v>31193</v>
      </c>
      <c r="K5051" s="165">
        <v>6.2500000000000001E-4</v>
      </c>
      <c r="L5051" s="151" t="s">
        <v>401</v>
      </c>
      <c r="N5051" s="151" t="s">
        <v>1397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1893</v>
      </c>
      <c r="B5052" s="151" t="s">
        <v>488</v>
      </c>
      <c r="C5052" s="164" t="s">
        <v>31194</v>
      </c>
      <c r="D5052" s="164" t="s">
        <v>31195</v>
      </c>
      <c r="E5052" s="165">
        <v>9.837962962962962E-4</v>
      </c>
      <c r="F5052" s="151" t="s">
        <v>397</v>
      </c>
      <c r="H5052" s="151" t="s">
        <v>398</v>
      </c>
      <c r="I5052" s="164" t="s">
        <v>31196</v>
      </c>
      <c r="J5052" s="164" t="s">
        <v>31197</v>
      </c>
      <c r="K5052" s="165">
        <v>6.2500000000000001E-4</v>
      </c>
      <c r="L5052" s="151" t="s">
        <v>401</v>
      </c>
      <c r="N5052" s="151" t="s">
        <v>1397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1893</v>
      </c>
      <c r="B5053" s="151" t="s">
        <v>488</v>
      </c>
      <c r="C5053" s="164" t="s">
        <v>31198</v>
      </c>
      <c r="D5053" s="164" t="s">
        <v>31199</v>
      </c>
      <c r="E5053" s="165">
        <v>2.0023148148148148E-3</v>
      </c>
      <c r="F5053" s="151" t="s">
        <v>397</v>
      </c>
      <c r="H5053" s="151" t="s">
        <v>11279</v>
      </c>
      <c r="I5053" s="164" t="s">
        <v>31200</v>
      </c>
      <c r="J5053" s="164" t="s">
        <v>31201</v>
      </c>
      <c r="K5053" s="165">
        <v>6.2500000000000001E-4</v>
      </c>
      <c r="L5053" s="151" t="s">
        <v>507</v>
      </c>
      <c r="N5053" s="151" t="s">
        <v>498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1893</v>
      </c>
      <c r="B5054" s="151" t="s">
        <v>488</v>
      </c>
      <c r="C5054" s="164" t="s">
        <v>31202</v>
      </c>
      <c r="D5054" s="164" t="s">
        <v>31203</v>
      </c>
      <c r="E5054" s="165">
        <v>2.8819444444444444E-3</v>
      </c>
      <c r="F5054" s="151" t="s">
        <v>397</v>
      </c>
      <c r="H5054" s="151" t="s">
        <v>398</v>
      </c>
      <c r="I5054" s="164" t="s">
        <v>31204</v>
      </c>
      <c r="J5054" s="164" t="s">
        <v>31205</v>
      </c>
      <c r="K5054" s="165">
        <v>6.018518518518519E-4</v>
      </c>
      <c r="L5054" s="151" t="s">
        <v>401</v>
      </c>
      <c r="N5054" s="151" t="s">
        <v>498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1893</v>
      </c>
      <c r="B5055" s="151" t="s">
        <v>488</v>
      </c>
      <c r="C5055" s="164" t="s">
        <v>31206</v>
      </c>
      <c r="D5055" s="164" t="s">
        <v>31207</v>
      </c>
      <c r="E5055" s="165">
        <v>2.2222222222222222E-3</v>
      </c>
      <c r="F5055" s="151" t="s">
        <v>397</v>
      </c>
      <c r="H5055" s="151" t="s">
        <v>398</v>
      </c>
      <c r="I5055" s="164" t="s">
        <v>31208</v>
      </c>
      <c r="J5055" s="164" t="s">
        <v>31209</v>
      </c>
      <c r="K5055" s="165">
        <v>6.018518518518519E-4</v>
      </c>
      <c r="L5055" s="151" t="s">
        <v>401</v>
      </c>
      <c r="N5055" s="151" t="s">
        <v>498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1893</v>
      </c>
      <c r="B5056" s="151" t="s">
        <v>488</v>
      </c>
      <c r="C5056" s="164" t="s">
        <v>31210</v>
      </c>
      <c r="D5056" s="164" t="s">
        <v>31211</v>
      </c>
      <c r="E5056" s="165">
        <v>2.1180555555555558E-3</v>
      </c>
      <c r="F5056" s="151" t="s">
        <v>397</v>
      </c>
      <c r="H5056" s="151" t="s">
        <v>398</v>
      </c>
      <c r="I5056" s="164" t="s">
        <v>31212</v>
      </c>
      <c r="J5056" s="164" t="s">
        <v>31213</v>
      </c>
      <c r="K5056" s="165">
        <v>7.0601851851851847E-4</v>
      </c>
      <c r="L5056" s="151" t="s">
        <v>401</v>
      </c>
      <c r="N5056" s="151" t="s">
        <v>498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1893</v>
      </c>
      <c r="B5057" s="151" t="s">
        <v>488</v>
      </c>
      <c r="C5057" s="164" t="s">
        <v>31214</v>
      </c>
      <c r="D5057" s="164" t="s">
        <v>31215</v>
      </c>
      <c r="E5057" s="165">
        <v>1.9328703703703704E-3</v>
      </c>
      <c r="F5057" s="151" t="s">
        <v>397</v>
      </c>
      <c r="H5057" s="151" t="s">
        <v>11279</v>
      </c>
      <c r="I5057" s="164" t="s">
        <v>31216</v>
      </c>
      <c r="J5057" s="164" t="s">
        <v>31217</v>
      </c>
      <c r="K5057" s="165">
        <v>5.9027777777777778E-4</v>
      </c>
      <c r="L5057" s="151" t="s">
        <v>507</v>
      </c>
      <c r="N5057" s="151" t="s">
        <v>498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1893</v>
      </c>
      <c r="B5058" s="170" t="s">
        <v>488</v>
      </c>
      <c r="C5058" s="164" t="s">
        <v>31218</v>
      </c>
      <c r="D5058" s="170" t="s">
        <v>31219</v>
      </c>
      <c r="E5058" s="171">
        <v>3.414351851851852E-3</v>
      </c>
      <c r="F5058" s="170" t="s">
        <v>397</v>
      </c>
      <c r="G5058" s="170"/>
      <c r="H5058" s="170" t="s">
        <v>398</v>
      </c>
      <c r="I5058" s="170" t="s">
        <v>31220</v>
      </c>
      <c r="J5058" s="170" t="s">
        <v>31221</v>
      </c>
      <c r="K5058" s="171">
        <v>6.134259259259259E-4</v>
      </c>
      <c r="L5058" s="170" t="s">
        <v>401</v>
      </c>
      <c r="M5058" s="170"/>
      <c r="N5058" s="170" t="s">
        <v>498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1893</v>
      </c>
      <c r="B5059" s="170" t="s">
        <v>488</v>
      </c>
      <c r="C5059" s="164" t="s">
        <v>31222</v>
      </c>
      <c r="D5059" s="170" t="s">
        <v>31223</v>
      </c>
      <c r="E5059" s="171">
        <v>2.7893518518518519E-3</v>
      </c>
      <c r="F5059" s="170" t="s">
        <v>397</v>
      </c>
      <c r="G5059" s="170"/>
      <c r="H5059" s="170" t="s">
        <v>398</v>
      </c>
      <c r="I5059" s="170" t="s">
        <v>31224</v>
      </c>
      <c r="J5059" s="170" t="s">
        <v>31225</v>
      </c>
      <c r="K5059" s="171">
        <v>6.3657407407407413E-4</v>
      </c>
      <c r="L5059" s="170" t="s">
        <v>401</v>
      </c>
      <c r="M5059" s="170"/>
      <c r="N5059" s="170" t="s">
        <v>498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1893</v>
      </c>
      <c r="B5060" s="170" t="s">
        <v>488</v>
      </c>
      <c r="C5060" s="170" t="s">
        <v>31226</v>
      </c>
      <c r="D5060" s="170" t="s">
        <v>31227</v>
      </c>
      <c r="E5060" s="171">
        <v>4.7337962962962967E-3</v>
      </c>
      <c r="F5060" s="170" t="s">
        <v>397</v>
      </c>
      <c r="G5060" s="170"/>
      <c r="H5060" s="170" t="s">
        <v>398</v>
      </c>
      <c r="I5060" s="170" t="s">
        <v>31228</v>
      </c>
      <c r="J5060" s="170" t="s">
        <v>31229</v>
      </c>
      <c r="K5060" s="171">
        <v>5.2083333333333333E-4</v>
      </c>
      <c r="L5060" s="170" t="s">
        <v>401</v>
      </c>
      <c r="M5060" s="170"/>
      <c r="N5060" s="170" t="s">
        <v>498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1893</v>
      </c>
      <c r="B5061" s="170" t="s">
        <v>488</v>
      </c>
      <c r="C5061" s="164" t="s">
        <v>31230</v>
      </c>
      <c r="D5061" s="170" t="s">
        <v>31231</v>
      </c>
      <c r="E5061" s="171">
        <v>5.2314814814814811E-3</v>
      </c>
      <c r="F5061" s="170" t="s">
        <v>397</v>
      </c>
      <c r="G5061" s="170"/>
      <c r="H5061" s="170" t="s">
        <v>14696</v>
      </c>
      <c r="I5061" s="170" t="s">
        <v>31232</v>
      </c>
      <c r="J5061" s="170" t="s">
        <v>31233</v>
      </c>
      <c r="K5061" s="171">
        <v>6.7129629629629625E-4</v>
      </c>
      <c r="L5061" s="170" t="s">
        <v>397</v>
      </c>
      <c r="M5061" s="170"/>
      <c r="N5061" s="170" t="s">
        <v>498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1893</v>
      </c>
      <c r="B5062" s="170" t="s">
        <v>488</v>
      </c>
      <c r="C5062" s="164" t="s">
        <v>31234</v>
      </c>
      <c r="D5062" s="170" t="s">
        <v>31235</v>
      </c>
      <c r="E5062" s="171">
        <v>2.1412037037037042E-3</v>
      </c>
      <c r="F5062" s="170" t="s">
        <v>397</v>
      </c>
      <c r="G5062" s="170"/>
      <c r="H5062" s="170" t="s">
        <v>398</v>
      </c>
      <c r="I5062" s="170" t="s">
        <v>31236</v>
      </c>
      <c r="J5062" s="170" t="s">
        <v>31237</v>
      </c>
      <c r="K5062" s="171">
        <v>6.018518518518519E-4</v>
      </c>
      <c r="L5062" s="170" t="s">
        <v>401</v>
      </c>
      <c r="M5062" s="170"/>
      <c r="N5062" s="170" t="s">
        <v>498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1893</v>
      </c>
      <c r="B5063" s="170" t="s">
        <v>488</v>
      </c>
      <c r="C5063" s="164" t="s">
        <v>31238</v>
      </c>
      <c r="D5063" s="170" t="s">
        <v>31239</v>
      </c>
      <c r="E5063" s="171">
        <v>2.3842592592592591E-3</v>
      </c>
      <c r="F5063" s="170" t="s">
        <v>397</v>
      </c>
      <c r="G5063" s="170"/>
      <c r="H5063" s="170" t="s">
        <v>398</v>
      </c>
      <c r="I5063" s="170" t="s">
        <v>31240</v>
      </c>
      <c r="J5063" s="170" t="s">
        <v>31241</v>
      </c>
      <c r="K5063" s="171">
        <v>5.9027777777777778E-4</v>
      </c>
      <c r="L5063" s="170" t="s">
        <v>401</v>
      </c>
      <c r="M5063" s="170"/>
      <c r="N5063" s="170" t="s">
        <v>498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1893</v>
      </c>
      <c r="B5064" s="170" t="s">
        <v>488</v>
      </c>
      <c r="C5064" s="164" t="s">
        <v>31242</v>
      </c>
      <c r="D5064" s="170" t="s">
        <v>31243</v>
      </c>
      <c r="E5064" s="171">
        <v>1.655092592592593E-3</v>
      </c>
      <c r="F5064" s="170" t="s">
        <v>397</v>
      </c>
      <c r="G5064" s="170"/>
      <c r="H5064" s="170" t="s">
        <v>398</v>
      </c>
      <c r="I5064" s="170" t="s">
        <v>31244</v>
      </c>
      <c r="J5064" s="170" t="s">
        <v>31245</v>
      </c>
      <c r="K5064" s="171">
        <v>5.4398148148148144E-4</v>
      </c>
      <c r="L5064" s="170" t="s">
        <v>401</v>
      </c>
      <c r="M5064" s="170"/>
      <c r="N5064" s="170" t="s">
        <v>498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1893</v>
      </c>
      <c r="B5065" s="151" t="s">
        <v>816</v>
      </c>
      <c r="C5065" s="164" t="s">
        <v>31246</v>
      </c>
      <c r="D5065" s="164" t="s">
        <v>31247</v>
      </c>
      <c r="E5065" s="165">
        <v>1.4467592592592592E-3</v>
      </c>
      <c r="F5065" s="151" t="s">
        <v>397</v>
      </c>
      <c r="H5065" s="151" t="s">
        <v>398</v>
      </c>
      <c r="I5065" s="164" t="s">
        <v>31248</v>
      </c>
      <c r="J5065" s="164" t="s">
        <v>31249</v>
      </c>
      <c r="K5065" s="165">
        <v>5.2083333333333333E-4</v>
      </c>
      <c r="L5065" s="151" t="s">
        <v>401</v>
      </c>
      <c r="N5065" s="151" t="s">
        <v>594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1893</v>
      </c>
      <c r="B5066" s="151" t="s">
        <v>816</v>
      </c>
      <c r="C5066" s="164" t="s">
        <v>31250</v>
      </c>
      <c r="D5066" s="164" t="s">
        <v>31251</v>
      </c>
      <c r="E5066" s="165">
        <v>2.0370370370370369E-3</v>
      </c>
      <c r="F5066" s="151" t="s">
        <v>11278</v>
      </c>
      <c r="H5066" s="174" t="s">
        <v>11279</v>
      </c>
      <c r="I5066" s="164" t="s">
        <v>31252</v>
      </c>
      <c r="J5066" s="164" t="s">
        <v>31253</v>
      </c>
      <c r="K5066" s="165">
        <v>7.407407407407407E-4</v>
      </c>
      <c r="L5066" s="151" t="s">
        <v>507</v>
      </c>
      <c r="N5066" s="151" t="s">
        <v>402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1893</v>
      </c>
      <c r="B5067" s="151" t="s">
        <v>816</v>
      </c>
      <c r="C5067" s="164" t="s">
        <v>31254</v>
      </c>
      <c r="D5067" s="164" t="s">
        <v>31255</v>
      </c>
      <c r="E5067" s="165">
        <v>1.8518518518518519E-3</v>
      </c>
      <c r="F5067" s="151" t="s">
        <v>11278</v>
      </c>
      <c r="H5067" s="151" t="s">
        <v>11279</v>
      </c>
      <c r="I5067" s="164" t="s">
        <v>31256</v>
      </c>
      <c r="J5067" s="164" t="s">
        <v>31257</v>
      </c>
      <c r="K5067" s="165">
        <v>1.0185185185185184E-3</v>
      </c>
      <c r="L5067" s="151" t="s">
        <v>507</v>
      </c>
      <c r="N5067" s="151" t="s">
        <v>402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1893</v>
      </c>
      <c r="B5068" s="151" t="s">
        <v>816</v>
      </c>
      <c r="C5068" s="164" t="s">
        <v>31258</v>
      </c>
      <c r="D5068" s="164" t="s">
        <v>31259</v>
      </c>
      <c r="E5068" s="165">
        <v>2.0370370370370369E-3</v>
      </c>
      <c r="F5068" s="151" t="s">
        <v>11278</v>
      </c>
      <c r="H5068" s="151" t="s">
        <v>11279</v>
      </c>
      <c r="I5068" s="164" t="s">
        <v>31260</v>
      </c>
      <c r="J5068" s="164" t="s">
        <v>31261</v>
      </c>
      <c r="K5068" s="165">
        <v>7.291666666666667E-4</v>
      </c>
      <c r="L5068" s="151" t="s">
        <v>507</v>
      </c>
      <c r="N5068" s="151" t="s">
        <v>402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1893</v>
      </c>
      <c r="B5069" s="151" t="s">
        <v>816</v>
      </c>
      <c r="C5069" s="164" t="s">
        <v>31262</v>
      </c>
      <c r="D5069" s="164" t="s">
        <v>31263</v>
      </c>
      <c r="E5069" s="165">
        <v>1.9444444444444444E-3</v>
      </c>
      <c r="F5069" s="151" t="s">
        <v>11278</v>
      </c>
      <c r="H5069" s="151" t="s">
        <v>11279</v>
      </c>
      <c r="I5069" s="164" t="s">
        <v>31264</v>
      </c>
      <c r="J5069" s="164" t="s">
        <v>31265</v>
      </c>
      <c r="K5069" s="165">
        <v>1.273148148148148E-4</v>
      </c>
      <c r="L5069" s="151" t="s">
        <v>507</v>
      </c>
      <c r="N5069" s="151" t="s">
        <v>402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1893</v>
      </c>
      <c r="B5070" s="151" t="s">
        <v>816</v>
      </c>
      <c r="C5070" s="170" t="s">
        <v>31266</v>
      </c>
      <c r="D5070" s="164" t="s">
        <v>31267</v>
      </c>
      <c r="E5070" s="165">
        <v>2.9861111111111113E-3</v>
      </c>
      <c r="F5070" s="151" t="s">
        <v>507</v>
      </c>
      <c r="H5070" s="168" t="s">
        <v>8009</v>
      </c>
      <c r="I5070" s="164" t="s">
        <v>31268</v>
      </c>
      <c r="J5070" s="164" t="s">
        <v>31269</v>
      </c>
      <c r="K5070" s="165">
        <v>7.0601851851851847E-4</v>
      </c>
      <c r="L5070" s="151" t="s">
        <v>507</v>
      </c>
      <c r="N5070" s="151" t="s">
        <v>1501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1893</v>
      </c>
      <c r="B5071" s="151" t="s">
        <v>816</v>
      </c>
      <c r="C5071" s="164" t="s">
        <v>31270</v>
      </c>
      <c r="D5071" s="164" t="s">
        <v>31271</v>
      </c>
      <c r="E5071" s="165">
        <v>3.3796296296296296E-3</v>
      </c>
      <c r="F5071" s="151" t="s">
        <v>507</v>
      </c>
      <c r="H5071" s="168" t="s">
        <v>8009</v>
      </c>
      <c r="I5071" s="164" t="s">
        <v>31272</v>
      </c>
      <c r="J5071" s="164" t="s">
        <v>31273</v>
      </c>
      <c r="K5071" s="165">
        <v>6.3657407407407413E-4</v>
      </c>
      <c r="L5071" s="151" t="s">
        <v>507</v>
      </c>
      <c r="N5071" s="151" t="s">
        <v>1501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1893</v>
      </c>
      <c r="B5072" s="151" t="s">
        <v>816</v>
      </c>
      <c r="C5072" s="164" t="s">
        <v>31274</v>
      </c>
      <c r="D5072" s="164" t="s">
        <v>31275</v>
      </c>
      <c r="E5072" s="165">
        <v>2.8703703703703703E-3</v>
      </c>
      <c r="F5072" s="151" t="s">
        <v>507</v>
      </c>
      <c r="H5072" s="168" t="s">
        <v>8009</v>
      </c>
      <c r="I5072" s="164" t="s">
        <v>31276</v>
      </c>
      <c r="J5072" s="164" t="s">
        <v>13489</v>
      </c>
      <c r="K5072" s="165">
        <v>7.0601851851851847E-4</v>
      </c>
      <c r="L5072" s="151" t="s">
        <v>507</v>
      </c>
      <c r="N5072" s="151" t="s">
        <v>1501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1893</v>
      </c>
      <c r="B5073" s="151" t="s">
        <v>816</v>
      </c>
      <c r="C5073" s="164" t="s">
        <v>31277</v>
      </c>
      <c r="D5073" s="164" t="s">
        <v>31278</v>
      </c>
      <c r="E5073" s="165">
        <v>2.8240740740740739E-3</v>
      </c>
      <c r="F5073" s="151" t="s">
        <v>507</v>
      </c>
      <c r="H5073" s="168" t="s">
        <v>8009</v>
      </c>
      <c r="I5073" s="164" t="s">
        <v>31279</v>
      </c>
      <c r="J5073" s="164" t="s">
        <v>31280</v>
      </c>
      <c r="K5073" s="165">
        <v>7.5231481481481482E-4</v>
      </c>
      <c r="L5073" s="151" t="s">
        <v>507</v>
      </c>
      <c r="N5073" s="151" t="s">
        <v>1501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1893</v>
      </c>
      <c r="B5074" s="151" t="s">
        <v>816</v>
      </c>
      <c r="C5074" s="164" t="s">
        <v>31281</v>
      </c>
      <c r="D5074" s="164" t="s">
        <v>31282</v>
      </c>
      <c r="E5074" s="165">
        <v>3.3680555555555556E-3</v>
      </c>
      <c r="F5074" s="151" t="s">
        <v>507</v>
      </c>
      <c r="H5074" s="168" t="s">
        <v>8009</v>
      </c>
      <c r="I5074" s="164" t="s">
        <v>31283</v>
      </c>
      <c r="J5074" s="164" t="s">
        <v>31284</v>
      </c>
      <c r="K5074" s="165">
        <v>6.134259259259259E-4</v>
      </c>
      <c r="L5074" s="151" t="s">
        <v>507</v>
      </c>
      <c r="N5074" s="151" t="s">
        <v>1501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1893</v>
      </c>
      <c r="B5075" s="151" t="s">
        <v>816</v>
      </c>
      <c r="C5075" s="164" t="s">
        <v>31285</v>
      </c>
      <c r="D5075" s="164" t="s">
        <v>31286</v>
      </c>
      <c r="E5075" s="165">
        <v>4.1319444444444442E-3</v>
      </c>
      <c r="F5075" s="151" t="s">
        <v>507</v>
      </c>
      <c r="H5075" s="168" t="s">
        <v>8009</v>
      </c>
      <c r="I5075" s="164" t="s">
        <v>31287</v>
      </c>
      <c r="J5075" s="164" t="s">
        <v>31288</v>
      </c>
      <c r="K5075" s="165">
        <v>6.9444444444444447E-4</v>
      </c>
      <c r="L5075" s="151" t="s">
        <v>507</v>
      </c>
      <c r="N5075" s="151" t="s">
        <v>1501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1893</v>
      </c>
      <c r="B5076" s="151" t="s">
        <v>816</v>
      </c>
      <c r="C5076" s="164" t="s">
        <v>31289</v>
      </c>
      <c r="D5076" s="164" t="s">
        <v>31290</v>
      </c>
      <c r="E5076" s="165">
        <v>3.460648148148148E-3</v>
      </c>
      <c r="F5076" s="151" t="s">
        <v>507</v>
      </c>
      <c r="H5076" s="168" t="s">
        <v>8009</v>
      </c>
      <c r="J5076" s="164" t="s">
        <v>31291</v>
      </c>
      <c r="K5076" s="165">
        <v>0</v>
      </c>
      <c r="L5076" s="151" t="s">
        <v>507</v>
      </c>
      <c r="N5076" s="151" t="s">
        <v>1501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1893</v>
      </c>
      <c r="B5077" s="151" t="s">
        <v>816</v>
      </c>
      <c r="C5077" s="164" t="s">
        <v>31292</v>
      </c>
      <c r="D5077" s="164" t="s">
        <v>31293</v>
      </c>
      <c r="E5077" s="165">
        <v>3.449074074074074E-3</v>
      </c>
      <c r="F5077" s="151" t="s">
        <v>507</v>
      </c>
      <c r="H5077" s="168" t="s">
        <v>8009</v>
      </c>
      <c r="J5077" s="164" t="s">
        <v>31294</v>
      </c>
      <c r="K5077" s="165">
        <v>0</v>
      </c>
      <c r="L5077" s="151" t="s">
        <v>507</v>
      </c>
      <c r="N5077" s="151" t="s">
        <v>1501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1893</v>
      </c>
      <c r="B5078" s="170" t="s">
        <v>31295</v>
      </c>
      <c r="C5078" s="164" t="s">
        <v>31296</v>
      </c>
      <c r="D5078" s="170" t="s">
        <v>31297</v>
      </c>
      <c r="E5078" s="171">
        <v>2.1527777777777782E-3</v>
      </c>
      <c r="F5078" s="170" t="s">
        <v>591</v>
      </c>
      <c r="G5078" s="170" t="s">
        <v>11288</v>
      </c>
      <c r="H5078" s="170" t="s">
        <v>592</v>
      </c>
      <c r="I5078" s="170" t="s">
        <v>31298</v>
      </c>
      <c r="J5078" s="170" t="s">
        <v>31299</v>
      </c>
      <c r="K5078" s="171">
        <v>2.5462962962962961E-4</v>
      </c>
      <c r="L5078" s="170" t="s">
        <v>591</v>
      </c>
      <c r="M5078" s="170" t="s">
        <v>11288</v>
      </c>
      <c r="N5078" s="170" t="s">
        <v>594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1893</v>
      </c>
      <c r="B5079" s="170" t="s">
        <v>31295</v>
      </c>
      <c r="C5079" s="164" t="s">
        <v>31300</v>
      </c>
      <c r="D5079" s="170" t="s">
        <v>31301</v>
      </c>
      <c r="E5079" s="171">
        <v>2.0023148148148148E-3</v>
      </c>
      <c r="F5079" s="170" t="s">
        <v>591</v>
      </c>
      <c r="G5079" s="170" t="s">
        <v>11288</v>
      </c>
      <c r="H5079" s="170" t="s">
        <v>592</v>
      </c>
      <c r="I5079" s="170" t="s">
        <v>31302</v>
      </c>
      <c r="J5079" s="170" t="s">
        <v>31303</v>
      </c>
      <c r="K5079" s="171">
        <v>3.0092592592592589E-4</v>
      </c>
      <c r="L5079" s="170" t="s">
        <v>591</v>
      </c>
      <c r="M5079" s="170" t="s">
        <v>11288</v>
      </c>
      <c r="N5079" s="170" t="s">
        <v>594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1893</v>
      </c>
      <c r="B5080" s="170" t="s">
        <v>31295</v>
      </c>
      <c r="C5080" s="164" t="s">
        <v>31304</v>
      </c>
      <c r="D5080" s="170" t="s">
        <v>31305</v>
      </c>
      <c r="E5080" s="171">
        <v>2.731481481481481E-3</v>
      </c>
      <c r="F5080" s="170" t="s">
        <v>591</v>
      </c>
      <c r="G5080" s="170" t="s">
        <v>11288</v>
      </c>
      <c r="H5080" s="170" t="s">
        <v>592</v>
      </c>
      <c r="I5080" s="170" t="s">
        <v>31306</v>
      </c>
      <c r="J5080" s="170" t="s">
        <v>31307</v>
      </c>
      <c r="K5080" s="171">
        <v>3.3564814814814812E-4</v>
      </c>
      <c r="L5080" s="170" t="s">
        <v>591</v>
      </c>
      <c r="M5080" s="170" t="s">
        <v>11288</v>
      </c>
      <c r="N5080" s="170" t="s">
        <v>594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1893</v>
      </c>
      <c r="B5081" s="170" t="s">
        <v>31295</v>
      </c>
      <c r="C5081" s="164" t="s">
        <v>31308</v>
      </c>
      <c r="D5081" s="170" t="s">
        <v>31309</v>
      </c>
      <c r="E5081" s="171">
        <v>2.604166666666667E-3</v>
      </c>
      <c r="F5081" s="170" t="s">
        <v>591</v>
      </c>
      <c r="G5081" s="170" t="s">
        <v>11288</v>
      </c>
      <c r="H5081" s="170" t="s">
        <v>592</v>
      </c>
      <c r="I5081" s="170" t="s">
        <v>31310</v>
      </c>
      <c r="J5081" s="170" t="s">
        <v>31311</v>
      </c>
      <c r="K5081" s="171">
        <v>3.5879629629629629E-4</v>
      </c>
      <c r="L5081" s="170" t="s">
        <v>591</v>
      </c>
      <c r="M5081" s="170" t="s">
        <v>11288</v>
      </c>
      <c r="N5081" s="170" t="s">
        <v>594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1893</v>
      </c>
      <c r="B5082" s="170" t="s">
        <v>31295</v>
      </c>
      <c r="C5082" s="164" t="s">
        <v>31312</v>
      </c>
      <c r="D5082" s="170" t="s">
        <v>31313</v>
      </c>
      <c r="E5082" s="171">
        <v>3.0902777777777782E-3</v>
      </c>
      <c r="F5082" s="170" t="s">
        <v>591</v>
      </c>
      <c r="G5082" s="170" t="s">
        <v>11288</v>
      </c>
      <c r="H5082" s="170" t="s">
        <v>592</v>
      </c>
      <c r="I5082" s="170" t="s">
        <v>31314</v>
      </c>
      <c r="J5082" s="170" t="s">
        <v>31315</v>
      </c>
      <c r="K5082" s="171">
        <v>4.1666666666666669E-4</v>
      </c>
      <c r="L5082" s="170" t="s">
        <v>591</v>
      </c>
      <c r="M5082" s="170" t="s">
        <v>11288</v>
      </c>
      <c r="N5082" s="170" t="s">
        <v>594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1893</v>
      </c>
      <c r="B5083" s="170" t="s">
        <v>31295</v>
      </c>
      <c r="C5083" s="164" t="s">
        <v>31316</v>
      </c>
      <c r="D5083" s="170" t="s">
        <v>31317</v>
      </c>
      <c r="E5083" s="171">
        <v>3.0439814814814808E-3</v>
      </c>
      <c r="F5083" s="170" t="s">
        <v>591</v>
      </c>
      <c r="G5083" s="170" t="s">
        <v>11288</v>
      </c>
      <c r="H5083" s="170" t="s">
        <v>592</v>
      </c>
      <c r="I5083" s="170" t="s">
        <v>31318</v>
      </c>
      <c r="J5083" s="170" t="s">
        <v>31319</v>
      </c>
      <c r="K5083" s="171">
        <v>7.0601851851851847E-4</v>
      </c>
      <c r="L5083" s="170" t="s">
        <v>591</v>
      </c>
      <c r="M5083" s="170" t="s">
        <v>11288</v>
      </c>
      <c r="N5083" s="170" t="s">
        <v>594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1893</v>
      </c>
      <c r="B5084" s="151" t="s">
        <v>488</v>
      </c>
      <c r="C5084" s="164" t="s">
        <v>31320</v>
      </c>
      <c r="D5084" s="164" t="s">
        <v>31321</v>
      </c>
      <c r="E5084" s="165">
        <v>4.1666666666666666E-3</v>
      </c>
      <c r="F5084" s="151" t="s">
        <v>397</v>
      </c>
      <c r="H5084" s="151" t="s">
        <v>31</v>
      </c>
      <c r="I5084" s="164" t="s">
        <v>31322</v>
      </c>
      <c r="J5084" s="164" t="s">
        <v>31323</v>
      </c>
      <c r="K5084" s="165">
        <v>5.9027777777777778E-4</v>
      </c>
      <c r="L5084" s="151" t="s">
        <v>507</v>
      </c>
      <c r="N5084" s="151" t="s">
        <v>498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1893</v>
      </c>
      <c r="B5085" s="151" t="s">
        <v>488</v>
      </c>
      <c r="C5085" s="164" t="s">
        <v>31324</v>
      </c>
      <c r="D5085" s="164" t="s">
        <v>31325</v>
      </c>
      <c r="E5085" s="165">
        <v>1.3078703703703703E-3</v>
      </c>
      <c r="F5085" s="151" t="s">
        <v>397</v>
      </c>
      <c r="H5085" s="151" t="s">
        <v>398</v>
      </c>
      <c r="I5085" s="164" t="s">
        <v>31326</v>
      </c>
      <c r="J5085" s="164" t="s">
        <v>31327</v>
      </c>
      <c r="K5085" s="165">
        <v>6.018518518518519E-4</v>
      </c>
      <c r="L5085" s="151" t="s">
        <v>401</v>
      </c>
      <c r="N5085" s="151" t="s">
        <v>402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1893</v>
      </c>
      <c r="B5086" s="151" t="s">
        <v>488</v>
      </c>
      <c r="C5086" s="164" t="s">
        <v>31328</v>
      </c>
      <c r="D5086" s="164" t="s">
        <v>31329</v>
      </c>
      <c r="E5086" s="165">
        <v>1.2268518518518518E-3</v>
      </c>
      <c r="F5086" s="151" t="s">
        <v>397</v>
      </c>
      <c r="H5086" s="151" t="s">
        <v>398</v>
      </c>
      <c r="I5086" s="164" t="s">
        <v>31330</v>
      </c>
      <c r="J5086" s="164" t="s">
        <v>31331</v>
      </c>
      <c r="K5086" s="165">
        <v>6.018518518518519E-4</v>
      </c>
      <c r="L5086" s="151" t="s">
        <v>401</v>
      </c>
      <c r="N5086" s="151" t="s">
        <v>402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1893</v>
      </c>
      <c r="B5087" s="151" t="s">
        <v>488</v>
      </c>
      <c r="C5087" s="164" t="s">
        <v>31332</v>
      </c>
      <c r="D5087" s="164" t="s">
        <v>31333</v>
      </c>
      <c r="E5087" s="165">
        <v>1.261574074074074E-3</v>
      </c>
      <c r="F5087" s="151" t="s">
        <v>397</v>
      </c>
      <c r="H5087" s="151" t="s">
        <v>398</v>
      </c>
      <c r="I5087" s="164" t="s">
        <v>31334</v>
      </c>
      <c r="J5087" s="164" t="s">
        <v>31335</v>
      </c>
      <c r="K5087" s="165">
        <v>6.3657407407407413E-4</v>
      </c>
      <c r="L5087" s="151" t="s">
        <v>401</v>
      </c>
      <c r="N5087" s="151" t="s">
        <v>402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1893</v>
      </c>
      <c r="B5088" s="151" t="s">
        <v>488</v>
      </c>
      <c r="C5088" s="164" t="s">
        <v>31336</v>
      </c>
      <c r="D5088" s="164" t="s">
        <v>31337</v>
      </c>
      <c r="E5088" s="165">
        <v>1.6319444444444445E-3</v>
      </c>
      <c r="F5088" s="151" t="s">
        <v>397</v>
      </c>
      <c r="H5088" s="151" t="s">
        <v>398</v>
      </c>
      <c r="I5088" s="164" t="s">
        <v>31338</v>
      </c>
      <c r="J5088" s="164" t="s">
        <v>31339</v>
      </c>
      <c r="K5088" s="165">
        <v>6.2500000000000001E-4</v>
      </c>
      <c r="L5088" s="151" t="s">
        <v>401</v>
      </c>
      <c r="N5088" s="151" t="s">
        <v>402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1893</v>
      </c>
      <c r="B5089" s="151" t="s">
        <v>488</v>
      </c>
      <c r="C5089" s="164" t="s">
        <v>31340</v>
      </c>
      <c r="D5089" s="164" t="s">
        <v>31341</v>
      </c>
      <c r="E5089" s="165">
        <v>1.4930555555555556E-3</v>
      </c>
      <c r="F5089" s="151" t="s">
        <v>397</v>
      </c>
      <c r="H5089" s="151" t="s">
        <v>398</v>
      </c>
      <c r="I5089" s="164" t="s">
        <v>31342</v>
      </c>
      <c r="J5089" s="164" t="s">
        <v>31343</v>
      </c>
      <c r="K5089" s="165">
        <v>6.4814814814814813E-4</v>
      </c>
      <c r="L5089" s="151" t="s">
        <v>401</v>
      </c>
      <c r="N5089" s="151" t="s">
        <v>402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1893</v>
      </c>
      <c r="B5090" s="151" t="s">
        <v>488</v>
      </c>
      <c r="C5090" s="164" t="s">
        <v>31344</v>
      </c>
      <c r="D5090" s="164" t="s">
        <v>31345</v>
      </c>
      <c r="E5090" s="165">
        <v>1.3888888888888889E-3</v>
      </c>
      <c r="F5090" s="151" t="s">
        <v>397</v>
      </c>
      <c r="H5090" s="151" t="s">
        <v>398</v>
      </c>
      <c r="I5090" s="164" t="s">
        <v>31346</v>
      </c>
      <c r="J5090" s="164" t="s">
        <v>31347</v>
      </c>
      <c r="K5090" s="165">
        <v>6.134259259259259E-4</v>
      </c>
      <c r="L5090" s="151" t="s">
        <v>401</v>
      </c>
      <c r="N5090" s="151" t="s">
        <v>402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31348</v>
      </c>
      <c r="B5091" s="151" t="s">
        <v>14607</v>
      </c>
      <c r="C5091" s="164" t="s">
        <v>31349</v>
      </c>
      <c r="D5091" s="164" t="s">
        <v>31350</v>
      </c>
      <c r="E5091" s="165">
        <v>2.3148148148148147E-5</v>
      </c>
      <c r="F5091" s="151" t="s">
        <v>11278</v>
      </c>
      <c r="H5091" s="151" t="s">
        <v>11279</v>
      </c>
      <c r="I5091" s="164" t="s">
        <v>31351</v>
      </c>
      <c r="J5091" s="164" t="s">
        <v>31352</v>
      </c>
      <c r="K5091" s="165">
        <v>5.0925925925925921E-4</v>
      </c>
      <c r="L5091" s="151" t="s">
        <v>507</v>
      </c>
      <c r="N5091" s="151" t="s">
        <v>402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31348</v>
      </c>
      <c r="B5092" s="151" t="s">
        <v>14607</v>
      </c>
      <c r="C5092" s="164" t="s">
        <v>31353</v>
      </c>
      <c r="D5092" s="164" t="s">
        <v>31354</v>
      </c>
      <c r="E5092" s="165">
        <v>2.4305555555555556E-3</v>
      </c>
      <c r="F5092" s="151" t="s">
        <v>11278</v>
      </c>
      <c r="H5092" s="151" t="s">
        <v>11279</v>
      </c>
      <c r="I5092" s="164" t="s">
        <v>31355</v>
      </c>
      <c r="J5092" s="164" t="s">
        <v>31356</v>
      </c>
      <c r="K5092" s="165">
        <v>1.1574074074074075E-4</v>
      </c>
      <c r="L5092" s="151" t="s">
        <v>507</v>
      </c>
      <c r="N5092" s="151" t="s">
        <v>402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31348</v>
      </c>
      <c r="B5093" s="151" t="s">
        <v>14607</v>
      </c>
      <c r="C5093" s="164" t="s">
        <v>31357</v>
      </c>
      <c r="D5093" s="164" t="s">
        <v>31358</v>
      </c>
      <c r="E5093" s="165">
        <v>2.3379629629629631E-3</v>
      </c>
      <c r="F5093" s="151" t="s">
        <v>11278</v>
      </c>
      <c r="H5093" s="151" t="s">
        <v>11279</v>
      </c>
      <c r="I5093" s="164" t="s">
        <v>31359</v>
      </c>
      <c r="J5093" s="164" t="s">
        <v>31360</v>
      </c>
      <c r="K5093" s="165">
        <v>6.2500000000000001E-4</v>
      </c>
      <c r="L5093" s="151" t="s">
        <v>507</v>
      </c>
      <c r="N5093" s="151" t="s">
        <v>402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31348</v>
      </c>
      <c r="B5094" s="151" t="s">
        <v>14607</v>
      </c>
      <c r="C5094" s="164" t="s">
        <v>31361</v>
      </c>
      <c r="D5094" s="164" t="s">
        <v>31362</v>
      </c>
      <c r="E5094" s="165">
        <v>3.414351851851852E-3</v>
      </c>
      <c r="F5094" s="151" t="s">
        <v>11278</v>
      </c>
      <c r="H5094" s="151" t="s">
        <v>11279</v>
      </c>
      <c r="I5094" s="164" t="s">
        <v>31363</v>
      </c>
      <c r="J5094" s="164" t="s">
        <v>31364</v>
      </c>
      <c r="K5094" s="165">
        <v>1.1574074074074073E-5</v>
      </c>
      <c r="L5094" s="151" t="s">
        <v>507</v>
      </c>
      <c r="N5094" s="151" t="s">
        <v>402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31348</v>
      </c>
      <c r="B5095" s="151" t="s">
        <v>14607</v>
      </c>
      <c r="C5095" s="164" t="s">
        <v>31365</v>
      </c>
      <c r="D5095" s="164" t="s">
        <v>31366</v>
      </c>
      <c r="E5095" s="165">
        <v>4.9884259259259257E-3</v>
      </c>
      <c r="F5095" s="151" t="s">
        <v>11278</v>
      </c>
      <c r="H5095" s="151" t="s">
        <v>11279</v>
      </c>
      <c r="I5095" s="164" t="s">
        <v>31367</v>
      </c>
      <c r="J5095" s="164" t="s">
        <v>31368</v>
      </c>
      <c r="K5095" s="165">
        <v>3.8194444444444446E-4</v>
      </c>
      <c r="L5095" s="151" t="s">
        <v>507</v>
      </c>
      <c r="N5095" s="151" t="s">
        <v>402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31348</v>
      </c>
      <c r="B5096" s="151" t="s">
        <v>14607</v>
      </c>
      <c r="C5096" s="164" t="s">
        <v>31369</v>
      </c>
      <c r="D5096" s="164" t="s">
        <v>31370</v>
      </c>
      <c r="E5096" s="165">
        <v>4.3518518518518515E-3</v>
      </c>
      <c r="F5096" s="151" t="s">
        <v>11278</v>
      </c>
      <c r="H5096" s="151" t="s">
        <v>11279</v>
      </c>
      <c r="I5096" s="164" t="s">
        <v>31371</v>
      </c>
      <c r="J5096" s="164" t="s">
        <v>31372</v>
      </c>
      <c r="K5096" s="165">
        <v>6.018518518518519E-4</v>
      </c>
      <c r="L5096" s="151" t="s">
        <v>507</v>
      </c>
      <c r="N5096" s="151" t="s">
        <v>594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31348</v>
      </c>
      <c r="B5097" s="151" t="s">
        <v>14607</v>
      </c>
      <c r="C5097" s="164" t="s">
        <v>31373</v>
      </c>
      <c r="D5097" s="164" t="s">
        <v>31374</v>
      </c>
      <c r="E5097" s="165">
        <v>5.5324074074074078E-3</v>
      </c>
      <c r="F5097" s="151" t="s">
        <v>11278</v>
      </c>
      <c r="H5097" s="151" t="s">
        <v>11279</v>
      </c>
      <c r="I5097" s="164" t="s">
        <v>31375</v>
      </c>
      <c r="J5097" s="164" t="s">
        <v>31376</v>
      </c>
      <c r="K5097" s="165">
        <v>5.0925925925925921E-4</v>
      </c>
      <c r="L5097" s="151" t="s">
        <v>507</v>
      </c>
      <c r="N5097" s="151" t="s">
        <v>594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31348</v>
      </c>
      <c r="B5098" s="151" t="s">
        <v>14607</v>
      </c>
      <c r="C5098" s="164" t="s">
        <v>31377</v>
      </c>
      <c r="D5098" s="164" t="s">
        <v>31378</v>
      </c>
      <c r="E5098" s="165">
        <v>4.5601851851851853E-3</v>
      </c>
      <c r="F5098" s="151" t="s">
        <v>11278</v>
      </c>
      <c r="H5098" s="151" t="s">
        <v>11279</v>
      </c>
      <c r="I5098" s="164" t="s">
        <v>31379</v>
      </c>
      <c r="J5098" s="164" t="s">
        <v>31380</v>
      </c>
      <c r="K5098" s="165">
        <v>6.3657407407407413E-4</v>
      </c>
      <c r="L5098" s="151" t="s">
        <v>507</v>
      </c>
      <c r="N5098" s="151" t="s">
        <v>402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31348</v>
      </c>
      <c r="B5099" s="151" t="s">
        <v>14607</v>
      </c>
      <c r="C5099" s="164" t="s">
        <v>31381</v>
      </c>
      <c r="D5099" s="164" t="s">
        <v>31382</v>
      </c>
      <c r="E5099" s="165">
        <v>1.7939814814814815E-3</v>
      </c>
      <c r="F5099" s="151" t="s">
        <v>11278</v>
      </c>
      <c r="H5099" s="151" t="s">
        <v>11279</v>
      </c>
      <c r="I5099" s="164" t="s">
        <v>31383</v>
      </c>
      <c r="J5099" s="164" t="s">
        <v>31384</v>
      </c>
      <c r="K5099" s="165">
        <v>3.5879629629629629E-4</v>
      </c>
      <c r="L5099" s="151" t="s">
        <v>507</v>
      </c>
      <c r="N5099" s="151" t="s">
        <v>402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31348</v>
      </c>
      <c r="B5100" s="151" t="s">
        <v>14607</v>
      </c>
      <c r="C5100" s="164" t="s">
        <v>31385</v>
      </c>
      <c r="D5100" s="164" t="s">
        <v>31386</v>
      </c>
      <c r="E5100" s="165">
        <v>3.0555555555555557E-3</v>
      </c>
      <c r="F5100" s="151" t="s">
        <v>11278</v>
      </c>
      <c r="H5100" s="151" t="s">
        <v>11279</v>
      </c>
      <c r="I5100" s="164" t="s">
        <v>31387</v>
      </c>
      <c r="J5100" s="164" t="s">
        <v>31388</v>
      </c>
      <c r="K5100" s="165">
        <v>5.0925925925925921E-4</v>
      </c>
      <c r="L5100" s="151" t="s">
        <v>507</v>
      </c>
      <c r="N5100" s="151" t="s">
        <v>402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31348</v>
      </c>
      <c r="B5101" s="151" t="s">
        <v>14607</v>
      </c>
      <c r="C5101" s="164" t="s">
        <v>31389</v>
      </c>
      <c r="D5101" s="164" t="s">
        <v>31390</v>
      </c>
      <c r="E5101" s="165">
        <v>2.0138888888888888E-3</v>
      </c>
      <c r="F5101" s="151" t="s">
        <v>11278</v>
      </c>
      <c r="H5101" s="151" t="s">
        <v>11279</v>
      </c>
      <c r="I5101" s="164" t="s">
        <v>31391</v>
      </c>
      <c r="J5101" s="164" t="s">
        <v>31392</v>
      </c>
      <c r="K5101" s="165">
        <v>4.6296296296296294E-5</v>
      </c>
      <c r="L5101" s="151" t="s">
        <v>507</v>
      </c>
      <c r="N5101" s="151" t="s">
        <v>402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31348</v>
      </c>
      <c r="B5102" s="151" t="s">
        <v>14607</v>
      </c>
      <c r="C5102" s="164" t="s">
        <v>31393</v>
      </c>
      <c r="D5102" s="164" t="s">
        <v>31394</v>
      </c>
      <c r="E5102" s="165">
        <v>1.4467592592592592E-3</v>
      </c>
      <c r="F5102" s="151" t="s">
        <v>11278</v>
      </c>
      <c r="H5102" s="151" t="s">
        <v>11279</v>
      </c>
      <c r="I5102" s="164" t="s">
        <v>31395</v>
      </c>
      <c r="J5102" s="164" t="s">
        <v>31396</v>
      </c>
      <c r="K5102" s="165">
        <v>5.9027777777777778E-4</v>
      </c>
      <c r="L5102" s="151" t="s">
        <v>507</v>
      </c>
      <c r="N5102" s="151" t="s">
        <v>402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31348</v>
      </c>
      <c r="B5103" s="151" t="s">
        <v>14607</v>
      </c>
      <c r="C5103" s="164" t="s">
        <v>31397</v>
      </c>
      <c r="D5103" s="164" t="s">
        <v>31398</v>
      </c>
      <c r="E5103" s="165">
        <v>1.261574074074074E-3</v>
      </c>
      <c r="F5103" s="151" t="s">
        <v>11278</v>
      </c>
      <c r="H5103" s="151" t="s">
        <v>11279</v>
      </c>
      <c r="I5103" s="164" t="s">
        <v>31399</v>
      </c>
      <c r="J5103" s="164" t="s">
        <v>31400</v>
      </c>
      <c r="K5103" s="165">
        <v>4.7453703703703704E-4</v>
      </c>
      <c r="L5103" s="151" t="s">
        <v>507</v>
      </c>
      <c r="N5103" s="151" t="s">
        <v>402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31348</v>
      </c>
      <c r="B5104" s="151" t="s">
        <v>14607</v>
      </c>
      <c r="C5104" s="164" t="s">
        <v>31401</v>
      </c>
      <c r="D5104" s="164" t="s">
        <v>31402</v>
      </c>
      <c r="E5104" s="165">
        <v>1.1342592592592593E-3</v>
      </c>
      <c r="F5104" s="151" t="s">
        <v>11278</v>
      </c>
      <c r="H5104" s="151" t="s">
        <v>11279</v>
      </c>
      <c r="I5104" s="164" t="s">
        <v>31403</v>
      </c>
      <c r="J5104" s="164" t="s">
        <v>31404</v>
      </c>
      <c r="K5104" s="165">
        <v>5.0925925925925921E-4</v>
      </c>
      <c r="L5104" s="151" t="s">
        <v>507</v>
      </c>
      <c r="N5104" s="151" t="s">
        <v>402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31348</v>
      </c>
      <c r="B5105" s="151" t="s">
        <v>14607</v>
      </c>
      <c r="C5105" s="164" t="s">
        <v>31405</v>
      </c>
      <c r="D5105" s="164" t="s">
        <v>31406</v>
      </c>
      <c r="E5105" s="165">
        <v>1.1689814814814816E-3</v>
      </c>
      <c r="F5105" s="151" t="s">
        <v>11278</v>
      </c>
      <c r="H5105" s="151" t="s">
        <v>11279</v>
      </c>
      <c r="I5105" s="164" t="s">
        <v>31407</v>
      </c>
      <c r="J5105" s="164" t="s">
        <v>28351</v>
      </c>
      <c r="K5105" s="165">
        <v>6.5972222222222224E-4</v>
      </c>
      <c r="L5105" s="151" t="s">
        <v>507</v>
      </c>
      <c r="N5105" s="151" t="s">
        <v>402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31348</v>
      </c>
      <c r="B5106" s="151" t="s">
        <v>14607</v>
      </c>
      <c r="C5106" s="164" t="s">
        <v>31408</v>
      </c>
      <c r="D5106" s="164" t="s">
        <v>31409</v>
      </c>
      <c r="E5106" s="165">
        <v>8.4490740740740739E-4</v>
      </c>
      <c r="F5106" s="151" t="s">
        <v>11278</v>
      </c>
      <c r="H5106" s="151" t="s">
        <v>11279</v>
      </c>
      <c r="I5106" s="164" t="s">
        <v>31410</v>
      </c>
      <c r="J5106" s="164" t="s">
        <v>31411</v>
      </c>
      <c r="K5106" s="165">
        <v>6.9444444444444447E-4</v>
      </c>
      <c r="L5106" s="151" t="s">
        <v>507</v>
      </c>
      <c r="N5106" s="151" t="s">
        <v>402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31348</v>
      </c>
      <c r="B5107" s="151" t="s">
        <v>14607</v>
      </c>
      <c r="C5107" s="164" t="s">
        <v>31412</v>
      </c>
      <c r="D5107" s="164" t="s">
        <v>31413</v>
      </c>
      <c r="E5107" s="165">
        <v>1.1342592592592593E-3</v>
      </c>
      <c r="F5107" s="151" t="s">
        <v>11278</v>
      </c>
      <c r="H5107" s="151" t="s">
        <v>11279</v>
      </c>
      <c r="I5107" s="164" t="s">
        <v>31414</v>
      </c>
      <c r="J5107" s="164" t="s">
        <v>31415</v>
      </c>
      <c r="K5107" s="165">
        <v>5.9027777777777778E-4</v>
      </c>
      <c r="L5107" s="151" t="s">
        <v>507</v>
      </c>
      <c r="N5107" s="151" t="s">
        <v>402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31348</v>
      </c>
      <c r="B5108" s="151" t="s">
        <v>14607</v>
      </c>
      <c r="C5108" s="164" t="s">
        <v>31416</v>
      </c>
      <c r="D5108" s="164" t="s">
        <v>31417</v>
      </c>
      <c r="E5108" s="165">
        <v>1.2152777777777778E-3</v>
      </c>
      <c r="F5108" s="151" t="s">
        <v>11278</v>
      </c>
      <c r="H5108" s="151" t="s">
        <v>11279</v>
      </c>
      <c r="I5108" s="164" t="s">
        <v>31418</v>
      </c>
      <c r="J5108" s="164" t="s">
        <v>31419</v>
      </c>
      <c r="K5108" s="165">
        <v>5.4398148148148144E-4</v>
      </c>
      <c r="L5108" s="151" t="s">
        <v>507</v>
      </c>
      <c r="N5108" s="151" t="s">
        <v>402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31348</v>
      </c>
      <c r="B5109" s="151" t="s">
        <v>14607</v>
      </c>
      <c r="C5109" s="164" t="s">
        <v>31420</v>
      </c>
      <c r="D5109" s="164" t="s">
        <v>31421</v>
      </c>
      <c r="E5109" s="165">
        <v>1.1921296296296296E-3</v>
      </c>
      <c r="F5109" s="151" t="s">
        <v>11278</v>
      </c>
      <c r="H5109" s="151" t="s">
        <v>11279</v>
      </c>
      <c r="I5109" s="164" t="s">
        <v>31422</v>
      </c>
      <c r="J5109" s="164" t="s">
        <v>31423</v>
      </c>
      <c r="K5109" s="165">
        <v>5.3240740740740744E-4</v>
      </c>
      <c r="L5109" s="151" t="s">
        <v>507</v>
      </c>
      <c r="N5109" s="151" t="s">
        <v>402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31348</v>
      </c>
      <c r="B5110" s="151" t="s">
        <v>14607</v>
      </c>
      <c r="C5110" s="164" t="s">
        <v>31424</v>
      </c>
      <c r="D5110" s="164" t="s">
        <v>31425</v>
      </c>
      <c r="E5110" s="165">
        <v>1.0416666666666667E-3</v>
      </c>
      <c r="F5110" s="151" t="s">
        <v>11278</v>
      </c>
      <c r="H5110" s="151" t="s">
        <v>11279</v>
      </c>
      <c r="I5110" s="164" t="s">
        <v>31426</v>
      </c>
      <c r="J5110" s="164" t="s">
        <v>31427</v>
      </c>
      <c r="K5110" s="165">
        <v>5.9027777777777778E-4</v>
      </c>
      <c r="L5110" s="151" t="s">
        <v>507</v>
      </c>
      <c r="N5110" s="151" t="s">
        <v>402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31348</v>
      </c>
      <c r="B5111" s="151" t="s">
        <v>14607</v>
      </c>
      <c r="C5111" s="164" t="s">
        <v>31428</v>
      </c>
      <c r="D5111" s="164" t="s">
        <v>31429</v>
      </c>
      <c r="E5111" s="165">
        <v>2.3032407407407407E-3</v>
      </c>
      <c r="F5111" s="151" t="s">
        <v>11278</v>
      </c>
      <c r="H5111" s="151" t="s">
        <v>11279</v>
      </c>
      <c r="I5111" s="164" t="s">
        <v>31430</v>
      </c>
      <c r="J5111" s="164" t="s">
        <v>31431</v>
      </c>
      <c r="K5111" s="165">
        <v>6.2500000000000001E-4</v>
      </c>
      <c r="L5111" s="151" t="s">
        <v>507</v>
      </c>
      <c r="N5111" s="151" t="s">
        <v>402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31348</v>
      </c>
      <c r="B5112" s="151" t="s">
        <v>14607</v>
      </c>
      <c r="C5112" s="164" t="s">
        <v>31432</v>
      </c>
      <c r="D5112" s="164" t="s">
        <v>31433</v>
      </c>
      <c r="E5112" s="165">
        <v>1.0185185185185184E-3</v>
      </c>
      <c r="F5112" s="151" t="s">
        <v>11278</v>
      </c>
      <c r="H5112" s="151" t="s">
        <v>11279</v>
      </c>
      <c r="I5112" s="164" t="s">
        <v>31434</v>
      </c>
      <c r="J5112" s="164" t="s">
        <v>31435</v>
      </c>
      <c r="K5112" s="165">
        <v>7.0601851851851847E-4</v>
      </c>
      <c r="L5112" s="151" t="s">
        <v>507</v>
      </c>
      <c r="N5112" s="151" t="s">
        <v>402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31348</v>
      </c>
      <c r="B5113" s="151" t="s">
        <v>14607</v>
      </c>
      <c r="C5113" s="164" t="s">
        <v>31436</v>
      </c>
      <c r="D5113" s="164" t="s">
        <v>31437</v>
      </c>
      <c r="E5113" s="165">
        <v>1.0763888888888889E-3</v>
      </c>
      <c r="F5113" s="151" t="s">
        <v>11278</v>
      </c>
      <c r="H5113" s="151" t="s">
        <v>11279</v>
      </c>
      <c r="I5113" s="164" t="s">
        <v>31438</v>
      </c>
      <c r="J5113" s="164" t="s">
        <v>31439</v>
      </c>
      <c r="K5113" s="165">
        <v>7.8703703703703705E-4</v>
      </c>
      <c r="L5113" s="151" t="s">
        <v>507</v>
      </c>
      <c r="N5113" s="151" t="s">
        <v>402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31348</v>
      </c>
      <c r="B5114" s="151" t="s">
        <v>14607</v>
      </c>
      <c r="C5114" s="164" t="s">
        <v>31440</v>
      </c>
      <c r="D5114" s="164" t="s">
        <v>31441</v>
      </c>
      <c r="E5114" s="165">
        <v>1.25E-3</v>
      </c>
      <c r="F5114" s="151" t="s">
        <v>11278</v>
      </c>
      <c r="H5114" s="151" t="s">
        <v>11279</v>
      </c>
      <c r="I5114" s="164" t="s">
        <v>31442</v>
      </c>
      <c r="J5114" s="164" t="s">
        <v>31443</v>
      </c>
      <c r="K5114" s="165">
        <v>5.6712962962962967E-4</v>
      </c>
      <c r="L5114" s="151" t="s">
        <v>507</v>
      </c>
      <c r="N5114" s="151" t="s">
        <v>402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31348</v>
      </c>
      <c r="B5115" s="151" t="s">
        <v>14607</v>
      </c>
      <c r="C5115" s="164" t="s">
        <v>31444</v>
      </c>
      <c r="D5115" s="164" t="s">
        <v>31445</v>
      </c>
      <c r="E5115" s="165">
        <v>1.0763888888888889E-3</v>
      </c>
      <c r="F5115" s="151" t="s">
        <v>11278</v>
      </c>
      <c r="H5115" s="151" t="s">
        <v>11279</v>
      </c>
      <c r="I5115" s="164" t="s">
        <v>31446</v>
      </c>
      <c r="J5115" s="164" t="s">
        <v>31447</v>
      </c>
      <c r="K5115" s="165">
        <v>5.7870370370370367E-4</v>
      </c>
      <c r="L5115" s="151" t="s">
        <v>507</v>
      </c>
      <c r="N5115" s="151" t="s">
        <v>402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31348</v>
      </c>
      <c r="B5116" s="151" t="s">
        <v>14607</v>
      </c>
      <c r="C5116" s="164" t="s">
        <v>31448</v>
      </c>
      <c r="D5116" s="164" t="s">
        <v>31449</v>
      </c>
      <c r="E5116" s="165">
        <v>1.2268518518518518E-3</v>
      </c>
      <c r="F5116" s="151" t="s">
        <v>11278</v>
      </c>
      <c r="H5116" s="151" t="s">
        <v>11279</v>
      </c>
      <c r="I5116" s="164" t="s">
        <v>31450</v>
      </c>
      <c r="J5116" s="164" t="s">
        <v>31451</v>
      </c>
      <c r="K5116" s="165">
        <v>8.2175925925925927E-4</v>
      </c>
      <c r="L5116" s="151" t="s">
        <v>507</v>
      </c>
      <c r="N5116" s="151" t="s">
        <v>402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31348</v>
      </c>
      <c r="B5117" s="151" t="s">
        <v>14607</v>
      </c>
      <c r="C5117" s="164" t="s">
        <v>31452</v>
      </c>
      <c r="D5117" s="164" t="s">
        <v>31453</v>
      </c>
      <c r="E5117" s="165">
        <v>1.0648148148148149E-3</v>
      </c>
      <c r="F5117" s="151" t="s">
        <v>11278</v>
      </c>
      <c r="H5117" s="151" t="s">
        <v>11279</v>
      </c>
      <c r="I5117" s="164" t="s">
        <v>31454</v>
      </c>
      <c r="J5117" s="164" t="s">
        <v>31455</v>
      </c>
      <c r="K5117" s="165">
        <v>3.8194444444444446E-4</v>
      </c>
      <c r="L5117" s="151" t="s">
        <v>507</v>
      </c>
      <c r="N5117" s="151" t="s">
        <v>402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31348</v>
      </c>
      <c r="B5118" s="151" t="s">
        <v>14607</v>
      </c>
      <c r="C5118" s="164" t="s">
        <v>31456</v>
      </c>
      <c r="D5118" s="164" t="s">
        <v>31457</v>
      </c>
      <c r="E5118" s="165">
        <v>1.2152777777777778E-3</v>
      </c>
      <c r="F5118" s="151" t="s">
        <v>11278</v>
      </c>
      <c r="H5118" s="151" t="s">
        <v>11279</v>
      </c>
      <c r="I5118" s="164" t="s">
        <v>31458</v>
      </c>
      <c r="J5118" s="164" t="s">
        <v>31459</v>
      </c>
      <c r="K5118" s="165">
        <v>6.8287037037037036E-4</v>
      </c>
      <c r="L5118" s="151" t="s">
        <v>507</v>
      </c>
      <c r="N5118" s="151" t="s">
        <v>402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31348</v>
      </c>
      <c r="B5119" s="151" t="s">
        <v>14607</v>
      </c>
      <c r="C5119" s="164" t="s">
        <v>31460</v>
      </c>
      <c r="D5119" s="164" t="s">
        <v>31461</v>
      </c>
      <c r="E5119" s="165">
        <v>1.0300925925925926E-3</v>
      </c>
      <c r="F5119" s="151" t="s">
        <v>11278</v>
      </c>
      <c r="H5119" s="151" t="s">
        <v>11279</v>
      </c>
      <c r="I5119" s="164" t="s">
        <v>31462</v>
      </c>
      <c r="J5119" s="164" t="s">
        <v>31463</v>
      </c>
      <c r="K5119" s="165">
        <v>4.7453703703703704E-4</v>
      </c>
      <c r="L5119" s="151" t="s">
        <v>507</v>
      </c>
      <c r="N5119" s="151" t="s">
        <v>402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31348</v>
      </c>
      <c r="B5120" s="151" t="s">
        <v>14607</v>
      </c>
      <c r="C5120" s="164" t="s">
        <v>31464</v>
      </c>
      <c r="D5120" s="164" t="s">
        <v>31465</v>
      </c>
      <c r="E5120" s="165">
        <v>1.2962962962962963E-3</v>
      </c>
      <c r="F5120" s="151" t="s">
        <v>11278</v>
      </c>
      <c r="H5120" s="151" t="s">
        <v>11279</v>
      </c>
      <c r="I5120" s="164" t="s">
        <v>31466</v>
      </c>
      <c r="J5120" s="164" t="s">
        <v>31467</v>
      </c>
      <c r="K5120" s="165">
        <v>8.564814814814815E-4</v>
      </c>
      <c r="L5120" s="151" t="s">
        <v>507</v>
      </c>
      <c r="N5120" s="151" t="s">
        <v>402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31348</v>
      </c>
      <c r="B5121" s="170" t="s">
        <v>14607</v>
      </c>
      <c r="C5121" s="170" t="s">
        <v>31468</v>
      </c>
      <c r="D5121" s="170" t="s">
        <v>31469</v>
      </c>
      <c r="E5121" s="171">
        <v>1.944444444444444E-3</v>
      </c>
      <c r="F5121" s="170" t="s">
        <v>11278</v>
      </c>
      <c r="G5121" s="170"/>
      <c r="H5121" s="170" t="s">
        <v>398</v>
      </c>
      <c r="I5121" s="170" t="s">
        <v>31470</v>
      </c>
      <c r="J5121" s="170" t="s">
        <v>31471</v>
      </c>
      <c r="K5121" s="171">
        <v>9.2592592592592588E-5</v>
      </c>
      <c r="L5121" s="170" t="s">
        <v>401</v>
      </c>
      <c r="M5121" s="170"/>
      <c r="N5121" s="170" t="s">
        <v>402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31348</v>
      </c>
      <c r="B5122" s="170" t="s">
        <v>14607</v>
      </c>
      <c r="C5122" s="170" t="s">
        <v>31472</v>
      </c>
      <c r="D5122" s="170" t="s">
        <v>31473</v>
      </c>
      <c r="E5122" s="171">
        <v>2.1527777777777782E-3</v>
      </c>
      <c r="F5122" s="170" t="s">
        <v>11278</v>
      </c>
      <c r="G5122" s="170"/>
      <c r="H5122" s="170" t="s">
        <v>398</v>
      </c>
      <c r="I5122" s="170" t="s">
        <v>31474</v>
      </c>
      <c r="J5122" s="170" t="s">
        <v>31475</v>
      </c>
      <c r="K5122" s="171">
        <v>3.9351851851851852E-4</v>
      </c>
      <c r="L5122" s="170" t="s">
        <v>401</v>
      </c>
      <c r="M5122" s="170"/>
      <c r="N5122" s="170" t="s">
        <v>402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31348</v>
      </c>
      <c r="B5123" s="170" t="s">
        <v>14607</v>
      </c>
      <c r="C5123" s="170" t="s">
        <v>31476</v>
      </c>
      <c r="D5123" s="170" t="s">
        <v>31477</v>
      </c>
      <c r="E5123" s="171">
        <v>2.0023148148148148E-3</v>
      </c>
      <c r="F5123" s="170" t="s">
        <v>11278</v>
      </c>
      <c r="G5123" s="170"/>
      <c r="H5123" s="170" t="s">
        <v>398</v>
      </c>
      <c r="I5123" s="170" t="s">
        <v>31478</v>
      </c>
      <c r="J5123" s="170" t="s">
        <v>31479</v>
      </c>
      <c r="K5123" s="171">
        <v>5.2083333333333333E-4</v>
      </c>
      <c r="L5123" s="170" t="s">
        <v>401</v>
      </c>
      <c r="M5123" s="170"/>
      <c r="N5123" s="170" t="s">
        <v>402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31348</v>
      </c>
      <c r="B5124" s="170" t="s">
        <v>14607</v>
      </c>
      <c r="C5124" s="170" t="s">
        <v>31480</v>
      </c>
      <c r="D5124" s="170" t="s">
        <v>31481</v>
      </c>
      <c r="E5124" s="171">
        <v>1.8749999999999999E-3</v>
      </c>
      <c r="F5124" s="170" t="s">
        <v>11278</v>
      </c>
      <c r="G5124" s="170"/>
      <c r="H5124" s="170" t="s">
        <v>398</v>
      </c>
      <c r="I5124" s="170" t="s">
        <v>31482</v>
      </c>
      <c r="J5124" s="170" t="s">
        <v>31483</v>
      </c>
      <c r="K5124" s="171">
        <v>5.9027777777777778E-4</v>
      </c>
      <c r="L5124" s="170" t="s">
        <v>401</v>
      </c>
      <c r="M5124" s="170"/>
      <c r="N5124" s="170" t="s">
        <v>402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31348</v>
      </c>
      <c r="B5125" s="170" t="s">
        <v>14607</v>
      </c>
      <c r="C5125" s="170" t="s">
        <v>31484</v>
      </c>
      <c r="D5125" s="170" t="s">
        <v>31485</v>
      </c>
      <c r="E5125" s="171">
        <v>8.564814814814815E-4</v>
      </c>
      <c r="F5125" s="170" t="s">
        <v>11278</v>
      </c>
      <c r="G5125" s="170"/>
      <c r="H5125" s="170" t="s">
        <v>47</v>
      </c>
      <c r="I5125" s="170" t="s">
        <v>31486</v>
      </c>
      <c r="J5125" s="170" t="s">
        <v>31487</v>
      </c>
      <c r="K5125" s="171">
        <v>4.0509259259259258E-4</v>
      </c>
      <c r="L5125" s="170" t="s">
        <v>4100</v>
      </c>
      <c r="M5125" s="170"/>
      <c r="N5125" s="170" t="s">
        <v>402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31348</v>
      </c>
      <c r="B5126" s="170" t="s">
        <v>14607</v>
      </c>
      <c r="C5126" s="170" t="s">
        <v>31488</v>
      </c>
      <c r="D5126" s="170" t="s">
        <v>31489</v>
      </c>
      <c r="E5126" s="171">
        <v>2.0254629629629629E-3</v>
      </c>
      <c r="F5126" s="170" t="s">
        <v>11278</v>
      </c>
      <c r="G5126" s="170"/>
      <c r="H5126" s="170" t="s">
        <v>398</v>
      </c>
      <c r="I5126" s="170" t="s">
        <v>31490</v>
      </c>
      <c r="J5126" s="170" t="s">
        <v>31491</v>
      </c>
      <c r="K5126" s="171">
        <v>5.9027777777777778E-4</v>
      </c>
      <c r="L5126" s="170" t="s">
        <v>401</v>
      </c>
      <c r="M5126" s="170"/>
      <c r="N5126" s="170" t="s">
        <v>402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31348</v>
      </c>
      <c r="B5127" s="170" t="s">
        <v>14607</v>
      </c>
      <c r="C5127" s="170" t="s">
        <v>31492</v>
      </c>
      <c r="D5127" s="170" t="s">
        <v>31493</v>
      </c>
      <c r="E5127" s="171">
        <v>1.967592592592592E-3</v>
      </c>
      <c r="F5127" s="170" t="s">
        <v>11278</v>
      </c>
      <c r="G5127" s="170"/>
      <c r="H5127" s="170" t="s">
        <v>398</v>
      </c>
      <c r="I5127" s="170" t="s">
        <v>31494</v>
      </c>
      <c r="J5127" s="170" t="s">
        <v>31495</v>
      </c>
      <c r="K5127" s="171">
        <v>5.2083333333333333E-4</v>
      </c>
      <c r="L5127" s="170" t="s">
        <v>401</v>
      </c>
      <c r="M5127" s="170"/>
      <c r="N5127" s="170" t="s">
        <v>402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31348</v>
      </c>
      <c r="B5128" s="170" t="s">
        <v>14607</v>
      </c>
      <c r="C5128" s="170" t="s">
        <v>31496</v>
      </c>
      <c r="D5128" s="170" t="s">
        <v>31497</v>
      </c>
      <c r="E5128" s="171">
        <v>1.5046296296296301E-3</v>
      </c>
      <c r="F5128" s="170" t="s">
        <v>11278</v>
      </c>
      <c r="G5128" s="170"/>
      <c r="H5128" s="170" t="s">
        <v>47</v>
      </c>
      <c r="I5128" s="170" t="s">
        <v>31498</v>
      </c>
      <c r="J5128" s="170" t="s">
        <v>31499</v>
      </c>
      <c r="K5128" s="171">
        <v>1.9675925925925929E-4</v>
      </c>
      <c r="L5128" s="170" t="s">
        <v>507</v>
      </c>
      <c r="M5128" s="170"/>
      <c r="N5128" s="170" t="s">
        <v>402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31348</v>
      </c>
      <c r="B5129" s="170" t="s">
        <v>14607</v>
      </c>
      <c r="C5129" s="170" t="s">
        <v>31500</v>
      </c>
      <c r="D5129" s="170" t="s">
        <v>31501</v>
      </c>
      <c r="E5129" s="171">
        <v>1.8981481481481479E-3</v>
      </c>
      <c r="F5129" s="170" t="s">
        <v>11278</v>
      </c>
      <c r="G5129" s="170"/>
      <c r="H5129" s="170" t="s">
        <v>398</v>
      </c>
      <c r="I5129" s="170" t="s">
        <v>31502</v>
      </c>
      <c r="J5129" s="170" t="s">
        <v>31503</v>
      </c>
      <c r="K5129" s="171">
        <v>4.2824074074074081E-4</v>
      </c>
      <c r="L5129" s="170" t="s">
        <v>401</v>
      </c>
      <c r="M5129" s="170"/>
      <c r="N5129" s="170" t="s">
        <v>402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31348</v>
      </c>
      <c r="B5130" s="170" t="s">
        <v>14607</v>
      </c>
      <c r="C5130" s="170" t="s">
        <v>31504</v>
      </c>
      <c r="D5130" s="170" t="s">
        <v>31505</v>
      </c>
      <c r="E5130" s="171">
        <v>2.754629629629629E-3</v>
      </c>
      <c r="F5130" s="170" t="s">
        <v>11278</v>
      </c>
      <c r="G5130" s="170"/>
      <c r="H5130" s="170" t="s">
        <v>47</v>
      </c>
      <c r="I5130" s="170" t="s">
        <v>31506</v>
      </c>
      <c r="J5130" s="170" t="s">
        <v>31507</v>
      </c>
      <c r="K5130" s="171">
        <v>1.3888888888888889E-4</v>
      </c>
      <c r="L5130" s="170" t="s">
        <v>4100</v>
      </c>
      <c r="M5130" s="170"/>
      <c r="N5130" s="170" t="s">
        <v>402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31348</v>
      </c>
      <c r="B5131" s="170" t="s">
        <v>14607</v>
      </c>
      <c r="C5131" s="170" t="s">
        <v>31508</v>
      </c>
      <c r="D5131" s="170" t="s">
        <v>31509</v>
      </c>
      <c r="E5131" s="171">
        <v>1.5046296296296301E-3</v>
      </c>
      <c r="F5131" s="170" t="s">
        <v>11278</v>
      </c>
      <c r="G5131" s="170"/>
      <c r="H5131" s="170" t="s">
        <v>398</v>
      </c>
      <c r="I5131" s="170" t="s">
        <v>31510</v>
      </c>
      <c r="J5131" s="170" t="s">
        <v>31511</v>
      </c>
      <c r="K5131" s="171">
        <v>5.2083333333333333E-4</v>
      </c>
      <c r="L5131" s="170" t="s">
        <v>401</v>
      </c>
      <c r="M5131" s="170"/>
      <c r="N5131" s="170" t="s">
        <v>402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31348</v>
      </c>
      <c r="B5132" s="170" t="s">
        <v>14607</v>
      </c>
      <c r="C5132" s="170" t="s">
        <v>31512</v>
      </c>
      <c r="D5132" s="170" t="s">
        <v>31513</v>
      </c>
      <c r="E5132" s="171">
        <v>2.604166666666667E-3</v>
      </c>
      <c r="F5132" s="170" t="s">
        <v>11278</v>
      </c>
      <c r="G5132" s="170"/>
      <c r="H5132" s="170" t="s">
        <v>398</v>
      </c>
      <c r="I5132" s="170" t="s">
        <v>31514</v>
      </c>
      <c r="J5132" s="170" t="s">
        <v>31515</v>
      </c>
      <c r="K5132" s="171">
        <v>5.0925925925925921E-4</v>
      </c>
      <c r="L5132" s="170" t="s">
        <v>401</v>
      </c>
      <c r="M5132" s="170"/>
      <c r="N5132" s="170" t="s">
        <v>402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31348</v>
      </c>
      <c r="B5133" s="170" t="s">
        <v>14607</v>
      </c>
      <c r="C5133" s="170" t="s">
        <v>31516</v>
      </c>
      <c r="D5133" s="170" t="s">
        <v>31517</v>
      </c>
      <c r="E5133" s="171">
        <v>2.592592592592593E-3</v>
      </c>
      <c r="F5133" s="170" t="s">
        <v>11278</v>
      </c>
      <c r="G5133" s="170"/>
      <c r="H5133" s="170" t="s">
        <v>47</v>
      </c>
      <c r="I5133" s="170" t="s">
        <v>31518</v>
      </c>
      <c r="J5133" s="170" t="s">
        <v>31519</v>
      </c>
      <c r="K5133" s="171">
        <v>4.6296296296296298E-4</v>
      </c>
      <c r="L5133" s="170" t="s">
        <v>507</v>
      </c>
      <c r="M5133" s="170"/>
      <c r="N5133" s="170" t="s">
        <v>402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31348</v>
      </c>
      <c r="B5134" s="170" t="s">
        <v>14607</v>
      </c>
      <c r="C5134" s="170" t="s">
        <v>31520</v>
      </c>
      <c r="D5134" s="170" t="s">
        <v>31521</v>
      </c>
      <c r="E5134" s="171">
        <v>1.5856481481481481E-3</v>
      </c>
      <c r="F5134" s="170" t="s">
        <v>11278</v>
      </c>
      <c r="G5134" s="170"/>
      <c r="H5134" s="170" t="s">
        <v>47</v>
      </c>
      <c r="I5134" s="170" t="s">
        <v>31522</v>
      </c>
      <c r="J5134" s="170" t="s">
        <v>31523</v>
      </c>
      <c r="K5134" s="171">
        <v>4.7453703703703698E-4</v>
      </c>
      <c r="L5134" s="170" t="s">
        <v>507</v>
      </c>
      <c r="M5134" s="170"/>
      <c r="N5134" s="170" t="s">
        <v>402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31348</v>
      </c>
      <c r="B5135" s="170" t="s">
        <v>14607</v>
      </c>
      <c r="C5135" s="170" t="s">
        <v>31524</v>
      </c>
      <c r="D5135" s="170" t="s">
        <v>31525</v>
      </c>
      <c r="E5135" s="171">
        <v>1.435185185185185E-3</v>
      </c>
      <c r="F5135" s="170" t="s">
        <v>11278</v>
      </c>
      <c r="G5135" s="170"/>
      <c r="H5135" s="170" t="s">
        <v>47</v>
      </c>
      <c r="I5135" s="170" t="s">
        <v>31526</v>
      </c>
      <c r="J5135" s="170" t="s">
        <v>31527</v>
      </c>
      <c r="K5135" s="171">
        <v>2.199074074074074E-4</v>
      </c>
      <c r="L5135" s="170" t="s">
        <v>507</v>
      </c>
      <c r="M5135" s="170"/>
      <c r="N5135" s="170" t="s">
        <v>402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31348</v>
      </c>
      <c r="B5136" s="170" t="s">
        <v>14607</v>
      </c>
      <c r="C5136" s="170" t="s">
        <v>31528</v>
      </c>
      <c r="D5136" s="170" t="s">
        <v>31529</v>
      </c>
      <c r="E5136" s="171">
        <v>1.423611111111111E-3</v>
      </c>
      <c r="F5136" s="170" t="s">
        <v>11278</v>
      </c>
      <c r="G5136" s="170"/>
      <c r="H5136" s="170" t="s">
        <v>398</v>
      </c>
      <c r="I5136" s="170" t="s">
        <v>31530</v>
      </c>
      <c r="J5136" s="170" t="s">
        <v>31531</v>
      </c>
      <c r="K5136" s="171">
        <v>5.2083333333333333E-4</v>
      </c>
      <c r="L5136" s="170" t="s">
        <v>401</v>
      </c>
      <c r="M5136" s="170"/>
      <c r="N5136" s="170" t="s">
        <v>402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31348</v>
      </c>
      <c r="B5137" s="170" t="s">
        <v>14607</v>
      </c>
      <c r="C5137" s="170" t="s">
        <v>31532</v>
      </c>
      <c r="D5137" s="170" t="s">
        <v>31533</v>
      </c>
      <c r="E5137" s="171">
        <v>3.391203703703704E-3</v>
      </c>
      <c r="F5137" s="170" t="s">
        <v>11278</v>
      </c>
      <c r="G5137" s="170"/>
      <c r="H5137" s="170" t="s">
        <v>398</v>
      </c>
      <c r="I5137" s="170" t="s">
        <v>31534</v>
      </c>
      <c r="J5137" s="170" t="s">
        <v>31535</v>
      </c>
      <c r="K5137" s="171">
        <v>4.9768518518518521E-4</v>
      </c>
      <c r="L5137" s="170" t="s">
        <v>401</v>
      </c>
      <c r="M5137" s="170"/>
      <c r="N5137" s="170" t="s">
        <v>402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31348</v>
      </c>
      <c r="B5138" s="170" t="s">
        <v>14607</v>
      </c>
      <c r="C5138" s="170" t="s">
        <v>31536</v>
      </c>
      <c r="D5138" s="170" t="s">
        <v>31537</v>
      </c>
      <c r="E5138" s="171">
        <v>1.689814814814815E-3</v>
      </c>
      <c r="F5138" s="170" t="s">
        <v>11278</v>
      </c>
      <c r="G5138" s="170"/>
      <c r="H5138" s="170" t="s">
        <v>398</v>
      </c>
      <c r="I5138" s="170" t="s">
        <v>31538</v>
      </c>
      <c r="J5138" s="170" t="s">
        <v>31539</v>
      </c>
      <c r="K5138" s="171">
        <v>6.3657407407407413E-4</v>
      </c>
      <c r="L5138" s="170" t="s">
        <v>401</v>
      </c>
      <c r="M5138" s="170"/>
      <c r="N5138" s="170" t="s">
        <v>402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31348</v>
      </c>
      <c r="B5139" s="170" t="s">
        <v>14607</v>
      </c>
      <c r="C5139" s="170" t="s">
        <v>31540</v>
      </c>
      <c r="D5139" s="170" t="s">
        <v>31541</v>
      </c>
      <c r="E5139" s="171">
        <v>1.5162037037037041E-3</v>
      </c>
      <c r="F5139" s="170" t="s">
        <v>397</v>
      </c>
      <c r="G5139" s="170"/>
      <c r="H5139" s="170" t="s">
        <v>61</v>
      </c>
      <c r="I5139" s="170" t="s">
        <v>31542</v>
      </c>
      <c r="J5139" s="170" t="s">
        <v>31543</v>
      </c>
      <c r="K5139" s="171">
        <v>6.3657407407407413E-4</v>
      </c>
      <c r="L5139" s="170" t="s">
        <v>507</v>
      </c>
      <c r="M5139" s="170"/>
      <c r="N5139" s="170" t="s">
        <v>498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31348</v>
      </c>
      <c r="B5140" s="170" t="s">
        <v>14607</v>
      </c>
      <c r="C5140" s="170" t="s">
        <v>31544</v>
      </c>
      <c r="D5140" s="170" t="s">
        <v>31545</v>
      </c>
      <c r="E5140" s="171">
        <v>1.0532407407407411E-3</v>
      </c>
      <c r="F5140" s="170" t="s">
        <v>397</v>
      </c>
      <c r="G5140" s="170"/>
      <c r="H5140" s="170" t="s">
        <v>61</v>
      </c>
      <c r="I5140" s="170" t="s">
        <v>31546</v>
      </c>
      <c r="J5140" s="170" t="s">
        <v>31547</v>
      </c>
      <c r="K5140" s="171">
        <v>2.314814814814815E-5</v>
      </c>
      <c r="L5140" s="170" t="s">
        <v>507</v>
      </c>
      <c r="M5140" s="170"/>
      <c r="N5140" s="170" t="s">
        <v>498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31348</v>
      </c>
      <c r="B5141" s="151" t="s">
        <v>14607</v>
      </c>
      <c r="C5141" s="164" t="s">
        <v>31548</v>
      </c>
      <c r="D5141" s="164" t="s">
        <v>31549</v>
      </c>
      <c r="E5141" s="165">
        <v>6.7129629629629625E-4</v>
      </c>
      <c r="F5141" s="151" t="s">
        <v>397</v>
      </c>
      <c r="H5141" s="151" t="s">
        <v>11240</v>
      </c>
      <c r="I5141" s="164" t="s">
        <v>31550</v>
      </c>
      <c r="J5141" s="164" t="s">
        <v>31551</v>
      </c>
      <c r="K5141" s="165">
        <v>5.2083333333333333E-4</v>
      </c>
      <c r="L5141" s="151" t="s">
        <v>4100</v>
      </c>
      <c r="N5141" s="151" t="s">
        <v>498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31348</v>
      </c>
      <c r="B5142" s="151" t="s">
        <v>14607</v>
      </c>
      <c r="C5142" s="164" t="s">
        <v>31552</v>
      </c>
      <c r="D5142" s="164" t="s">
        <v>31553</v>
      </c>
      <c r="E5142" s="165">
        <v>2.8356481481481483E-3</v>
      </c>
      <c r="F5142" s="151" t="s">
        <v>397</v>
      </c>
      <c r="H5142" s="151" t="s">
        <v>11240</v>
      </c>
      <c r="I5142" s="164" t="s">
        <v>31554</v>
      </c>
      <c r="J5142" s="164" t="s">
        <v>31555</v>
      </c>
      <c r="K5142" s="165">
        <v>3.2175925925925926E-3</v>
      </c>
      <c r="L5142" s="151" t="s">
        <v>507</v>
      </c>
      <c r="N5142" s="151" t="s">
        <v>1397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31348</v>
      </c>
      <c r="B5143" s="151" t="s">
        <v>14607</v>
      </c>
      <c r="C5143" s="164" t="s">
        <v>31556</v>
      </c>
      <c r="D5143" s="164" t="s">
        <v>31557</v>
      </c>
      <c r="E5143" s="165">
        <v>2.673611111111111E-3</v>
      </c>
      <c r="F5143" s="151" t="s">
        <v>397</v>
      </c>
      <c r="H5143" s="151" t="s">
        <v>398</v>
      </c>
      <c r="I5143" s="164" t="s">
        <v>31558</v>
      </c>
      <c r="J5143" s="164" t="s">
        <v>31559</v>
      </c>
      <c r="K5143" s="165">
        <v>4.7453703703703704E-4</v>
      </c>
      <c r="L5143" s="151" t="s">
        <v>401</v>
      </c>
      <c r="N5143" s="151" t="s">
        <v>402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31348</v>
      </c>
      <c r="B5144" s="151" t="s">
        <v>14693</v>
      </c>
      <c r="C5144" s="164" t="s">
        <v>31560</v>
      </c>
      <c r="D5144" s="164" t="s">
        <v>31561</v>
      </c>
      <c r="E5144" s="165">
        <v>1.3194444444444445E-3</v>
      </c>
      <c r="F5144" s="151" t="s">
        <v>397</v>
      </c>
      <c r="H5144" s="151" t="s">
        <v>398</v>
      </c>
      <c r="I5144" s="164" t="s">
        <v>31562</v>
      </c>
      <c r="J5144" s="164" t="s">
        <v>31563</v>
      </c>
      <c r="K5144" s="165">
        <v>4.7453703703703704E-4</v>
      </c>
      <c r="L5144" s="151" t="s">
        <v>401</v>
      </c>
      <c r="N5144" s="151" t="s">
        <v>498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31348</v>
      </c>
      <c r="B5145" s="151" t="s">
        <v>14693</v>
      </c>
      <c r="C5145" s="164" t="s">
        <v>31564</v>
      </c>
      <c r="D5145" s="164" t="s">
        <v>31565</v>
      </c>
      <c r="E5145" s="165">
        <v>1.4467592592592592E-3</v>
      </c>
      <c r="F5145" s="151" t="s">
        <v>397</v>
      </c>
      <c r="H5145" s="151" t="s">
        <v>398</v>
      </c>
      <c r="I5145" s="164" t="s">
        <v>31566</v>
      </c>
      <c r="J5145" s="164" t="s">
        <v>31567</v>
      </c>
      <c r="K5145" s="165">
        <v>6.2500000000000001E-4</v>
      </c>
      <c r="L5145" s="151" t="s">
        <v>401</v>
      </c>
      <c r="N5145" s="151" t="s">
        <v>498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31348</v>
      </c>
      <c r="B5146" s="151" t="s">
        <v>14693</v>
      </c>
      <c r="C5146" s="164" t="s">
        <v>31568</v>
      </c>
      <c r="D5146" s="164" t="s">
        <v>31569</v>
      </c>
      <c r="E5146" s="165">
        <v>8.564814814814815E-4</v>
      </c>
      <c r="F5146" s="151" t="s">
        <v>397</v>
      </c>
      <c r="H5146" s="151" t="s">
        <v>398</v>
      </c>
      <c r="I5146" s="164" t="s">
        <v>31570</v>
      </c>
      <c r="J5146" s="164" t="s">
        <v>31571</v>
      </c>
      <c r="K5146" s="165">
        <v>4.861111111111111E-4</v>
      </c>
      <c r="L5146" s="151" t="s">
        <v>401</v>
      </c>
      <c r="N5146" s="151" t="s">
        <v>498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31348</v>
      </c>
      <c r="B5147" s="151" t="s">
        <v>14693</v>
      </c>
      <c r="C5147" s="164" t="s">
        <v>31572</v>
      </c>
      <c r="D5147" s="164" t="s">
        <v>31573</v>
      </c>
      <c r="E5147" s="165">
        <v>1.1342592592592593E-3</v>
      </c>
      <c r="F5147" s="151" t="s">
        <v>397</v>
      </c>
      <c r="H5147" s="151" t="s">
        <v>398</v>
      </c>
      <c r="I5147" s="164" t="s">
        <v>31574</v>
      </c>
      <c r="J5147" s="164" t="s">
        <v>31575</v>
      </c>
      <c r="K5147" s="165">
        <v>5.9027777777777778E-4</v>
      </c>
      <c r="L5147" s="151" t="s">
        <v>401</v>
      </c>
      <c r="N5147" s="151" t="s">
        <v>498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31348</v>
      </c>
      <c r="B5148" s="151" t="s">
        <v>14693</v>
      </c>
      <c r="C5148" s="164" t="s">
        <v>31576</v>
      </c>
      <c r="D5148" s="164" t="s">
        <v>31577</v>
      </c>
      <c r="E5148" s="165">
        <v>1.3657407407407407E-3</v>
      </c>
      <c r="F5148" s="151" t="s">
        <v>397</v>
      </c>
      <c r="H5148" s="151" t="s">
        <v>398</v>
      </c>
      <c r="I5148" s="164" t="s">
        <v>31578</v>
      </c>
      <c r="J5148" s="164" t="s">
        <v>31579</v>
      </c>
      <c r="K5148" s="165">
        <v>5.2083333333333333E-4</v>
      </c>
      <c r="L5148" s="151" t="s">
        <v>401</v>
      </c>
      <c r="N5148" s="151" t="s">
        <v>498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31348</v>
      </c>
      <c r="B5149" s="151" t="s">
        <v>14693</v>
      </c>
      <c r="C5149" s="164" t="s">
        <v>31580</v>
      </c>
      <c r="D5149" s="164" t="s">
        <v>31581</v>
      </c>
      <c r="E5149" s="165">
        <v>1.5509259259259259E-3</v>
      </c>
      <c r="F5149" s="151" t="s">
        <v>397</v>
      </c>
      <c r="H5149" s="151" t="s">
        <v>398</v>
      </c>
      <c r="I5149" s="164" t="s">
        <v>31582</v>
      </c>
      <c r="J5149" s="164" t="s">
        <v>31583</v>
      </c>
      <c r="K5149" s="165">
        <v>4.9768518518518521E-4</v>
      </c>
      <c r="L5149" s="151" t="s">
        <v>401</v>
      </c>
      <c r="N5149" s="151" t="s">
        <v>498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31348</v>
      </c>
      <c r="B5150" s="151" t="s">
        <v>14693</v>
      </c>
      <c r="C5150" s="164" t="s">
        <v>31584</v>
      </c>
      <c r="D5150" s="164" t="s">
        <v>31585</v>
      </c>
      <c r="E5150" s="165">
        <v>1.238425925925926E-3</v>
      </c>
      <c r="F5150" s="151" t="s">
        <v>397</v>
      </c>
      <c r="H5150" s="151" t="s">
        <v>398</v>
      </c>
      <c r="I5150" s="164" t="s">
        <v>31586</v>
      </c>
      <c r="J5150" s="164" t="s">
        <v>31587</v>
      </c>
      <c r="K5150" s="165">
        <v>5.3240740740740744E-4</v>
      </c>
      <c r="L5150" s="151" t="s">
        <v>401</v>
      </c>
      <c r="N5150" s="151" t="s">
        <v>498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31348</v>
      </c>
      <c r="B5151" s="151" t="s">
        <v>14693</v>
      </c>
      <c r="C5151" s="164" t="s">
        <v>31588</v>
      </c>
      <c r="D5151" s="164" t="s">
        <v>31589</v>
      </c>
      <c r="E5151" s="165">
        <v>1.3657407407407407E-3</v>
      </c>
      <c r="F5151" s="151" t="s">
        <v>397</v>
      </c>
      <c r="H5151" s="151" t="s">
        <v>398</v>
      </c>
      <c r="I5151" s="164" t="s">
        <v>31590</v>
      </c>
      <c r="J5151" s="164" t="s">
        <v>31591</v>
      </c>
      <c r="K5151" s="165">
        <v>7.407407407407407E-4</v>
      </c>
      <c r="L5151" s="151" t="s">
        <v>401</v>
      </c>
      <c r="N5151" s="151" t="s">
        <v>498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31348</v>
      </c>
      <c r="B5152" s="151" t="s">
        <v>14693</v>
      </c>
      <c r="C5152" s="164" t="s">
        <v>31592</v>
      </c>
      <c r="D5152" s="164" t="s">
        <v>31593</v>
      </c>
      <c r="E5152" s="165">
        <v>1.2731481481481483E-3</v>
      </c>
      <c r="F5152" s="151" t="s">
        <v>397</v>
      </c>
      <c r="H5152" s="151" t="s">
        <v>398</v>
      </c>
      <c r="I5152" s="164" t="s">
        <v>31594</v>
      </c>
      <c r="J5152" s="164" t="s">
        <v>31595</v>
      </c>
      <c r="K5152" s="165">
        <v>4.6296296296296298E-4</v>
      </c>
      <c r="L5152" s="151" t="s">
        <v>401</v>
      </c>
      <c r="N5152" s="151" t="s">
        <v>498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31348</v>
      </c>
      <c r="B5153" s="151" t="s">
        <v>14693</v>
      </c>
      <c r="C5153" s="164" t="s">
        <v>31596</v>
      </c>
      <c r="D5153" s="164" t="s">
        <v>31597</v>
      </c>
      <c r="E5153" s="165">
        <v>1.4467592592592592E-3</v>
      </c>
      <c r="F5153" s="151" t="s">
        <v>397</v>
      </c>
      <c r="H5153" s="151" t="s">
        <v>398</v>
      </c>
      <c r="I5153" s="164" t="s">
        <v>31598</v>
      </c>
      <c r="J5153" s="164" t="s">
        <v>31599</v>
      </c>
      <c r="K5153" s="165">
        <v>4.6296296296296298E-4</v>
      </c>
      <c r="L5153" s="151" t="s">
        <v>401</v>
      </c>
      <c r="N5153" s="151" t="s">
        <v>498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31348</v>
      </c>
      <c r="B5154" s="151" t="s">
        <v>14693</v>
      </c>
      <c r="C5154" s="164" t="s">
        <v>31600</v>
      </c>
      <c r="D5154" s="164" t="s">
        <v>31601</v>
      </c>
      <c r="E5154" s="165">
        <v>1.0532407407407407E-3</v>
      </c>
      <c r="F5154" s="151" t="s">
        <v>397</v>
      </c>
      <c r="H5154" s="151" t="s">
        <v>398</v>
      </c>
      <c r="I5154" s="164" t="s">
        <v>31602</v>
      </c>
      <c r="J5154" s="164" t="s">
        <v>31603</v>
      </c>
      <c r="K5154" s="165">
        <v>5.3240740740740744E-4</v>
      </c>
      <c r="L5154" s="151" t="s">
        <v>401</v>
      </c>
      <c r="N5154" s="151" t="s">
        <v>498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31348</v>
      </c>
      <c r="B5155" s="151" t="s">
        <v>14693</v>
      </c>
      <c r="C5155" s="164" t="s">
        <v>31604</v>
      </c>
      <c r="D5155" s="164" t="s">
        <v>31605</v>
      </c>
      <c r="E5155" s="165">
        <v>1.2731481481481483E-3</v>
      </c>
      <c r="F5155" s="151" t="s">
        <v>397</v>
      </c>
      <c r="H5155" s="151" t="s">
        <v>398</v>
      </c>
      <c r="I5155" s="164" t="s">
        <v>31606</v>
      </c>
      <c r="J5155" s="164" t="s">
        <v>31607</v>
      </c>
      <c r="K5155" s="165">
        <v>4.2824074074074075E-4</v>
      </c>
      <c r="L5155" s="151" t="s">
        <v>401</v>
      </c>
      <c r="N5155" s="151" t="s">
        <v>498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31348</v>
      </c>
      <c r="B5156" s="151" t="s">
        <v>14693</v>
      </c>
      <c r="C5156" s="164" t="s">
        <v>31608</v>
      </c>
      <c r="D5156" s="164" t="s">
        <v>31609</v>
      </c>
      <c r="E5156" s="165">
        <v>1.4930555555555556E-3</v>
      </c>
      <c r="F5156" s="151" t="s">
        <v>397</v>
      </c>
      <c r="H5156" s="151" t="s">
        <v>398</v>
      </c>
      <c r="I5156" s="164" t="s">
        <v>31610</v>
      </c>
      <c r="J5156" s="164" t="s">
        <v>31611</v>
      </c>
      <c r="K5156" s="165">
        <v>5.0925925925925921E-4</v>
      </c>
      <c r="L5156" s="151" t="s">
        <v>401</v>
      </c>
      <c r="N5156" s="151" t="s">
        <v>498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31348</v>
      </c>
      <c r="B5157" s="151" t="s">
        <v>14693</v>
      </c>
      <c r="C5157" s="164" t="s">
        <v>31612</v>
      </c>
      <c r="D5157" s="164" t="s">
        <v>31613</v>
      </c>
      <c r="E5157" s="165">
        <v>1.6898148148148148E-3</v>
      </c>
      <c r="F5157" s="151" t="s">
        <v>397</v>
      </c>
      <c r="H5157" s="151" t="s">
        <v>398</v>
      </c>
      <c r="I5157" s="164" t="s">
        <v>31614</v>
      </c>
      <c r="J5157" s="164" t="s">
        <v>31615</v>
      </c>
      <c r="K5157" s="165">
        <v>5.3240740740740744E-4</v>
      </c>
      <c r="L5157" s="151" t="s">
        <v>401</v>
      </c>
      <c r="N5157" s="151" t="s">
        <v>498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31348</v>
      </c>
      <c r="B5158" s="151" t="s">
        <v>14693</v>
      </c>
      <c r="C5158" s="164" t="s">
        <v>31616</v>
      </c>
      <c r="D5158" s="164" t="s">
        <v>31617</v>
      </c>
      <c r="E5158" s="165">
        <v>1.4467592592592592E-3</v>
      </c>
      <c r="F5158" s="151" t="s">
        <v>397</v>
      </c>
      <c r="H5158" s="151" t="s">
        <v>398</v>
      </c>
      <c r="I5158" s="164" t="s">
        <v>31618</v>
      </c>
      <c r="J5158" s="164" t="s">
        <v>31619</v>
      </c>
      <c r="K5158" s="165">
        <v>6.018518518518519E-4</v>
      </c>
      <c r="L5158" s="151" t="s">
        <v>401</v>
      </c>
      <c r="N5158" s="151" t="s">
        <v>498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31348</v>
      </c>
      <c r="B5159" s="151" t="s">
        <v>14693</v>
      </c>
      <c r="C5159" s="164" t="s">
        <v>31620</v>
      </c>
      <c r="D5159" s="164" t="s">
        <v>31621</v>
      </c>
      <c r="E5159" s="165">
        <v>1.4351851851851852E-3</v>
      </c>
      <c r="F5159" s="151" t="s">
        <v>397</v>
      </c>
      <c r="H5159" s="151" t="s">
        <v>398</v>
      </c>
      <c r="I5159" s="164" t="s">
        <v>31622</v>
      </c>
      <c r="J5159" s="164" t="s">
        <v>31623</v>
      </c>
      <c r="K5159" s="165">
        <v>6.4814814814814813E-4</v>
      </c>
      <c r="L5159" s="151" t="s">
        <v>401</v>
      </c>
      <c r="N5159" s="151" t="s">
        <v>498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31348</v>
      </c>
      <c r="B5160" s="151" t="s">
        <v>14693</v>
      </c>
      <c r="C5160" s="164" t="s">
        <v>31624</v>
      </c>
      <c r="D5160" s="164" t="s">
        <v>31625</v>
      </c>
      <c r="E5160" s="165">
        <v>1.3657407407407407E-3</v>
      </c>
      <c r="F5160" s="151" t="s">
        <v>397</v>
      </c>
      <c r="H5160" s="151" t="s">
        <v>398</v>
      </c>
      <c r="I5160" s="164" t="s">
        <v>31626</v>
      </c>
      <c r="J5160" s="164" t="s">
        <v>31627</v>
      </c>
      <c r="K5160" s="165">
        <v>6.134259259259259E-4</v>
      </c>
      <c r="L5160" s="151" t="s">
        <v>401</v>
      </c>
      <c r="N5160" s="151" t="s">
        <v>498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31348</v>
      </c>
      <c r="B5161" s="151" t="s">
        <v>14693</v>
      </c>
      <c r="C5161" s="164" t="s">
        <v>31628</v>
      </c>
      <c r="D5161" s="164" t="s">
        <v>31629</v>
      </c>
      <c r="E5161" s="165">
        <v>1.1921296296296296E-3</v>
      </c>
      <c r="F5161" s="151" t="s">
        <v>397</v>
      </c>
      <c r="H5161" s="151" t="s">
        <v>398</v>
      </c>
      <c r="I5161" s="164" t="s">
        <v>31630</v>
      </c>
      <c r="J5161" s="164" t="s">
        <v>31631</v>
      </c>
      <c r="K5161" s="165">
        <v>6.018518518518519E-4</v>
      </c>
      <c r="L5161" s="151" t="s">
        <v>401</v>
      </c>
      <c r="N5161" s="151" t="s">
        <v>498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31348</v>
      </c>
      <c r="B5162" s="151" t="s">
        <v>14693</v>
      </c>
      <c r="C5162" s="164" t="s">
        <v>31632</v>
      </c>
      <c r="D5162" s="164" t="s">
        <v>31633</v>
      </c>
      <c r="E5162" s="165">
        <v>2.2222222222222222E-3</v>
      </c>
      <c r="F5162" s="151" t="s">
        <v>397</v>
      </c>
      <c r="H5162" s="151" t="s">
        <v>398</v>
      </c>
      <c r="I5162" s="164" t="s">
        <v>31634</v>
      </c>
      <c r="J5162" s="164" t="s">
        <v>31635</v>
      </c>
      <c r="K5162" s="165">
        <v>1.1574074074074073E-5</v>
      </c>
      <c r="L5162" s="151" t="s">
        <v>401</v>
      </c>
      <c r="N5162" s="151" t="s">
        <v>498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31348</v>
      </c>
      <c r="B5163" s="151" t="s">
        <v>14693</v>
      </c>
      <c r="C5163" s="164" t="s">
        <v>31636</v>
      </c>
      <c r="D5163" s="164" t="s">
        <v>31637</v>
      </c>
      <c r="E5163" s="165">
        <v>2.5810185185185185E-3</v>
      </c>
      <c r="F5163" s="151" t="s">
        <v>397</v>
      </c>
      <c r="H5163" s="168" t="s">
        <v>14696</v>
      </c>
      <c r="I5163" s="164" t="s">
        <v>31638</v>
      </c>
      <c r="J5163" s="164" t="s">
        <v>31639</v>
      </c>
      <c r="K5163" s="165">
        <v>5.7870370370370367E-4</v>
      </c>
      <c r="L5163" s="151" t="s">
        <v>397</v>
      </c>
      <c r="N5163" s="151" t="s">
        <v>402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31348</v>
      </c>
      <c r="B5164" s="151" t="s">
        <v>14693</v>
      </c>
      <c r="C5164" s="164" t="s">
        <v>31640</v>
      </c>
      <c r="D5164" s="164" t="s">
        <v>31641</v>
      </c>
      <c r="E5164" s="165">
        <v>1.6319444444444445E-3</v>
      </c>
      <c r="F5164" s="151" t="s">
        <v>397</v>
      </c>
      <c r="H5164" s="151" t="s">
        <v>398</v>
      </c>
      <c r="I5164" s="164" t="s">
        <v>31642</v>
      </c>
      <c r="J5164" s="164" t="s">
        <v>31643</v>
      </c>
      <c r="K5164" s="165">
        <v>8.1018518518518516E-4</v>
      </c>
      <c r="L5164" s="151" t="s">
        <v>401</v>
      </c>
      <c r="N5164" s="151" t="s">
        <v>498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31348</v>
      </c>
      <c r="B5165" s="151" t="s">
        <v>14693</v>
      </c>
      <c r="C5165" s="164" t="s">
        <v>31644</v>
      </c>
      <c r="D5165" s="164" t="s">
        <v>31645</v>
      </c>
      <c r="E5165" s="165">
        <v>1.7476851851851852E-3</v>
      </c>
      <c r="F5165" s="151" t="s">
        <v>397</v>
      </c>
      <c r="H5165" s="168" t="s">
        <v>14696</v>
      </c>
      <c r="I5165" s="164" t="s">
        <v>31646</v>
      </c>
      <c r="J5165" s="164" t="s">
        <v>31647</v>
      </c>
      <c r="K5165" s="165">
        <v>7.1759259259259259E-4</v>
      </c>
      <c r="L5165" s="151" t="s">
        <v>397</v>
      </c>
      <c r="N5165" s="151" t="s">
        <v>402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31348</v>
      </c>
      <c r="B5166" s="151" t="s">
        <v>14693</v>
      </c>
      <c r="C5166" s="164" t="s">
        <v>31648</v>
      </c>
      <c r="D5166" s="164" t="s">
        <v>31649</v>
      </c>
      <c r="E5166" s="165">
        <v>1.3078703703703703E-3</v>
      </c>
      <c r="F5166" s="151" t="s">
        <v>397</v>
      </c>
      <c r="H5166" s="151" t="s">
        <v>398</v>
      </c>
      <c r="I5166" s="164" t="s">
        <v>31650</v>
      </c>
      <c r="J5166" s="164" t="s">
        <v>31651</v>
      </c>
      <c r="K5166" s="165">
        <v>7.407407407407407E-4</v>
      </c>
      <c r="L5166" s="151" t="s">
        <v>401</v>
      </c>
      <c r="N5166" s="151" t="s">
        <v>498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31348</v>
      </c>
      <c r="B5167" s="151" t="s">
        <v>14693</v>
      </c>
      <c r="C5167" s="164" t="s">
        <v>31652</v>
      </c>
      <c r="D5167" s="164" t="s">
        <v>31653</v>
      </c>
      <c r="E5167" s="165">
        <v>1.7592592592592592E-3</v>
      </c>
      <c r="F5167" s="151" t="s">
        <v>397</v>
      </c>
      <c r="H5167" s="168" t="s">
        <v>14696</v>
      </c>
      <c r="I5167" s="164" t="s">
        <v>31654</v>
      </c>
      <c r="J5167" s="164" t="s">
        <v>31655</v>
      </c>
      <c r="K5167" s="165">
        <v>7.1759259259259259E-4</v>
      </c>
      <c r="L5167" s="151" t="s">
        <v>397</v>
      </c>
      <c r="N5167" s="151" t="s">
        <v>402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31348</v>
      </c>
      <c r="B5168" s="151" t="s">
        <v>14693</v>
      </c>
      <c r="C5168" s="164" t="s">
        <v>31656</v>
      </c>
      <c r="D5168" s="164" t="s">
        <v>31657</v>
      </c>
      <c r="E5168" s="165">
        <v>2.0833333333333333E-3</v>
      </c>
      <c r="F5168" s="151" t="s">
        <v>397</v>
      </c>
      <c r="H5168" s="151" t="s">
        <v>398</v>
      </c>
      <c r="I5168" s="164" t="s">
        <v>31658</v>
      </c>
      <c r="J5168" s="164" t="s">
        <v>31659</v>
      </c>
      <c r="K5168" s="165">
        <v>6.8287037037037036E-4</v>
      </c>
      <c r="L5168" s="151" t="s">
        <v>401</v>
      </c>
      <c r="N5168" s="151" t="s">
        <v>498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31348</v>
      </c>
      <c r="B5169" s="151" t="s">
        <v>14693</v>
      </c>
      <c r="C5169" s="164" t="s">
        <v>31660</v>
      </c>
      <c r="D5169" s="164" t="s">
        <v>31661</v>
      </c>
      <c r="E5169" s="165">
        <v>1.4814814814814814E-3</v>
      </c>
      <c r="F5169" s="151" t="s">
        <v>397</v>
      </c>
      <c r="H5169" s="168" t="s">
        <v>14696</v>
      </c>
      <c r="I5169" s="164" t="s">
        <v>31662</v>
      </c>
      <c r="J5169" s="164" t="s">
        <v>31663</v>
      </c>
      <c r="K5169" s="165">
        <v>5.6712962962962967E-4</v>
      </c>
      <c r="L5169" s="151" t="s">
        <v>397</v>
      </c>
      <c r="N5169" s="151" t="s">
        <v>402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31348</v>
      </c>
      <c r="B5170" s="151" t="s">
        <v>14693</v>
      </c>
      <c r="C5170" s="164" t="s">
        <v>31664</v>
      </c>
      <c r="D5170" s="164" t="s">
        <v>31665</v>
      </c>
      <c r="E5170" s="165">
        <v>1.4236111111111112E-3</v>
      </c>
      <c r="F5170" s="151" t="s">
        <v>397</v>
      </c>
      <c r="H5170" s="151" t="s">
        <v>398</v>
      </c>
      <c r="I5170" s="164" t="s">
        <v>31666</v>
      </c>
      <c r="J5170" s="164" t="s">
        <v>31667</v>
      </c>
      <c r="K5170" s="165">
        <v>6.134259259259259E-4</v>
      </c>
      <c r="L5170" s="151" t="s">
        <v>401</v>
      </c>
      <c r="N5170" s="151" t="s">
        <v>498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31348</v>
      </c>
      <c r="B5171" s="151" t="s">
        <v>14693</v>
      </c>
      <c r="C5171" s="164" t="s">
        <v>31668</v>
      </c>
      <c r="D5171" s="164" t="s">
        <v>31669</v>
      </c>
      <c r="E5171" s="165">
        <v>1.7708333333333332E-3</v>
      </c>
      <c r="F5171" s="151" t="s">
        <v>397</v>
      </c>
      <c r="H5171" s="168" t="s">
        <v>14696</v>
      </c>
      <c r="I5171" s="164" t="s">
        <v>31670</v>
      </c>
      <c r="J5171" s="164" t="s">
        <v>31671</v>
      </c>
      <c r="K5171" s="165">
        <v>6.5972222222222224E-4</v>
      </c>
      <c r="L5171" s="151" t="s">
        <v>397</v>
      </c>
      <c r="N5171" s="151" t="s">
        <v>402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31348</v>
      </c>
      <c r="B5172" s="151" t="s">
        <v>14693</v>
      </c>
      <c r="C5172" s="164" t="s">
        <v>31672</v>
      </c>
      <c r="D5172" s="164" t="s">
        <v>31673</v>
      </c>
      <c r="E5172" s="165">
        <v>1.4583333333333334E-3</v>
      </c>
      <c r="F5172" s="151" t="s">
        <v>397</v>
      </c>
      <c r="H5172" s="151" t="s">
        <v>398</v>
      </c>
      <c r="I5172" s="164" t="s">
        <v>31674</v>
      </c>
      <c r="J5172" s="164" t="s">
        <v>31675</v>
      </c>
      <c r="K5172" s="165">
        <v>6.3657407407407413E-4</v>
      </c>
      <c r="L5172" s="151" t="s">
        <v>401</v>
      </c>
      <c r="N5172" s="151" t="s">
        <v>498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31348</v>
      </c>
      <c r="B5173" s="151" t="s">
        <v>816</v>
      </c>
      <c r="C5173" s="164" t="s">
        <v>31676</v>
      </c>
      <c r="D5173" s="164" t="s">
        <v>31677</v>
      </c>
      <c r="E5173" s="165">
        <v>2.3263888888888887E-3</v>
      </c>
      <c r="F5173" s="151" t="s">
        <v>11278</v>
      </c>
      <c r="H5173" s="151" t="s">
        <v>398</v>
      </c>
      <c r="I5173" s="164" t="s">
        <v>31678</v>
      </c>
      <c r="J5173" s="164" t="s">
        <v>31679</v>
      </c>
      <c r="K5173" s="165">
        <v>7.291666666666667E-4</v>
      </c>
      <c r="L5173" s="151" t="s">
        <v>401</v>
      </c>
      <c r="N5173" s="151" t="s">
        <v>402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31348</v>
      </c>
      <c r="B5174" s="151" t="s">
        <v>816</v>
      </c>
      <c r="C5174" s="164" t="s">
        <v>31680</v>
      </c>
      <c r="D5174" s="164" t="s">
        <v>31681</v>
      </c>
      <c r="E5174" s="165">
        <v>2.3379629629629631E-3</v>
      </c>
      <c r="F5174" s="151" t="s">
        <v>11278</v>
      </c>
      <c r="H5174" s="151" t="s">
        <v>398</v>
      </c>
      <c r="I5174" s="164" t="s">
        <v>31682</v>
      </c>
      <c r="J5174" s="164" t="s">
        <v>31683</v>
      </c>
      <c r="K5174" s="165">
        <v>8.3333333333333339E-4</v>
      </c>
      <c r="L5174" s="151" t="s">
        <v>401</v>
      </c>
      <c r="N5174" s="151" t="s">
        <v>402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31348</v>
      </c>
      <c r="B5175" s="151" t="s">
        <v>816</v>
      </c>
      <c r="C5175" s="164" t="s">
        <v>31684</v>
      </c>
      <c r="D5175" s="164" t="s">
        <v>31685</v>
      </c>
      <c r="E5175" s="165">
        <v>1.8518518518518519E-3</v>
      </c>
      <c r="F5175" s="151" t="s">
        <v>11278</v>
      </c>
      <c r="H5175" s="151" t="s">
        <v>398</v>
      </c>
      <c r="I5175" s="164" t="s">
        <v>31686</v>
      </c>
      <c r="J5175" s="164" t="s">
        <v>31687</v>
      </c>
      <c r="K5175" s="165">
        <v>6.8287037037037036E-4</v>
      </c>
      <c r="L5175" s="151" t="s">
        <v>401</v>
      </c>
      <c r="N5175" s="151" t="s">
        <v>402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31348</v>
      </c>
      <c r="B5176" s="151" t="s">
        <v>816</v>
      </c>
      <c r="C5176" s="164" t="s">
        <v>31688</v>
      </c>
      <c r="D5176" s="164" t="s">
        <v>31689</v>
      </c>
      <c r="E5176" s="165">
        <v>1.4351851851851852E-3</v>
      </c>
      <c r="F5176" s="151" t="s">
        <v>11278</v>
      </c>
      <c r="H5176" s="151" t="s">
        <v>398</v>
      </c>
      <c r="I5176" s="164" t="s">
        <v>31690</v>
      </c>
      <c r="J5176" s="164" t="s">
        <v>31691</v>
      </c>
      <c r="K5176" s="165">
        <v>7.407407407407407E-4</v>
      </c>
      <c r="L5176" s="151" t="s">
        <v>401</v>
      </c>
      <c r="N5176" s="151" t="s">
        <v>402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31348</v>
      </c>
      <c r="B5177" s="151" t="s">
        <v>816</v>
      </c>
      <c r="C5177" s="164" t="s">
        <v>31692</v>
      </c>
      <c r="D5177" s="164" t="s">
        <v>31693</v>
      </c>
      <c r="E5177" s="165">
        <v>2.638888888888889E-3</v>
      </c>
      <c r="F5177" s="151" t="s">
        <v>11278</v>
      </c>
      <c r="H5177" s="151" t="s">
        <v>398</v>
      </c>
      <c r="I5177" s="164" t="s">
        <v>31694</v>
      </c>
      <c r="J5177" s="164" t="s">
        <v>31695</v>
      </c>
      <c r="K5177" s="165">
        <v>3.4722222222222222E-5</v>
      </c>
      <c r="L5177" s="151" t="s">
        <v>401</v>
      </c>
      <c r="N5177" s="151" t="s">
        <v>402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31348</v>
      </c>
      <c r="B5178" s="151" t="s">
        <v>816</v>
      </c>
      <c r="C5178" s="164" t="s">
        <v>31696</v>
      </c>
      <c r="D5178" s="164" t="s">
        <v>31697</v>
      </c>
      <c r="E5178" s="165">
        <v>1.6666666666666668E-3</v>
      </c>
      <c r="F5178" s="151" t="s">
        <v>11278</v>
      </c>
      <c r="H5178" s="151" t="s">
        <v>398</v>
      </c>
      <c r="I5178" s="164" t="s">
        <v>31698</v>
      </c>
      <c r="J5178" s="164" t="s">
        <v>31699</v>
      </c>
      <c r="K5178" s="165">
        <v>7.9861111111111116E-4</v>
      </c>
      <c r="L5178" s="151" t="s">
        <v>401</v>
      </c>
      <c r="N5178" s="151" t="s">
        <v>402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31348</v>
      </c>
      <c r="B5179" s="151" t="s">
        <v>816</v>
      </c>
      <c r="C5179" s="164" t="s">
        <v>31700</v>
      </c>
      <c r="D5179" s="164" t="s">
        <v>31701</v>
      </c>
      <c r="E5179" s="165">
        <v>1.5740740740740741E-3</v>
      </c>
      <c r="F5179" s="151" t="s">
        <v>11278</v>
      </c>
      <c r="H5179" s="174" t="s">
        <v>398</v>
      </c>
      <c r="I5179" s="164" t="s">
        <v>31702</v>
      </c>
      <c r="J5179" s="164" t="s">
        <v>31703</v>
      </c>
      <c r="K5179" s="165">
        <v>8.1018518518518516E-4</v>
      </c>
      <c r="L5179" s="151" t="s">
        <v>401</v>
      </c>
      <c r="N5179" s="151" t="s">
        <v>402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31348</v>
      </c>
      <c r="B5180" s="151" t="s">
        <v>816</v>
      </c>
      <c r="C5180" s="164" t="s">
        <v>31704</v>
      </c>
      <c r="D5180" s="164" t="s">
        <v>31705</v>
      </c>
      <c r="E5180" s="165">
        <v>2.0023148148148148E-3</v>
      </c>
      <c r="F5180" s="151" t="s">
        <v>11278</v>
      </c>
      <c r="H5180" s="151" t="s">
        <v>398</v>
      </c>
      <c r="I5180" s="164" t="s">
        <v>31706</v>
      </c>
      <c r="J5180" s="164" t="s">
        <v>31707</v>
      </c>
      <c r="K5180" s="165">
        <v>7.5231481481481482E-4</v>
      </c>
      <c r="L5180" s="151" t="s">
        <v>401</v>
      </c>
      <c r="N5180" s="151" t="s">
        <v>402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31348</v>
      </c>
      <c r="B5181" s="151" t="s">
        <v>816</v>
      </c>
      <c r="C5181" s="164" t="s">
        <v>31708</v>
      </c>
      <c r="D5181" s="164" t="s">
        <v>31709</v>
      </c>
      <c r="E5181" s="165">
        <v>3.5069444444444445E-3</v>
      </c>
      <c r="F5181" s="151" t="s">
        <v>11278</v>
      </c>
      <c r="H5181" s="151" t="s">
        <v>398</v>
      </c>
      <c r="I5181" s="164" t="s">
        <v>31710</v>
      </c>
      <c r="J5181" s="164" t="s">
        <v>31711</v>
      </c>
      <c r="K5181" s="165">
        <v>9.837962962962962E-4</v>
      </c>
      <c r="L5181" s="151" t="s">
        <v>401</v>
      </c>
      <c r="N5181" s="151" t="s">
        <v>402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31348</v>
      </c>
      <c r="B5182" s="151" t="s">
        <v>816</v>
      </c>
      <c r="C5182" s="164" t="s">
        <v>31712</v>
      </c>
      <c r="D5182" s="164" t="s">
        <v>31713</v>
      </c>
      <c r="E5182" s="165">
        <v>2.0833333333333333E-3</v>
      </c>
      <c r="F5182" s="151" t="s">
        <v>11278</v>
      </c>
      <c r="H5182" s="151" t="s">
        <v>398</v>
      </c>
      <c r="I5182" s="164" t="s">
        <v>31714</v>
      </c>
      <c r="J5182" s="164" t="s">
        <v>31715</v>
      </c>
      <c r="K5182" s="165">
        <v>6.8287037037037036E-4</v>
      </c>
      <c r="L5182" s="151" t="s">
        <v>401</v>
      </c>
      <c r="N5182" s="151" t="s">
        <v>402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31348</v>
      </c>
      <c r="B5183" s="151" t="s">
        <v>816</v>
      </c>
      <c r="C5183" s="164" t="s">
        <v>31716</v>
      </c>
      <c r="D5183" s="164" t="s">
        <v>31717</v>
      </c>
      <c r="E5183" s="165">
        <v>1.8055555555555555E-3</v>
      </c>
      <c r="F5183" s="151" t="s">
        <v>11278</v>
      </c>
      <c r="H5183" s="151" t="s">
        <v>398</v>
      </c>
      <c r="I5183" s="164" t="s">
        <v>31718</v>
      </c>
      <c r="J5183" s="164" t="s">
        <v>31719</v>
      </c>
      <c r="K5183" s="165">
        <v>8.9120370370370373E-4</v>
      </c>
      <c r="L5183" s="151" t="s">
        <v>401</v>
      </c>
      <c r="N5183" s="151" t="s">
        <v>402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31348</v>
      </c>
      <c r="B5184" s="151" t="s">
        <v>816</v>
      </c>
      <c r="C5184" s="164" t="s">
        <v>31720</v>
      </c>
      <c r="D5184" s="164" t="s">
        <v>31721</v>
      </c>
      <c r="E5184" s="165">
        <v>1.6782407407407408E-3</v>
      </c>
      <c r="F5184" s="151" t="s">
        <v>11278</v>
      </c>
      <c r="H5184" s="151" t="s">
        <v>398</v>
      </c>
      <c r="I5184" s="164" t="s">
        <v>31722</v>
      </c>
      <c r="J5184" s="164" t="s">
        <v>31723</v>
      </c>
      <c r="K5184" s="165">
        <v>5.4398148148148144E-4</v>
      </c>
      <c r="L5184" s="151" t="s">
        <v>401</v>
      </c>
      <c r="N5184" s="151" t="s">
        <v>402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31348</v>
      </c>
      <c r="B5185" s="151" t="s">
        <v>14607</v>
      </c>
      <c r="C5185" s="164" t="s">
        <v>31724</v>
      </c>
      <c r="D5185" s="164" t="s">
        <v>31725</v>
      </c>
      <c r="E5185" s="165">
        <v>1.0648148148148149E-3</v>
      </c>
      <c r="F5185" s="151" t="s">
        <v>397</v>
      </c>
      <c r="H5185" s="151" t="s">
        <v>398</v>
      </c>
      <c r="I5185" s="164" t="s">
        <v>31726</v>
      </c>
      <c r="J5185" s="164" t="s">
        <v>31727</v>
      </c>
      <c r="K5185" s="165">
        <v>1.3888888888888889E-4</v>
      </c>
      <c r="L5185" s="151" t="s">
        <v>401</v>
      </c>
      <c r="N5185" s="166" t="s">
        <v>1397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31348</v>
      </c>
      <c r="B5186" s="151" t="s">
        <v>14607</v>
      </c>
      <c r="C5186" s="164" t="s">
        <v>31728</v>
      </c>
      <c r="D5186" s="164" t="s">
        <v>31729</v>
      </c>
      <c r="E5186" s="165">
        <v>9.1435185185185185E-4</v>
      </c>
      <c r="F5186" s="151" t="s">
        <v>397</v>
      </c>
      <c r="H5186" s="151" t="s">
        <v>398</v>
      </c>
      <c r="I5186" s="164" t="s">
        <v>31730</v>
      </c>
      <c r="J5186" s="164" t="s">
        <v>31731</v>
      </c>
      <c r="K5186" s="165">
        <v>4.9768518518518521E-4</v>
      </c>
      <c r="L5186" s="151" t="s">
        <v>401</v>
      </c>
      <c r="N5186" s="166" t="s">
        <v>1397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31348</v>
      </c>
      <c r="B5187" s="151" t="s">
        <v>14607</v>
      </c>
      <c r="C5187" s="164" t="s">
        <v>31732</v>
      </c>
      <c r="D5187" s="164" t="s">
        <v>31733</v>
      </c>
      <c r="E5187" s="165">
        <v>8.2175925925925927E-4</v>
      </c>
      <c r="F5187" s="151" t="s">
        <v>397</v>
      </c>
      <c r="H5187" s="151" t="s">
        <v>398</v>
      </c>
      <c r="I5187" s="164" t="s">
        <v>31734</v>
      </c>
      <c r="J5187" s="164" t="s">
        <v>31735</v>
      </c>
      <c r="K5187" s="165">
        <v>2.5462962962962961E-4</v>
      </c>
      <c r="L5187" s="151" t="s">
        <v>401</v>
      </c>
      <c r="N5187" s="166" t="s">
        <v>1397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31348</v>
      </c>
      <c r="B5188" s="151" t="s">
        <v>14607</v>
      </c>
      <c r="C5188" s="164" t="s">
        <v>31736</v>
      </c>
      <c r="D5188" s="164" t="s">
        <v>31737</v>
      </c>
      <c r="E5188" s="165">
        <v>9.4907407407407408E-4</v>
      </c>
      <c r="F5188" s="151" t="s">
        <v>397</v>
      </c>
      <c r="H5188" s="151" t="s">
        <v>398</v>
      </c>
      <c r="I5188" s="164" t="s">
        <v>31738</v>
      </c>
      <c r="J5188" s="164" t="s">
        <v>31739</v>
      </c>
      <c r="K5188" s="165">
        <v>6.9444444444444447E-4</v>
      </c>
      <c r="L5188" s="151" t="s">
        <v>401</v>
      </c>
      <c r="N5188" s="166" t="s">
        <v>1397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31348</v>
      </c>
      <c r="B5189" s="151" t="s">
        <v>14607</v>
      </c>
      <c r="C5189" s="164" t="s">
        <v>31740</v>
      </c>
      <c r="D5189" s="164" t="s">
        <v>31741</v>
      </c>
      <c r="E5189" s="165">
        <v>1.1342592592592593E-3</v>
      </c>
      <c r="F5189" s="151" t="s">
        <v>397</v>
      </c>
      <c r="H5189" s="151" t="s">
        <v>398</v>
      </c>
      <c r="I5189" s="164" t="s">
        <v>31742</v>
      </c>
      <c r="J5189" s="164" t="s">
        <v>31743</v>
      </c>
      <c r="K5189" s="165">
        <v>3.9351851851851852E-4</v>
      </c>
      <c r="L5189" s="151" t="s">
        <v>401</v>
      </c>
      <c r="N5189" s="166" t="s">
        <v>1397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31348</v>
      </c>
      <c r="B5190" s="151" t="s">
        <v>14607</v>
      </c>
      <c r="C5190" s="164" t="s">
        <v>17495</v>
      </c>
      <c r="D5190" s="164" t="s">
        <v>31744</v>
      </c>
      <c r="E5190" s="165">
        <v>8.564814814814815E-4</v>
      </c>
      <c r="F5190" s="151" t="s">
        <v>397</v>
      </c>
      <c r="H5190" s="151" t="s">
        <v>398</v>
      </c>
      <c r="I5190" s="164" t="s">
        <v>31745</v>
      </c>
      <c r="J5190" s="164" t="s">
        <v>31746</v>
      </c>
      <c r="K5190" s="165">
        <v>3.9351851851851852E-4</v>
      </c>
      <c r="L5190" s="151" t="s">
        <v>401</v>
      </c>
      <c r="N5190" s="151" t="s">
        <v>1397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31348</v>
      </c>
      <c r="B5191" s="151" t="s">
        <v>14607</v>
      </c>
      <c r="C5191" s="164" t="s">
        <v>31747</v>
      </c>
      <c r="D5191" s="164" t="s">
        <v>31748</v>
      </c>
      <c r="E5191" s="165">
        <v>1.2037037037037038E-3</v>
      </c>
      <c r="F5191" s="151" t="s">
        <v>397</v>
      </c>
      <c r="H5191" s="151" t="s">
        <v>398</v>
      </c>
      <c r="I5191" s="164" t="s">
        <v>31749</v>
      </c>
      <c r="J5191" s="164" t="s">
        <v>31750</v>
      </c>
      <c r="K5191" s="165">
        <v>4.3981481481481481E-4</v>
      </c>
      <c r="L5191" s="151" t="s">
        <v>401</v>
      </c>
      <c r="N5191" s="151" t="s">
        <v>1397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31348</v>
      </c>
      <c r="B5192" s="151" t="s">
        <v>14607</v>
      </c>
      <c r="C5192" s="164" t="s">
        <v>31751</v>
      </c>
      <c r="D5192" s="164" t="s">
        <v>31752</v>
      </c>
      <c r="E5192" s="165">
        <v>1.2152777777777778E-3</v>
      </c>
      <c r="F5192" s="151" t="s">
        <v>397</v>
      </c>
      <c r="H5192" s="151" t="s">
        <v>398</v>
      </c>
      <c r="I5192" s="164" t="s">
        <v>13233</v>
      </c>
      <c r="J5192" s="164" t="s">
        <v>31753</v>
      </c>
      <c r="K5192" s="165">
        <v>5.9027777777777778E-4</v>
      </c>
      <c r="L5192" s="151" t="s">
        <v>401</v>
      </c>
      <c r="N5192" s="151" t="s">
        <v>1397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31348</v>
      </c>
      <c r="B5193" s="151" t="s">
        <v>14607</v>
      </c>
      <c r="C5193" s="164" t="s">
        <v>31754</v>
      </c>
      <c r="D5193" s="164" t="s">
        <v>31755</v>
      </c>
      <c r="E5193" s="165">
        <v>9.2592592592592596E-4</v>
      </c>
      <c r="F5193" s="151" t="s">
        <v>397</v>
      </c>
      <c r="H5193" s="151" t="s">
        <v>398</v>
      </c>
      <c r="I5193" s="164" t="s">
        <v>31756</v>
      </c>
      <c r="J5193" s="164" t="s">
        <v>31757</v>
      </c>
      <c r="K5193" s="165">
        <v>6.2500000000000001E-4</v>
      </c>
      <c r="L5193" s="151" t="s">
        <v>401</v>
      </c>
      <c r="N5193" s="151" t="s">
        <v>1397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31348</v>
      </c>
      <c r="B5194" s="151" t="s">
        <v>2472</v>
      </c>
      <c r="C5194" s="164" t="s">
        <v>31758</v>
      </c>
      <c r="D5194" s="164" t="s">
        <v>31759</v>
      </c>
      <c r="E5194" s="165">
        <v>1.238425925925926E-3</v>
      </c>
      <c r="F5194" s="151" t="s">
        <v>397</v>
      </c>
      <c r="H5194" s="151" t="s">
        <v>398</v>
      </c>
      <c r="I5194" s="164" t="s">
        <v>31760</v>
      </c>
      <c r="J5194" s="164" t="s">
        <v>31761</v>
      </c>
      <c r="K5194" s="165">
        <v>9.1435185185185185E-4</v>
      </c>
      <c r="L5194" s="151" t="s">
        <v>401</v>
      </c>
      <c r="N5194" s="151" t="s">
        <v>402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31348</v>
      </c>
      <c r="B5195" s="151" t="s">
        <v>2472</v>
      </c>
      <c r="C5195" s="164" t="s">
        <v>31762</v>
      </c>
      <c r="D5195" s="164" t="s">
        <v>31763</v>
      </c>
      <c r="E5195" s="165">
        <v>1.1226851851851851E-3</v>
      </c>
      <c r="F5195" s="151" t="s">
        <v>397</v>
      </c>
      <c r="H5195" s="151" t="s">
        <v>398</v>
      </c>
      <c r="I5195" s="164" t="s">
        <v>31764</v>
      </c>
      <c r="J5195" s="164" t="s">
        <v>31765</v>
      </c>
      <c r="K5195" s="165">
        <v>8.2175925925925927E-4</v>
      </c>
      <c r="L5195" s="151" t="s">
        <v>401</v>
      </c>
      <c r="N5195" s="151" t="s">
        <v>402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31348</v>
      </c>
      <c r="B5196" s="151" t="s">
        <v>2472</v>
      </c>
      <c r="C5196" s="164" t="s">
        <v>31766</v>
      </c>
      <c r="D5196" s="164" t="s">
        <v>31767</v>
      </c>
      <c r="E5196" s="165">
        <v>1.6666666666666668E-3</v>
      </c>
      <c r="F5196" s="151" t="s">
        <v>397</v>
      </c>
      <c r="H5196" s="151" t="s">
        <v>398</v>
      </c>
      <c r="I5196" s="164" t="s">
        <v>31768</v>
      </c>
      <c r="J5196" s="164" t="s">
        <v>31769</v>
      </c>
      <c r="K5196" s="165">
        <v>7.407407407407407E-4</v>
      </c>
      <c r="L5196" s="151" t="s">
        <v>401</v>
      </c>
      <c r="N5196" s="151" t="s">
        <v>402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31348</v>
      </c>
      <c r="B5197" s="151" t="s">
        <v>2472</v>
      </c>
      <c r="C5197" s="164" t="s">
        <v>31770</v>
      </c>
      <c r="D5197" s="164" t="s">
        <v>31771</v>
      </c>
      <c r="E5197" s="165">
        <v>8.4490740740740739E-4</v>
      </c>
      <c r="F5197" s="151" t="s">
        <v>397</v>
      </c>
      <c r="H5197" s="151" t="s">
        <v>398</v>
      </c>
      <c r="I5197" s="164" t="s">
        <v>31772</v>
      </c>
      <c r="J5197" s="164" t="s">
        <v>31773</v>
      </c>
      <c r="K5197" s="165">
        <v>8.7962962962962962E-4</v>
      </c>
      <c r="L5197" s="151" t="s">
        <v>401</v>
      </c>
      <c r="N5197" s="151" t="s">
        <v>498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31348</v>
      </c>
      <c r="B5198" s="151" t="s">
        <v>2472</v>
      </c>
      <c r="C5198" s="164" t="s">
        <v>31774</v>
      </c>
      <c r="D5198" s="164" t="s">
        <v>31775</v>
      </c>
      <c r="E5198" s="165">
        <v>6.3657407407407413E-4</v>
      </c>
      <c r="F5198" s="151" t="s">
        <v>397</v>
      </c>
      <c r="H5198" s="151" t="s">
        <v>398</v>
      </c>
      <c r="I5198" s="164" t="s">
        <v>31776</v>
      </c>
      <c r="J5198" s="164" t="s">
        <v>31777</v>
      </c>
      <c r="K5198" s="165">
        <v>8.9120370370370373E-4</v>
      </c>
      <c r="L5198" s="151" t="s">
        <v>401</v>
      </c>
      <c r="N5198" s="151" t="s">
        <v>498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31348</v>
      </c>
      <c r="B5199" s="151" t="s">
        <v>2472</v>
      </c>
      <c r="C5199" s="164" t="s">
        <v>31778</v>
      </c>
      <c r="D5199" s="164" t="s">
        <v>31779</v>
      </c>
      <c r="E5199" s="165">
        <v>8.9120370370370373E-4</v>
      </c>
      <c r="F5199" s="151" t="s">
        <v>397</v>
      </c>
      <c r="H5199" s="151" t="s">
        <v>398</v>
      </c>
      <c r="I5199" s="164" t="s">
        <v>31780</v>
      </c>
      <c r="J5199" s="164" t="s">
        <v>31781</v>
      </c>
      <c r="K5199" s="165">
        <v>8.4490740740740739E-4</v>
      </c>
      <c r="L5199" s="151" t="s">
        <v>401</v>
      </c>
      <c r="N5199" s="151" t="s">
        <v>498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31348</v>
      </c>
      <c r="B5200" s="151" t="s">
        <v>2472</v>
      </c>
      <c r="C5200" s="164" t="s">
        <v>31782</v>
      </c>
      <c r="D5200" s="164" t="s">
        <v>31783</v>
      </c>
      <c r="E5200" s="165">
        <v>6.134259259259259E-4</v>
      </c>
      <c r="F5200" s="151" t="s">
        <v>397</v>
      </c>
      <c r="H5200" s="151" t="s">
        <v>398</v>
      </c>
      <c r="I5200" s="164" t="s">
        <v>31784</v>
      </c>
      <c r="J5200" s="164" t="s">
        <v>31785</v>
      </c>
      <c r="K5200" s="165">
        <v>8.6805555555555551E-4</v>
      </c>
      <c r="L5200" s="151" t="s">
        <v>401</v>
      </c>
      <c r="N5200" s="151" t="s">
        <v>498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31348</v>
      </c>
      <c r="B5201" s="151" t="s">
        <v>2472</v>
      </c>
      <c r="C5201" s="164" t="s">
        <v>31786</v>
      </c>
      <c r="D5201" s="164" t="s">
        <v>31787</v>
      </c>
      <c r="E5201" s="165">
        <v>7.407407407407407E-4</v>
      </c>
      <c r="F5201" s="151" t="s">
        <v>397</v>
      </c>
      <c r="H5201" s="151" t="s">
        <v>398</v>
      </c>
      <c r="I5201" s="164" t="s">
        <v>31788</v>
      </c>
      <c r="J5201" s="164" t="s">
        <v>31789</v>
      </c>
      <c r="K5201" s="165">
        <v>6.8287037037037036E-4</v>
      </c>
      <c r="L5201" s="151" t="s">
        <v>401</v>
      </c>
      <c r="N5201" s="151" t="s">
        <v>402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31348</v>
      </c>
      <c r="B5202" s="151" t="s">
        <v>2472</v>
      </c>
      <c r="C5202" s="164" t="s">
        <v>31790</v>
      </c>
      <c r="D5202" s="164" t="s">
        <v>31791</v>
      </c>
      <c r="E5202" s="165">
        <v>5.6712962962962967E-4</v>
      </c>
      <c r="F5202" s="151" t="s">
        <v>397</v>
      </c>
      <c r="H5202" s="151" t="s">
        <v>398</v>
      </c>
      <c r="I5202" s="164" t="s">
        <v>31792</v>
      </c>
      <c r="J5202" s="164" t="s">
        <v>31793</v>
      </c>
      <c r="K5202" s="165">
        <v>9.4907407407407408E-4</v>
      </c>
      <c r="L5202" s="151" t="s">
        <v>401</v>
      </c>
      <c r="N5202" s="151" t="s">
        <v>498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31348</v>
      </c>
      <c r="B5203" s="151" t="s">
        <v>2472</v>
      </c>
      <c r="C5203" s="164" t="s">
        <v>31794</v>
      </c>
      <c r="D5203" s="164" t="s">
        <v>31795</v>
      </c>
      <c r="E5203" s="165">
        <v>6.5972222222222224E-4</v>
      </c>
      <c r="F5203" s="151" t="s">
        <v>397</v>
      </c>
      <c r="H5203" s="151" t="s">
        <v>398</v>
      </c>
      <c r="I5203" s="164" t="s">
        <v>31796</v>
      </c>
      <c r="J5203" s="164" t="s">
        <v>31797</v>
      </c>
      <c r="K5203" s="165">
        <v>5.0925925925925921E-4</v>
      </c>
      <c r="L5203" s="151" t="s">
        <v>401</v>
      </c>
      <c r="N5203" s="151" t="s">
        <v>498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31348</v>
      </c>
      <c r="B5204" s="151" t="s">
        <v>2472</v>
      </c>
      <c r="C5204" s="164" t="s">
        <v>31798</v>
      </c>
      <c r="D5204" s="164" t="s">
        <v>31799</v>
      </c>
      <c r="E5204" s="165">
        <v>7.407407407407407E-4</v>
      </c>
      <c r="F5204" s="151" t="s">
        <v>397</v>
      </c>
      <c r="H5204" s="151" t="s">
        <v>398</v>
      </c>
      <c r="I5204" s="164" t="s">
        <v>31800</v>
      </c>
      <c r="J5204" s="164" t="s">
        <v>31801</v>
      </c>
      <c r="K5204" s="165">
        <v>8.564814814814815E-4</v>
      </c>
      <c r="L5204" s="151" t="s">
        <v>401</v>
      </c>
      <c r="N5204" s="151" t="s">
        <v>498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31348</v>
      </c>
      <c r="B5205" s="151" t="s">
        <v>14607</v>
      </c>
      <c r="C5205" s="164" t="s">
        <v>31802</v>
      </c>
      <c r="D5205" s="164" t="s">
        <v>31803</v>
      </c>
      <c r="E5205" s="165">
        <v>1.0995370370370371E-3</v>
      </c>
      <c r="F5205" s="151" t="s">
        <v>397</v>
      </c>
      <c r="H5205" s="151" t="s">
        <v>398</v>
      </c>
      <c r="I5205" s="164" t="s">
        <v>31804</v>
      </c>
      <c r="J5205" s="164" t="s">
        <v>31805</v>
      </c>
      <c r="K5205" s="165">
        <v>1.3888888888888889E-4</v>
      </c>
      <c r="L5205" s="151" t="s">
        <v>401</v>
      </c>
      <c r="N5205" s="151" t="s">
        <v>1397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31348</v>
      </c>
      <c r="B5206" s="151" t="s">
        <v>14607</v>
      </c>
      <c r="C5206" s="164" t="s">
        <v>31806</v>
      </c>
      <c r="D5206" s="164" t="s">
        <v>31807</v>
      </c>
      <c r="E5206" s="165">
        <v>1.0532407407407407E-3</v>
      </c>
      <c r="F5206" s="151" t="s">
        <v>397</v>
      </c>
      <c r="H5206" s="151" t="s">
        <v>398</v>
      </c>
      <c r="I5206" s="164" t="s">
        <v>31808</v>
      </c>
      <c r="J5206" s="164" t="s">
        <v>31809</v>
      </c>
      <c r="K5206" s="165">
        <v>1.1574074074074075E-4</v>
      </c>
      <c r="L5206" s="151" t="s">
        <v>401</v>
      </c>
      <c r="N5206" s="151" t="s">
        <v>1397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31348</v>
      </c>
      <c r="B5207" s="151" t="s">
        <v>14607</v>
      </c>
      <c r="C5207" s="164" t="s">
        <v>31810</v>
      </c>
      <c r="D5207" s="164" t="s">
        <v>31811</v>
      </c>
      <c r="E5207" s="165">
        <v>1.0416666666666667E-3</v>
      </c>
      <c r="F5207" s="151" t="s">
        <v>397</v>
      </c>
      <c r="H5207" s="151" t="s">
        <v>398</v>
      </c>
      <c r="I5207" s="164" t="s">
        <v>31812</v>
      </c>
      <c r="J5207" s="164" t="s">
        <v>31813</v>
      </c>
      <c r="K5207" s="165">
        <v>4.3981481481481481E-4</v>
      </c>
      <c r="L5207" s="151" t="s">
        <v>401</v>
      </c>
      <c r="N5207" s="151" t="s">
        <v>1397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31348</v>
      </c>
      <c r="B5208" s="151" t="s">
        <v>14607</v>
      </c>
      <c r="C5208" s="164" t="s">
        <v>31814</v>
      </c>
      <c r="D5208" s="164" t="s">
        <v>31815</v>
      </c>
      <c r="E5208" s="165">
        <v>9.7222222222222219E-4</v>
      </c>
      <c r="F5208" s="151" t="s">
        <v>397</v>
      </c>
      <c r="H5208" s="151" t="s">
        <v>398</v>
      </c>
      <c r="I5208" s="164" t="s">
        <v>31816</v>
      </c>
      <c r="J5208" s="164" t="s">
        <v>17557</v>
      </c>
      <c r="K5208" s="165">
        <v>3.8194444444444446E-4</v>
      </c>
      <c r="L5208" s="151" t="s">
        <v>401</v>
      </c>
      <c r="N5208" s="151" t="s">
        <v>1397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31348</v>
      </c>
      <c r="B5209" s="151" t="s">
        <v>14607</v>
      </c>
      <c r="C5209" s="164" t="s">
        <v>31817</v>
      </c>
      <c r="D5209" s="164" t="s">
        <v>31818</v>
      </c>
      <c r="E5209" s="165">
        <v>9.837962962962962E-4</v>
      </c>
      <c r="F5209" s="151" t="s">
        <v>397</v>
      </c>
      <c r="H5209" s="151" t="s">
        <v>398</v>
      </c>
      <c r="I5209" s="164" t="s">
        <v>31819</v>
      </c>
      <c r="J5209" s="164" t="s">
        <v>31820</v>
      </c>
      <c r="K5209" s="165">
        <v>4.2824074074074075E-4</v>
      </c>
      <c r="L5209" s="151" t="s">
        <v>401</v>
      </c>
      <c r="N5209" s="151" t="s">
        <v>1397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31348</v>
      </c>
      <c r="B5210" s="151" t="s">
        <v>14607</v>
      </c>
      <c r="C5210" s="164" t="s">
        <v>31821</v>
      </c>
      <c r="D5210" s="164" t="s">
        <v>31822</v>
      </c>
      <c r="E5210" s="165">
        <v>1.5046296296296296E-3</v>
      </c>
      <c r="F5210" s="151" t="s">
        <v>397</v>
      </c>
      <c r="H5210" s="151" t="s">
        <v>398</v>
      </c>
      <c r="I5210" s="164" t="s">
        <v>31823</v>
      </c>
      <c r="J5210" s="164" t="s">
        <v>31824</v>
      </c>
      <c r="K5210" s="165">
        <v>5.7870370370370367E-4</v>
      </c>
      <c r="L5210" s="151" t="s">
        <v>401</v>
      </c>
      <c r="N5210" s="151" t="s">
        <v>1397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31348</v>
      </c>
      <c r="B5211" s="151" t="s">
        <v>14607</v>
      </c>
      <c r="C5211" s="164" t="s">
        <v>31825</v>
      </c>
      <c r="D5211" s="164" t="s">
        <v>31826</v>
      </c>
      <c r="E5211" s="165">
        <v>1.1458333333333333E-3</v>
      </c>
      <c r="F5211" s="151" t="s">
        <v>397</v>
      </c>
      <c r="H5211" s="151" t="s">
        <v>398</v>
      </c>
      <c r="I5211" s="164" t="s">
        <v>31827</v>
      </c>
      <c r="J5211" s="164" t="s">
        <v>31828</v>
      </c>
      <c r="K5211" s="165">
        <v>5.9027777777777778E-4</v>
      </c>
      <c r="L5211" s="151" t="s">
        <v>401</v>
      </c>
      <c r="N5211" s="151" t="s">
        <v>1397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31348</v>
      </c>
      <c r="B5212" s="151" t="s">
        <v>14607</v>
      </c>
      <c r="C5212" s="164" t="s">
        <v>31829</v>
      </c>
      <c r="D5212" s="164" t="s">
        <v>31830</v>
      </c>
      <c r="E5212" s="165">
        <v>7.5231481481481482E-4</v>
      </c>
      <c r="F5212" s="151" t="s">
        <v>397</v>
      </c>
      <c r="H5212" s="151" t="s">
        <v>398</v>
      </c>
      <c r="I5212" s="164" t="s">
        <v>31831</v>
      </c>
      <c r="J5212" s="164" t="s">
        <v>31832</v>
      </c>
      <c r="K5212" s="165">
        <v>3.8194444444444446E-4</v>
      </c>
      <c r="L5212" s="151" t="s">
        <v>401</v>
      </c>
      <c r="N5212" s="151" t="s">
        <v>1397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31348</v>
      </c>
      <c r="B5213" s="151" t="s">
        <v>14607</v>
      </c>
      <c r="C5213" s="164" t="s">
        <v>31833</v>
      </c>
      <c r="D5213" s="164" t="s">
        <v>31834</v>
      </c>
      <c r="E5213" s="165">
        <v>8.564814814814815E-4</v>
      </c>
      <c r="F5213" s="151" t="s">
        <v>397</v>
      </c>
      <c r="H5213" s="151" t="s">
        <v>398</v>
      </c>
      <c r="I5213" s="164" t="s">
        <v>31835</v>
      </c>
      <c r="J5213" s="164" t="s">
        <v>31836</v>
      </c>
      <c r="K5213" s="165">
        <v>6.4814814814814813E-4</v>
      </c>
      <c r="L5213" s="151" t="s">
        <v>401</v>
      </c>
      <c r="N5213" s="151" t="s">
        <v>1397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31348</v>
      </c>
      <c r="B5214" s="151" t="s">
        <v>14607</v>
      </c>
      <c r="C5214" s="164" t="s">
        <v>31837</v>
      </c>
      <c r="D5214" s="164" t="s">
        <v>31838</v>
      </c>
      <c r="E5214" s="165">
        <v>8.3333333333333339E-4</v>
      </c>
      <c r="F5214" s="151" t="s">
        <v>397</v>
      </c>
      <c r="H5214" s="151" t="s">
        <v>398</v>
      </c>
      <c r="I5214" s="164" t="s">
        <v>31839</v>
      </c>
      <c r="J5214" s="164" t="s">
        <v>31840</v>
      </c>
      <c r="K5214" s="165">
        <v>5.3240740740740744E-4</v>
      </c>
      <c r="L5214" s="151" t="s">
        <v>401</v>
      </c>
      <c r="N5214" s="151" t="s">
        <v>1397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31348</v>
      </c>
      <c r="B5215" s="151" t="s">
        <v>14607</v>
      </c>
      <c r="C5215" s="164" t="s">
        <v>31841</v>
      </c>
      <c r="D5215" s="164" t="s">
        <v>31842</v>
      </c>
      <c r="E5215" s="165">
        <v>8.9120370370370373E-4</v>
      </c>
      <c r="F5215" s="151" t="s">
        <v>397</v>
      </c>
      <c r="H5215" s="151" t="s">
        <v>398</v>
      </c>
      <c r="I5215" s="164" t="s">
        <v>31843</v>
      </c>
      <c r="J5215" s="164" t="s">
        <v>31844</v>
      </c>
      <c r="K5215" s="165">
        <v>4.3981481481481481E-4</v>
      </c>
      <c r="L5215" s="151" t="s">
        <v>401</v>
      </c>
      <c r="N5215" s="151" t="s">
        <v>1397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31348</v>
      </c>
      <c r="B5216" s="151" t="s">
        <v>14607</v>
      </c>
      <c r="C5216" s="164" t="s">
        <v>31845</v>
      </c>
      <c r="D5216" s="164" t="s">
        <v>31846</v>
      </c>
      <c r="E5216" s="165">
        <v>2.0601851851851853E-3</v>
      </c>
      <c r="F5216" s="151" t="s">
        <v>397</v>
      </c>
      <c r="H5216" s="151" t="s">
        <v>398</v>
      </c>
      <c r="I5216" s="164" t="s">
        <v>31847</v>
      </c>
      <c r="J5216" s="164" t="s">
        <v>31848</v>
      </c>
      <c r="K5216" s="165">
        <v>4.861111111111111E-4</v>
      </c>
      <c r="L5216" s="151" t="s">
        <v>401</v>
      </c>
      <c r="N5216" s="151" t="s">
        <v>1397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31348</v>
      </c>
      <c r="B5217" s="151" t="s">
        <v>14607</v>
      </c>
      <c r="C5217" s="164" t="s">
        <v>31849</v>
      </c>
      <c r="D5217" s="164" t="s">
        <v>31850</v>
      </c>
      <c r="E5217" s="165">
        <v>2.3263888888888887E-3</v>
      </c>
      <c r="F5217" s="151" t="s">
        <v>397</v>
      </c>
      <c r="H5217" s="151" t="s">
        <v>398</v>
      </c>
      <c r="I5217" s="164" t="s">
        <v>31851</v>
      </c>
      <c r="J5217" s="164" t="s">
        <v>31852</v>
      </c>
      <c r="K5217" s="165">
        <v>6.134259259259259E-4</v>
      </c>
      <c r="L5217" s="151" t="s">
        <v>401</v>
      </c>
      <c r="N5217" s="151" t="s">
        <v>1397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31348</v>
      </c>
      <c r="B5218" s="151" t="s">
        <v>14607</v>
      </c>
      <c r="C5218" s="164" t="s">
        <v>31853</v>
      </c>
      <c r="D5218" s="164" t="s">
        <v>31854</v>
      </c>
      <c r="E5218" s="165">
        <v>1.8865740740740742E-3</v>
      </c>
      <c r="F5218" s="151" t="s">
        <v>397</v>
      </c>
      <c r="H5218" s="151" t="s">
        <v>398</v>
      </c>
      <c r="I5218" s="164" t="s">
        <v>31855</v>
      </c>
      <c r="J5218" s="164" t="s">
        <v>31856</v>
      </c>
      <c r="K5218" s="165">
        <v>4.861111111111111E-4</v>
      </c>
      <c r="L5218" s="151" t="s">
        <v>401</v>
      </c>
      <c r="N5218" s="151" t="s">
        <v>1397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31348</v>
      </c>
      <c r="B5219" s="151" t="s">
        <v>14607</v>
      </c>
      <c r="C5219" s="164" t="s">
        <v>31857</v>
      </c>
      <c r="D5219" s="164" t="s">
        <v>31858</v>
      </c>
      <c r="E5219" s="165">
        <v>2.1875000000000002E-3</v>
      </c>
      <c r="F5219" s="151" t="s">
        <v>397</v>
      </c>
      <c r="H5219" s="151" t="s">
        <v>398</v>
      </c>
      <c r="I5219" s="164" t="s">
        <v>31859</v>
      </c>
      <c r="J5219" s="164" t="s">
        <v>31860</v>
      </c>
      <c r="K5219" s="165">
        <v>5.5555555555555556E-4</v>
      </c>
      <c r="L5219" s="151" t="s">
        <v>401</v>
      </c>
      <c r="N5219" s="151" t="s">
        <v>1397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31348</v>
      </c>
      <c r="B5220" s="151" t="s">
        <v>14607</v>
      </c>
      <c r="C5220" s="164" t="s">
        <v>31861</v>
      </c>
      <c r="D5220" s="164" t="s">
        <v>31862</v>
      </c>
      <c r="E5220" s="165">
        <v>2.5925925925925925E-3</v>
      </c>
      <c r="F5220" s="151" t="s">
        <v>397</v>
      </c>
      <c r="H5220" s="151" t="s">
        <v>398</v>
      </c>
      <c r="I5220" s="164" t="s">
        <v>31863</v>
      </c>
      <c r="J5220" s="164" t="s">
        <v>31864</v>
      </c>
      <c r="K5220" s="165">
        <v>4.861111111111111E-4</v>
      </c>
      <c r="L5220" s="151" t="s">
        <v>401</v>
      </c>
      <c r="N5220" s="151" t="s">
        <v>1397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31348</v>
      </c>
      <c r="B5221" s="151" t="s">
        <v>14607</v>
      </c>
      <c r="C5221" s="164" t="s">
        <v>31865</v>
      </c>
      <c r="D5221" s="164" t="s">
        <v>31866</v>
      </c>
      <c r="E5221" s="165">
        <v>3.5185185185185185E-3</v>
      </c>
      <c r="F5221" s="151" t="s">
        <v>397</v>
      </c>
      <c r="H5221" s="151" t="s">
        <v>398</v>
      </c>
      <c r="I5221" s="164" t="s">
        <v>31867</v>
      </c>
      <c r="J5221" s="164" t="s">
        <v>31868</v>
      </c>
      <c r="K5221" s="165">
        <v>6.5972222222222224E-4</v>
      </c>
      <c r="L5221" s="151" t="s">
        <v>401</v>
      </c>
      <c r="N5221" s="151" t="s">
        <v>1397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31348</v>
      </c>
      <c r="B5222" s="151" t="s">
        <v>14607</v>
      </c>
      <c r="C5222" s="164" t="s">
        <v>31869</v>
      </c>
      <c r="D5222" s="164" t="s">
        <v>31870</v>
      </c>
      <c r="E5222" s="165">
        <v>1.5277777777777779E-3</v>
      </c>
      <c r="F5222" s="151" t="s">
        <v>397</v>
      </c>
      <c r="H5222" s="151" t="s">
        <v>398</v>
      </c>
      <c r="I5222" s="164" t="s">
        <v>31871</v>
      </c>
      <c r="J5222" s="164" t="s">
        <v>22977</v>
      </c>
      <c r="K5222" s="165">
        <v>9.9537037037037042E-4</v>
      </c>
      <c r="L5222" s="151" t="s">
        <v>401</v>
      </c>
      <c r="N5222" s="151" t="s">
        <v>1397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31348</v>
      </c>
      <c r="B5223" s="151" t="s">
        <v>14607</v>
      </c>
      <c r="C5223" s="164" t="s">
        <v>31872</v>
      </c>
      <c r="D5223" s="164" t="s">
        <v>31873</v>
      </c>
      <c r="E5223" s="165">
        <v>1.6550925925925926E-3</v>
      </c>
      <c r="F5223" s="151" t="s">
        <v>397</v>
      </c>
      <c r="H5223" s="151" t="s">
        <v>398</v>
      </c>
      <c r="I5223" s="164" t="s">
        <v>31874</v>
      </c>
      <c r="J5223" s="164" t="s">
        <v>31875</v>
      </c>
      <c r="K5223" s="165">
        <v>6.2500000000000001E-4</v>
      </c>
      <c r="L5223" s="151" t="s">
        <v>401</v>
      </c>
      <c r="N5223" s="151" t="s">
        <v>1397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31348</v>
      </c>
      <c r="B5224" s="151" t="s">
        <v>14607</v>
      </c>
      <c r="C5224" s="164" t="s">
        <v>31876</v>
      </c>
      <c r="D5224" s="164" t="s">
        <v>31877</v>
      </c>
      <c r="E5224" s="165">
        <v>1.5277777777777779E-3</v>
      </c>
      <c r="F5224" s="151" t="s">
        <v>397</v>
      </c>
      <c r="H5224" s="151" t="s">
        <v>398</v>
      </c>
      <c r="I5224" s="164" t="s">
        <v>31878</v>
      </c>
      <c r="J5224" s="164" t="s">
        <v>31879</v>
      </c>
      <c r="K5224" s="165">
        <v>1.5046296296296297E-4</v>
      </c>
      <c r="L5224" s="151" t="s">
        <v>401</v>
      </c>
      <c r="N5224" s="151" t="s">
        <v>1397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31348</v>
      </c>
      <c r="B5225" s="151" t="s">
        <v>14607</v>
      </c>
      <c r="C5225" s="164" t="s">
        <v>31880</v>
      </c>
      <c r="D5225" s="164" t="s">
        <v>31881</v>
      </c>
      <c r="E5225" s="165">
        <v>8.564814814814815E-4</v>
      </c>
      <c r="F5225" s="151" t="s">
        <v>397</v>
      </c>
      <c r="H5225" s="151" t="s">
        <v>398</v>
      </c>
      <c r="I5225" s="164" t="s">
        <v>31882</v>
      </c>
      <c r="J5225" s="164" t="s">
        <v>31883</v>
      </c>
      <c r="K5225" s="165">
        <v>5.2083333333333333E-4</v>
      </c>
      <c r="L5225" s="151" t="s">
        <v>401</v>
      </c>
      <c r="N5225" s="151" t="s">
        <v>1397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31348</v>
      </c>
      <c r="B5226" s="151" t="s">
        <v>14607</v>
      </c>
      <c r="C5226" s="164" t="s">
        <v>31884</v>
      </c>
      <c r="D5226" s="164" t="s">
        <v>31885</v>
      </c>
      <c r="E5226" s="165">
        <v>1.238425925925926E-3</v>
      </c>
      <c r="F5226" s="151" t="s">
        <v>397</v>
      </c>
      <c r="H5226" s="151" t="s">
        <v>398</v>
      </c>
      <c r="I5226" s="164" t="s">
        <v>31886</v>
      </c>
      <c r="J5226" s="164" t="s">
        <v>31887</v>
      </c>
      <c r="K5226" s="165">
        <v>6.4814814814814813E-4</v>
      </c>
      <c r="L5226" s="151" t="s">
        <v>401</v>
      </c>
      <c r="N5226" s="151" t="s">
        <v>594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31348</v>
      </c>
      <c r="B5227" s="151" t="s">
        <v>14607</v>
      </c>
      <c r="C5227" s="164" t="s">
        <v>31888</v>
      </c>
      <c r="D5227" s="164" t="s">
        <v>31889</v>
      </c>
      <c r="E5227" s="165">
        <v>1.0300925925925926E-3</v>
      </c>
      <c r="F5227" s="151" t="s">
        <v>397</v>
      </c>
      <c r="H5227" s="151" t="s">
        <v>398</v>
      </c>
      <c r="I5227" s="164" t="s">
        <v>31890</v>
      </c>
      <c r="J5227" s="164" t="s">
        <v>31891</v>
      </c>
      <c r="K5227" s="165">
        <v>5.3240740740740744E-4</v>
      </c>
      <c r="L5227" s="151" t="s">
        <v>401</v>
      </c>
      <c r="N5227" s="151" t="s">
        <v>594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31348</v>
      </c>
      <c r="B5228" s="151" t="s">
        <v>14607</v>
      </c>
      <c r="C5228" s="164" t="s">
        <v>31892</v>
      </c>
      <c r="D5228" s="164" t="s">
        <v>31893</v>
      </c>
      <c r="E5228" s="165">
        <v>1.2268518518518518E-3</v>
      </c>
      <c r="F5228" s="151" t="s">
        <v>397</v>
      </c>
      <c r="H5228" s="151" t="s">
        <v>398</v>
      </c>
      <c r="I5228" s="164" t="s">
        <v>31894</v>
      </c>
      <c r="J5228" s="164" t="s">
        <v>31895</v>
      </c>
      <c r="K5228" s="165">
        <v>4.6296296296296298E-4</v>
      </c>
      <c r="L5228" s="151" t="s">
        <v>401</v>
      </c>
      <c r="N5228" s="151" t="s">
        <v>594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31348</v>
      </c>
      <c r="B5229" s="151" t="s">
        <v>14607</v>
      </c>
      <c r="C5229" s="164" t="s">
        <v>31896</v>
      </c>
      <c r="D5229" s="164" t="s">
        <v>31897</v>
      </c>
      <c r="E5229" s="165">
        <v>1.3194444444444445E-3</v>
      </c>
      <c r="F5229" s="151" t="s">
        <v>397</v>
      </c>
      <c r="H5229" s="151" t="s">
        <v>398</v>
      </c>
      <c r="I5229" s="164" t="s">
        <v>31898</v>
      </c>
      <c r="J5229" s="164" t="s">
        <v>31899</v>
      </c>
      <c r="K5229" s="165">
        <v>4.3981481481481481E-4</v>
      </c>
      <c r="L5229" s="151" t="s">
        <v>401</v>
      </c>
      <c r="N5229" s="151" t="s">
        <v>594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31348</v>
      </c>
      <c r="B5230" s="151" t="s">
        <v>14607</v>
      </c>
      <c r="C5230" s="164" t="s">
        <v>31900</v>
      </c>
      <c r="D5230" s="164" t="s">
        <v>31901</v>
      </c>
      <c r="E5230" s="165">
        <v>6.7129629629629625E-4</v>
      </c>
      <c r="F5230" s="151" t="s">
        <v>397</v>
      </c>
      <c r="H5230" s="151" t="s">
        <v>398</v>
      </c>
      <c r="I5230" s="164" t="s">
        <v>31902</v>
      </c>
      <c r="J5230" s="164" t="s">
        <v>31903</v>
      </c>
      <c r="K5230" s="165">
        <v>5.4398148148148144E-4</v>
      </c>
      <c r="L5230" s="151" t="s">
        <v>401</v>
      </c>
      <c r="N5230" s="151" t="s">
        <v>1397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31348</v>
      </c>
      <c r="B5231" s="151" t="s">
        <v>14607</v>
      </c>
      <c r="C5231" s="164" t="s">
        <v>31904</v>
      </c>
      <c r="D5231" s="164" t="s">
        <v>31905</v>
      </c>
      <c r="E5231" s="165">
        <v>2.4652777777777776E-3</v>
      </c>
      <c r="F5231" s="151" t="s">
        <v>397</v>
      </c>
      <c r="H5231" s="151" t="s">
        <v>398</v>
      </c>
      <c r="I5231" s="164" t="s">
        <v>31906</v>
      </c>
      <c r="J5231" s="164" t="s">
        <v>31907</v>
      </c>
      <c r="K5231" s="165">
        <v>1.9444444444444444E-3</v>
      </c>
      <c r="L5231" s="151" t="s">
        <v>401</v>
      </c>
      <c r="N5231" s="151" t="s">
        <v>594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31348</v>
      </c>
      <c r="B5232" s="151" t="s">
        <v>14607</v>
      </c>
      <c r="C5232" s="164" t="s">
        <v>31908</v>
      </c>
      <c r="D5232" s="164" t="s">
        <v>31909</v>
      </c>
      <c r="E5232" s="165">
        <v>1.5740740740740741E-3</v>
      </c>
      <c r="F5232" s="151" t="s">
        <v>397</v>
      </c>
      <c r="H5232" s="151" t="s">
        <v>398</v>
      </c>
      <c r="I5232" s="164" t="s">
        <v>31910</v>
      </c>
      <c r="J5232" s="164" t="s">
        <v>31911</v>
      </c>
      <c r="K5232" s="165">
        <v>4.2824074074074075E-4</v>
      </c>
      <c r="L5232" s="151" t="s">
        <v>401</v>
      </c>
      <c r="N5232" s="151" t="s">
        <v>594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31348</v>
      </c>
      <c r="B5233" s="151" t="s">
        <v>14607</v>
      </c>
      <c r="C5233" s="164" t="s">
        <v>31912</v>
      </c>
      <c r="D5233" s="164" t="s">
        <v>31913</v>
      </c>
      <c r="E5233" s="165">
        <v>1.6087962962962963E-3</v>
      </c>
      <c r="F5233" s="151" t="s">
        <v>397</v>
      </c>
      <c r="H5233" s="151" t="s">
        <v>398</v>
      </c>
      <c r="I5233" s="164" t="s">
        <v>31914</v>
      </c>
      <c r="J5233" s="164" t="s">
        <v>31915</v>
      </c>
      <c r="K5233" s="165">
        <v>6.134259259259259E-4</v>
      </c>
      <c r="L5233" s="151" t="s">
        <v>401</v>
      </c>
      <c r="N5233" s="151" t="s">
        <v>594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31348</v>
      </c>
      <c r="B5234" s="151" t="s">
        <v>14607</v>
      </c>
      <c r="C5234" s="164" t="s">
        <v>31916</v>
      </c>
      <c r="D5234" s="164" t="s">
        <v>31917</v>
      </c>
      <c r="E5234" s="165">
        <v>1.4004629629629629E-3</v>
      </c>
      <c r="F5234" s="151" t="s">
        <v>397</v>
      </c>
      <c r="H5234" s="151" t="s">
        <v>398</v>
      </c>
      <c r="I5234" s="164" t="s">
        <v>31918</v>
      </c>
      <c r="J5234" s="164" t="s">
        <v>31919</v>
      </c>
      <c r="K5234" s="165">
        <v>4.0509259259259258E-4</v>
      </c>
      <c r="L5234" s="151" t="s">
        <v>401</v>
      </c>
      <c r="N5234" s="151" t="s">
        <v>594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31348</v>
      </c>
      <c r="B5235" s="151" t="s">
        <v>14607</v>
      </c>
      <c r="C5235" s="164" t="s">
        <v>31920</v>
      </c>
      <c r="D5235" s="164" t="s">
        <v>31921</v>
      </c>
      <c r="E5235" s="165">
        <v>1.4004629629629629E-3</v>
      </c>
      <c r="F5235" s="151" t="s">
        <v>397</v>
      </c>
      <c r="H5235" s="151" t="s">
        <v>398</v>
      </c>
      <c r="I5235" s="164" t="s">
        <v>31922</v>
      </c>
      <c r="J5235" s="164" t="s">
        <v>31923</v>
      </c>
      <c r="K5235" s="165">
        <v>1.9675925925925926E-4</v>
      </c>
      <c r="L5235" s="151" t="s">
        <v>401</v>
      </c>
      <c r="N5235" s="151" t="s">
        <v>594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31348</v>
      </c>
      <c r="B5236" s="151" t="s">
        <v>14607</v>
      </c>
      <c r="C5236" s="164" t="s">
        <v>31924</v>
      </c>
      <c r="D5236" s="164" t="s">
        <v>31925</v>
      </c>
      <c r="E5236" s="165">
        <v>2.0949074074074073E-3</v>
      </c>
      <c r="F5236" s="151" t="s">
        <v>397</v>
      </c>
      <c r="H5236" s="151" t="s">
        <v>398</v>
      </c>
      <c r="I5236" s="164" t="s">
        <v>31926</v>
      </c>
      <c r="J5236" s="164" t="s">
        <v>31927</v>
      </c>
      <c r="K5236" s="165">
        <v>6.134259259259259E-4</v>
      </c>
      <c r="L5236" s="151" t="s">
        <v>401</v>
      </c>
      <c r="N5236" s="151" t="s">
        <v>594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31348</v>
      </c>
      <c r="B5237" s="151" t="s">
        <v>14607</v>
      </c>
      <c r="C5237" s="164" t="s">
        <v>31928</v>
      </c>
      <c r="D5237" s="164" t="s">
        <v>31929</v>
      </c>
      <c r="E5237" s="165">
        <v>1.8402777777777777E-3</v>
      </c>
      <c r="F5237" s="151" t="s">
        <v>397</v>
      </c>
      <c r="H5237" s="174" t="s">
        <v>398</v>
      </c>
      <c r="I5237" s="164" t="s">
        <v>31930</v>
      </c>
      <c r="J5237" s="164" t="s">
        <v>31931</v>
      </c>
      <c r="K5237" s="165">
        <v>4.9768518518518521E-4</v>
      </c>
      <c r="L5237" s="151" t="s">
        <v>401</v>
      </c>
      <c r="N5237" s="151" t="s">
        <v>594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31348</v>
      </c>
      <c r="B5238" s="151" t="s">
        <v>14607</v>
      </c>
      <c r="C5238" s="164" t="s">
        <v>31932</v>
      </c>
      <c r="D5238" s="164" t="s">
        <v>31933</v>
      </c>
      <c r="E5238" s="165">
        <v>1.5740740740740741E-3</v>
      </c>
      <c r="F5238" s="151" t="s">
        <v>397</v>
      </c>
      <c r="H5238" s="151" t="s">
        <v>398</v>
      </c>
      <c r="I5238" s="164" t="s">
        <v>31934</v>
      </c>
      <c r="J5238" s="164" t="s">
        <v>31935</v>
      </c>
      <c r="K5238" s="165">
        <v>4.2824074074074075E-4</v>
      </c>
      <c r="L5238" s="151" t="s">
        <v>401</v>
      </c>
      <c r="N5238" s="151" t="s">
        <v>594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31348</v>
      </c>
      <c r="B5239" s="151" t="s">
        <v>14607</v>
      </c>
      <c r="C5239" s="164" t="s">
        <v>31936</v>
      </c>
      <c r="D5239" s="164" t="s">
        <v>31937</v>
      </c>
      <c r="E5239" s="165">
        <v>2.3379629629629631E-3</v>
      </c>
      <c r="F5239" s="151" t="s">
        <v>507</v>
      </c>
      <c r="H5239" s="168" t="s">
        <v>8009</v>
      </c>
      <c r="I5239" s="164" t="s">
        <v>31938</v>
      </c>
      <c r="J5239" s="164" t="s">
        <v>31939</v>
      </c>
      <c r="K5239" s="165">
        <v>4.0509259259259258E-4</v>
      </c>
      <c r="L5239" s="151" t="s">
        <v>507</v>
      </c>
      <c r="N5239" s="151" t="s">
        <v>1501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31348</v>
      </c>
      <c r="B5240" s="151" t="s">
        <v>14607</v>
      </c>
      <c r="C5240" s="164" t="s">
        <v>31940</v>
      </c>
      <c r="D5240" s="164" t="s">
        <v>31941</v>
      </c>
      <c r="E5240" s="165">
        <v>4.4791666666666669E-3</v>
      </c>
      <c r="F5240" s="151" t="s">
        <v>507</v>
      </c>
      <c r="H5240" s="168" t="s">
        <v>8009</v>
      </c>
      <c r="I5240" s="164" t="s">
        <v>31942</v>
      </c>
      <c r="J5240" s="164" t="s">
        <v>31943</v>
      </c>
      <c r="K5240" s="165">
        <v>4.6296296296296298E-4</v>
      </c>
      <c r="L5240" s="151" t="s">
        <v>507</v>
      </c>
      <c r="N5240" s="151" t="s">
        <v>1501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31348</v>
      </c>
      <c r="B5241" s="151" t="s">
        <v>14607</v>
      </c>
      <c r="C5241" s="164" t="s">
        <v>31944</v>
      </c>
      <c r="D5241" s="164" t="s">
        <v>31945</v>
      </c>
      <c r="E5241" s="165">
        <v>1.1342592592592593E-3</v>
      </c>
      <c r="F5241" s="151" t="s">
        <v>11278</v>
      </c>
      <c r="H5241" s="151" t="s">
        <v>11279</v>
      </c>
      <c r="I5241" s="164" t="s">
        <v>31946</v>
      </c>
      <c r="J5241" s="164" t="s">
        <v>31947</v>
      </c>
      <c r="K5241" s="165">
        <v>6.5972222222222224E-4</v>
      </c>
      <c r="L5241" s="151" t="s">
        <v>507</v>
      </c>
      <c r="N5241" s="151" t="s">
        <v>402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31348</v>
      </c>
      <c r="B5242" s="151" t="s">
        <v>14607</v>
      </c>
      <c r="C5242" s="164" t="s">
        <v>31948</v>
      </c>
      <c r="D5242" s="164" t="s">
        <v>31949</v>
      </c>
      <c r="E5242" s="165">
        <v>1.6435185185185185E-3</v>
      </c>
      <c r="F5242" s="151" t="s">
        <v>11278</v>
      </c>
      <c r="H5242" s="151" t="s">
        <v>11279</v>
      </c>
      <c r="I5242" s="164" t="s">
        <v>31950</v>
      </c>
      <c r="J5242" s="164" t="s">
        <v>26072</v>
      </c>
      <c r="K5242" s="165">
        <v>6.4814814814814813E-4</v>
      </c>
      <c r="L5242" s="151" t="s">
        <v>507</v>
      </c>
      <c r="N5242" s="151" t="s">
        <v>402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31348</v>
      </c>
      <c r="B5243" s="151" t="s">
        <v>14607</v>
      </c>
      <c r="C5243" s="164" t="s">
        <v>31951</v>
      </c>
      <c r="D5243" s="164" t="s">
        <v>31952</v>
      </c>
      <c r="E5243" s="165">
        <v>1.5972222222222223E-3</v>
      </c>
      <c r="F5243" s="151" t="s">
        <v>11278</v>
      </c>
      <c r="H5243" s="151" t="s">
        <v>11279</v>
      </c>
      <c r="I5243" s="164" t="s">
        <v>31953</v>
      </c>
      <c r="J5243" s="164" t="s">
        <v>31954</v>
      </c>
      <c r="K5243" s="165">
        <v>4.6296296296296298E-4</v>
      </c>
      <c r="L5243" s="151" t="s">
        <v>507</v>
      </c>
      <c r="N5243" s="151" t="s">
        <v>402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31348</v>
      </c>
      <c r="B5244" s="151" t="s">
        <v>875</v>
      </c>
      <c r="C5244" s="164" t="s">
        <v>31955</v>
      </c>
      <c r="D5244" s="164" t="s">
        <v>31956</v>
      </c>
      <c r="E5244" s="165">
        <v>1.9328703703703704E-3</v>
      </c>
      <c r="F5244" s="151" t="s">
        <v>1510</v>
      </c>
      <c r="H5244" s="166" t="s">
        <v>55</v>
      </c>
      <c r="I5244" s="164" t="s">
        <v>31957</v>
      </c>
      <c r="J5244" s="164" t="s">
        <v>31958</v>
      </c>
      <c r="K5244" s="165">
        <v>8.2175925925925927E-4</v>
      </c>
      <c r="L5244" s="151" t="s">
        <v>4100</v>
      </c>
      <c r="N5244" s="151" t="s">
        <v>1501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31348</v>
      </c>
      <c r="B5245" s="151" t="s">
        <v>875</v>
      </c>
      <c r="C5245" s="164" t="s">
        <v>31959</v>
      </c>
      <c r="D5245" s="164" t="s">
        <v>31960</v>
      </c>
      <c r="E5245" s="165">
        <v>1.6666666666666668E-3</v>
      </c>
      <c r="F5245" s="151" t="s">
        <v>1510</v>
      </c>
      <c r="H5245" s="166" t="s">
        <v>55</v>
      </c>
      <c r="I5245" s="164" t="s">
        <v>31961</v>
      </c>
      <c r="J5245" s="164" t="s">
        <v>31962</v>
      </c>
      <c r="K5245" s="165">
        <v>3.9351851851851852E-4</v>
      </c>
      <c r="L5245" s="151" t="s">
        <v>4100</v>
      </c>
      <c r="N5245" s="151" t="s">
        <v>1501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31348</v>
      </c>
      <c r="B5246" s="151" t="s">
        <v>875</v>
      </c>
      <c r="C5246" s="164" t="s">
        <v>31963</v>
      </c>
      <c r="D5246" s="164" t="s">
        <v>31964</v>
      </c>
      <c r="E5246" s="165">
        <v>1.8518518518518519E-3</v>
      </c>
      <c r="F5246" s="151" t="s">
        <v>1510</v>
      </c>
      <c r="H5246" s="166" t="s">
        <v>55</v>
      </c>
      <c r="I5246" s="164" t="s">
        <v>31965</v>
      </c>
      <c r="J5246" s="164" t="s">
        <v>31966</v>
      </c>
      <c r="K5246" s="165">
        <v>4.1666666666666669E-4</v>
      </c>
      <c r="L5246" s="151" t="s">
        <v>4100</v>
      </c>
      <c r="N5246" s="151" t="s">
        <v>1501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31348</v>
      </c>
      <c r="B5247" s="151" t="s">
        <v>875</v>
      </c>
      <c r="C5247" s="164" t="s">
        <v>31967</v>
      </c>
      <c r="D5247" s="164" t="s">
        <v>31968</v>
      </c>
      <c r="E5247" s="165">
        <v>2.3148148148148147E-3</v>
      </c>
      <c r="F5247" s="151" t="s">
        <v>1510</v>
      </c>
      <c r="H5247" s="166" t="s">
        <v>55</v>
      </c>
      <c r="I5247" s="164" t="s">
        <v>31969</v>
      </c>
      <c r="K5247" s="165">
        <v>0</v>
      </c>
      <c r="L5247" s="151" t="s">
        <v>4100</v>
      </c>
      <c r="N5247" s="151" t="s">
        <v>1501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31348</v>
      </c>
      <c r="B5248" s="151" t="s">
        <v>875</v>
      </c>
      <c r="C5248" s="164" t="s">
        <v>31970</v>
      </c>
      <c r="D5248" s="164" t="s">
        <v>31971</v>
      </c>
      <c r="E5248" s="165">
        <v>5.4976851851851853E-3</v>
      </c>
      <c r="F5248" s="151" t="s">
        <v>397</v>
      </c>
      <c r="H5248" s="151" t="s">
        <v>11240</v>
      </c>
      <c r="I5248" s="164" t="s">
        <v>31972</v>
      </c>
      <c r="J5248" s="164" t="s">
        <v>31973</v>
      </c>
      <c r="K5248" s="165">
        <v>4.861111111111111E-4</v>
      </c>
      <c r="L5248" s="151" t="s">
        <v>507</v>
      </c>
      <c r="N5248" s="151" t="s">
        <v>498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31348</v>
      </c>
      <c r="B5249" s="151" t="s">
        <v>875</v>
      </c>
      <c r="C5249" s="164" t="s">
        <v>31974</v>
      </c>
      <c r="D5249" s="164" t="s">
        <v>31975</v>
      </c>
      <c r="E5249" s="165">
        <v>2.0254629629629629E-3</v>
      </c>
      <c r="F5249" s="151" t="s">
        <v>397</v>
      </c>
      <c r="H5249" s="151" t="s">
        <v>11240</v>
      </c>
      <c r="I5249" s="164" t="s">
        <v>31976</v>
      </c>
      <c r="K5249" s="165">
        <v>0</v>
      </c>
      <c r="L5249" s="151" t="s">
        <v>507</v>
      </c>
      <c r="N5249" s="151" t="s">
        <v>498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31348</v>
      </c>
      <c r="B5250" s="151" t="s">
        <v>875</v>
      </c>
      <c r="C5250" s="164" t="s">
        <v>31977</v>
      </c>
      <c r="D5250" s="164" t="s">
        <v>31978</v>
      </c>
      <c r="E5250" s="165">
        <v>2.1296296296296298E-3</v>
      </c>
      <c r="F5250" s="151" t="s">
        <v>397</v>
      </c>
      <c r="H5250" s="151" t="s">
        <v>11240</v>
      </c>
      <c r="I5250" s="164" t="s">
        <v>31979</v>
      </c>
      <c r="J5250" s="164" t="s">
        <v>31980</v>
      </c>
      <c r="K5250" s="165">
        <v>9.1435185185185185E-4</v>
      </c>
      <c r="L5250" s="151" t="s">
        <v>507</v>
      </c>
      <c r="N5250" s="151" t="s">
        <v>498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31348</v>
      </c>
      <c r="B5251" s="151" t="s">
        <v>875</v>
      </c>
      <c r="C5251" s="164" t="s">
        <v>31981</v>
      </c>
      <c r="D5251" s="164" t="s">
        <v>31982</v>
      </c>
      <c r="E5251" s="165">
        <v>1.9907407407407408E-3</v>
      </c>
      <c r="F5251" s="151" t="s">
        <v>397</v>
      </c>
      <c r="H5251" s="151" t="s">
        <v>11240</v>
      </c>
      <c r="I5251" s="164" t="s">
        <v>31983</v>
      </c>
      <c r="J5251" s="164" t="s">
        <v>31984</v>
      </c>
      <c r="K5251" s="165">
        <v>6.018518518518519E-4</v>
      </c>
      <c r="L5251" s="151" t="s">
        <v>507</v>
      </c>
      <c r="N5251" s="151" t="s">
        <v>498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31348</v>
      </c>
      <c r="B5252" s="151" t="s">
        <v>875</v>
      </c>
      <c r="C5252" s="164" t="s">
        <v>31985</v>
      </c>
      <c r="D5252" s="164" t="s">
        <v>31986</v>
      </c>
      <c r="E5252" s="165">
        <v>1.4351851851851852E-3</v>
      </c>
      <c r="F5252" s="151" t="s">
        <v>397</v>
      </c>
      <c r="H5252" s="151" t="s">
        <v>11240</v>
      </c>
      <c r="I5252" s="164" t="s">
        <v>31987</v>
      </c>
      <c r="J5252" s="164" t="s">
        <v>31988</v>
      </c>
      <c r="K5252" s="165">
        <v>5.2083333333333333E-4</v>
      </c>
      <c r="L5252" s="151" t="s">
        <v>507</v>
      </c>
      <c r="N5252" s="151" t="s">
        <v>498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31348</v>
      </c>
      <c r="B5253" s="151" t="s">
        <v>875</v>
      </c>
      <c r="C5253" s="164" t="s">
        <v>31989</v>
      </c>
      <c r="D5253" s="164" t="s">
        <v>31990</v>
      </c>
      <c r="E5253" s="165">
        <v>1.6782407407407408E-3</v>
      </c>
      <c r="F5253" s="151" t="s">
        <v>397</v>
      </c>
      <c r="H5253" s="151" t="s">
        <v>11240</v>
      </c>
      <c r="I5253" s="164" t="s">
        <v>31991</v>
      </c>
      <c r="J5253" s="164" t="s">
        <v>31992</v>
      </c>
      <c r="K5253" s="165">
        <v>5.4398148148148144E-4</v>
      </c>
      <c r="L5253" s="151" t="s">
        <v>507</v>
      </c>
      <c r="N5253" s="151" t="s">
        <v>498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31348</v>
      </c>
      <c r="B5254" s="151" t="s">
        <v>875</v>
      </c>
      <c r="C5254" s="164" t="s">
        <v>31993</v>
      </c>
      <c r="D5254" s="164" t="s">
        <v>31994</v>
      </c>
      <c r="E5254" s="165">
        <v>1.5740740740740741E-3</v>
      </c>
      <c r="F5254" s="151" t="s">
        <v>397</v>
      </c>
      <c r="H5254" s="151" t="s">
        <v>11240</v>
      </c>
      <c r="I5254" s="164" t="s">
        <v>31995</v>
      </c>
      <c r="J5254" s="164" t="s">
        <v>31996</v>
      </c>
      <c r="K5254" s="165">
        <v>1.3888888888888889E-4</v>
      </c>
      <c r="L5254" s="151" t="s">
        <v>507</v>
      </c>
      <c r="N5254" s="151" t="s">
        <v>498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31348</v>
      </c>
      <c r="B5255" s="151" t="s">
        <v>875</v>
      </c>
      <c r="C5255" s="164" t="s">
        <v>31997</v>
      </c>
      <c r="D5255" s="164" t="s">
        <v>31998</v>
      </c>
      <c r="E5255" s="165">
        <v>3.7962962962962963E-3</v>
      </c>
      <c r="F5255" s="151" t="s">
        <v>397</v>
      </c>
      <c r="H5255" s="151" t="s">
        <v>11240</v>
      </c>
      <c r="I5255" s="164" t="s">
        <v>31999</v>
      </c>
      <c r="J5255" s="164" t="s">
        <v>32000</v>
      </c>
      <c r="K5255" s="165">
        <v>3.2407407407407406E-4</v>
      </c>
      <c r="L5255" s="151" t="s">
        <v>507</v>
      </c>
      <c r="N5255" s="151" t="s">
        <v>498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31348</v>
      </c>
      <c r="B5256" s="151" t="s">
        <v>875</v>
      </c>
      <c r="C5256" s="164" t="s">
        <v>32001</v>
      </c>
      <c r="D5256" s="164" t="s">
        <v>32002</v>
      </c>
      <c r="E5256" s="165">
        <v>2.2106481481481482E-3</v>
      </c>
      <c r="F5256" s="151" t="s">
        <v>397</v>
      </c>
      <c r="H5256" s="151" t="s">
        <v>11240</v>
      </c>
      <c r="I5256" s="164" t="s">
        <v>32003</v>
      </c>
      <c r="J5256" s="164" t="s">
        <v>32004</v>
      </c>
      <c r="K5256" s="165">
        <v>4.2824074074074075E-4</v>
      </c>
      <c r="L5256" s="151" t="s">
        <v>507</v>
      </c>
      <c r="N5256" s="151" t="s">
        <v>498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31348</v>
      </c>
      <c r="B5257" s="151" t="s">
        <v>875</v>
      </c>
      <c r="C5257" s="164" t="s">
        <v>32005</v>
      </c>
      <c r="D5257" s="164" t="s">
        <v>32006</v>
      </c>
      <c r="E5257" s="165">
        <v>5.7754629629629631E-3</v>
      </c>
      <c r="F5257" s="151" t="s">
        <v>397</v>
      </c>
      <c r="H5257" s="151" t="s">
        <v>11240</v>
      </c>
      <c r="I5257" s="164" t="s">
        <v>32007</v>
      </c>
      <c r="K5257" s="165">
        <v>0</v>
      </c>
      <c r="L5257" s="151" t="s">
        <v>507</v>
      </c>
      <c r="N5257" s="151" t="s">
        <v>498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31348</v>
      </c>
      <c r="B5258" s="151" t="s">
        <v>875</v>
      </c>
      <c r="C5258" s="164" t="s">
        <v>32008</v>
      </c>
      <c r="D5258" s="164" t="s">
        <v>32009</v>
      </c>
      <c r="E5258" s="165">
        <v>2.8356481481481483E-3</v>
      </c>
      <c r="F5258" s="151" t="s">
        <v>397</v>
      </c>
      <c r="H5258" s="151" t="s">
        <v>11240</v>
      </c>
      <c r="I5258" s="164" t="s">
        <v>32010</v>
      </c>
      <c r="J5258" s="164" t="s">
        <v>32011</v>
      </c>
      <c r="K5258" s="165">
        <v>6.2500000000000001E-4</v>
      </c>
      <c r="L5258" s="151" t="s">
        <v>507</v>
      </c>
      <c r="N5258" s="151" t="s">
        <v>498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31348</v>
      </c>
      <c r="B5259" t="s">
        <v>488</v>
      </c>
      <c r="C5259" s="185" t="s">
        <v>32012</v>
      </c>
      <c r="D5259" s="185" t="s">
        <v>32013</v>
      </c>
      <c r="E5259" s="173">
        <v>3.6805555555555554E-3</v>
      </c>
      <c r="F5259" t="s">
        <v>397</v>
      </c>
      <c r="G5259"/>
      <c r="H5259" t="s">
        <v>398</v>
      </c>
      <c r="I5259" s="185" t="s">
        <v>32014</v>
      </c>
      <c r="J5259" s="185" t="s">
        <v>32015</v>
      </c>
      <c r="K5259" s="173">
        <v>6.018518518518519E-4</v>
      </c>
      <c r="L5259" t="s">
        <v>591</v>
      </c>
      <c r="M5259" t="s">
        <v>878</v>
      </c>
      <c r="N5259" t="s">
        <v>594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31348</v>
      </c>
      <c r="B5260" t="s">
        <v>488</v>
      </c>
      <c r="C5260" s="185" t="s">
        <v>32016</v>
      </c>
      <c r="D5260" s="185" t="s">
        <v>32017</v>
      </c>
      <c r="E5260" s="173">
        <v>2.3495370370370371E-3</v>
      </c>
      <c r="F5260" t="s">
        <v>397</v>
      </c>
      <c r="G5260"/>
      <c r="H5260" t="s">
        <v>398</v>
      </c>
      <c r="I5260" s="185" t="s">
        <v>32018</v>
      </c>
      <c r="J5260" s="185" t="s">
        <v>32019</v>
      </c>
      <c r="K5260" s="173">
        <v>6.2500000000000001E-4</v>
      </c>
      <c r="L5260" t="s">
        <v>401</v>
      </c>
      <c r="M5260"/>
      <c r="N5260" t="s">
        <v>594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31348</v>
      </c>
      <c r="B5261" t="s">
        <v>488</v>
      </c>
      <c r="C5261" s="185" t="s">
        <v>32020</v>
      </c>
      <c r="D5261" s="185" t="s">
        <v>32021</v>
      </c>
      <c r="E5261" s="173">
        <v>3.2754629629629631E-3</v>
      </c>
      <c r="F5261" t="s">
        <v>397</v>
      </c>
      <c r="G5261"/>
      <c r="H5261" t="s">
        <v>398</v>
      </c>
      <c r="I5261" s="185" t="s">
        <v>32022</v>
      </c>
      <c r="J5261" s="185" t="s">
        <v>32023</v>
      </c>
      <c r="K5261" s="173">
        <v>6.018518518518519E-4</v>
      </c>
      <c r="L5261" t="s">
        <v>591</v>
      </c>
      <c r="M5261" t="s">
        <v>878</v>
      </c>
      <c r="N5261" t="s">
        <v>594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31348</v>
      </c>
      <c r="B5262" t="s">
        <v>488</v>
      </c>
      <c r="C5262" s="185" t="s">
        <v>32024</v>
      </c>
      <c r="D5262" s="185" t="s">
        <v>32025</v>
      </c>
      <c r="E5262" s="173">
        <v>3.0439814814814813E-3</v>
      </c>
      <c r="F5262" t="s">
        <v>397</v>
      </c>
      <c r="G5262"/>
      <c r="H5262" t="s">
        <v>398</v>
      </c>
      <c r="I5262" s="185" t="s">
        <v>32026</v>
      </c>
      <c r="J5262" s="185" t="s">
        <v>32027</v>
      </c>
      <c r="K5262" s="173">
        <v>7.9861111111111116E-4</v>
      </c>
      <c r="L5262" t="s">
        <v>591</v>
      </c>
      <c r="M5262" t="s">
        <v>878</v>
      </c>
      <c r="N5262" t="s">
        <v>594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31348</v>
      </c>
      <c r="B5263" t="s">
        <v>488</v>
      </c>
      <c r="C5263" s="185" t="s">
        <v>32028</v>
      </c>
      <c r="D5263" s="185" t="s">
        <v>32029</v>
      </c>
      <c r="E5263" s="173">
        <v>2.5462962962962965E-3</v>
      </c>
      <c r="F5263" t="s">
        <v>397</v>
      </c>
      <c r="G5263"/>
      <c r="H5263" t="s">
        <v>398</v>
      </c>
      <c r="I5263"/>
      <c r="J5263" s="185" t="s">
        <v>32030</v>
      </c>
      <c r="K5263" s="173">
        <v>0</v>
      </c>
      <c r="L5263" s="176" t="s">
        <v>401</v>
      </c>
      <c r="M5263" t="s">
        <v>878</v>
      </c>
      <c r="N5263" t="s">
        <v>594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31348</v>
      </c>
      <c r="B5264" t="s">
        <v>488</v>
      </c>
      <c r="C5264" s="185" t="s">
        <v>32031</v>
      </c>
      <c r="D5264" s="185" t="s">
        <v>32032</v>
      </c>
      <c r="E5264" s="173">
        <v>3.3564814814814816E-3</v>
      </c>
      <c r="F5264" t="s">
        <v>397</v>
      </c>
      <c r="G5264"/>
      <c r="H5264" t="s">
        <v>398</v>
      </c>
      <c r="I5264" s="185" t="s">
        <v>32033</v>
      </c>
      <c r="J5264" s="185" t="s">
        <v>32034</v>
      </c>
      <c r="K5264" s="173">
        <v>6.8287037037037036E-4</v>
      </c>
      <c r="L5264" t="s">
        <v>591</v>
      </c>
      <c r="M5264" t="s">
        <v>878</v>
      </c>
      <c r="N5264" t="s">
        <v>594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31348</v>
      </c>
      <c r="B5265" t="s">
        <v>488</v>
      </c>
      <c r="C5265" s="185" t="s">
        <v>32035</v>
      </c>
      <c r="D5265" s="185" t="s">
        <v>32036</v>
      </c>
      <c r="E5265" s="173">
        <v>3.3564814814814816E-3</v>
      </c>
      <c r="F5265" t="s">
        <v>397</v>
      </c>
      <c r="G5265"/>
      <c r="H5265" t="s">
        <v>398</v>
      </c>
      <c r="I5265"/>
      <c r="J5265" s="185" t="s">
        <v>32037</v>
      </c>
      <c r="K5265" s="173">
        <v>0</v>
      </c>
      <c r="L5265" s="176" t="s">
        <v>401</v>
      </c>
      <c r="M5265" t="s">
        <v>878</v>
      </c>
      <c r="N5265" t="s">
        <v>594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31348</v>
      </c>
      <c r="B5266" t="s">
        <v>488</v>
      </c>
      <c r="C5266" s="185" t="s">
        <v>32038</v>
      </c>
      <c r="D5266" s="185" t="s">
        <v>32039</v>
      </c>
      <c r="E5266" s="173">
        <v>2.7199074074074074E-3</v>
      </c>
      <c r="F5266" t="s">
        <v>397</v>
      </c>
      <c r="G5266"/>
      <c r="H5266" t="s">
        <v>398</v>
      </c>
      <c r="I5266" s="185" t="s">
        <v>32040</v>
      </c>
      <c r="J5266" s="185" t="s">
        <v>32041</v>
      </c>
      <c r="K5266" s="173">
        <v>7.407407407407407E-4</v>
      </c>
      <c r="L5266" t="s">
        <v>401</v>
      </c>
      <c r="M5266"/>
      <c r="N5266" t="s">
        <v>594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31348</v>
      </c>
      <c r="B5267" t="s">
        <v>488</v>
      </c>
      <c r="C5267" s="185" t="s">
        <v>32042</v>
      </c>
      <c r="D5267" s="185" t="s">
        <v>32043</v>
      </c>
      <c r="E5267" s="173">
        <v>4.0856481481481481E-3</v>
      </c>
      <c r="F5267" t="s">
        <v>397</v>
      </c>
      <c r="G5267"/>
      <c r="H5267" t="s">
        <v>398</v>
      </c>
      <c r="I5267" s="185" t="s">
        <v>32044</v>
      </c>
      <c r="J5267" s="185" t="s">
        <v>32045</v>
      </c>
      <c r="K5267" s="173">
        <v>7.0601851851851847E-4</v>
      </c>
      <c r="L5267" t="s">
        <v>591</v>
      </c>
      <c r="M5267" t="s">
        <v>878</v>
      </c>
      <c r="N5267" t="s">
        <v>594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31348</v>
      </c>
      <c r="B5268" t="s">
        <v>488</v>
      </c>
      <c r="C5268" s="185" t="s">
        <v>32046</v>
      </c>
      <c r="D5268" s="185" t="s">
        <v>32047</v>
      </c>
      <c r="E5268" s="173">
        <v>4.7337962962962967E-3</v>
      </c>
      <c r="F5268" t="s">
        <v>397</v>
      </c>
      <c r="G5268"/>
      <c r="H5268" t="s">
        <v>398</v>
      </c>
      <c r="I5268" s="185" t="s">
        <v>32048</v>
      </c>
      <c r="J5268" s="185" t="s">
        <v>32049</v>
      </c>
      <c r="K5268" s="173">
        <v>5.9027777777777778E-4</v>
      </c>
      <c r="L5268" t="s">
        <v>591</v>
      </c>
      <c r="M5268" t="s">
        <v>878</v>
      </c>
      <c r="N5268" t="s">
        <v>594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31348</v>
      </c>
      <c r="B5269" t="s">
        <v>488</v>
      </c>
      <c r="C5269" s="185" t="s">
        <v>32050</v>
      </c>
      <c r="D5269" s="185" t="s">
        <v>32051</v>
      </c>
      <c r="E5269" s="173">
        <v>4.2013888888888891E-3</v>
      </c>
      <c r="F5269" t="s">
        <v>397</v>
      </c>
      <c r="G5269"/>
      <c r="H5269" s="177" t="s">
        <v>398</v>
      </c>
      <c r="I5269" s="185" t="s">
        <v>32052</v>
      </c>
      <c r="J5269" s="185" t="s">
        <v>32053</v>
      </c>
      <c r="K5269" s="173">
        <v>5.7870370370370367E-4</v>
      </c>
      <c r="L5269" t="s">
        <v>591</v>
      </c>
      <c r="M5269" t="s">
        <v>878</v>
      </c>
      <c r="N5269" t="s">
        <v>594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31348</v>
      </c>
      <c r="B5270" t="s">
        <v>488</v>
      </c>
      <c r="C5270" s="185" t="s">
        <v>32054</v>
      </c>
      <c r="D5270" s="185" t="s">
        <v>32055</v>
      </c>
      <c r="E5270" s="173">
        <v>2.1412037037037038E-3</v>
      </c>
      <c r="F5270" t="s">
        <v>397</v>
      </c>
      <c r="G5270"/>
      <c r="H5270" t="s">
        <v>398</v>
      </c>
      <c r="I5270" s="185" t="s">
        <v>32056</v>
      </c>
      <c r="J5270" s="185" t="s">
        <v>32057</v>
      </c>
      <c r="K5270" s="173">
        <v>5.9027777777777778E-4</v>
      </c>
      <c r="L5270" t="s">
        <v>401</v>
      </c>
      <c r="M5270"/>
      <c r="N5270" t="s">
        <v>594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31348</v>
      </c>
      <c r="B5271" t="s">
        <v>488</v>
      </c>
      <c r="C5271" s="185" t="s">
        <v>32058</v>
      </c>
      <c r="D5271" s="185" t="s">
        <v>32059</v>
      </c>
      <c r="E5271" s="173">
        <v>4.1319444444444442E-3</v>
      </c>
      <c r="F5271" t="s">
        <v>397</v>
      </c>
      <c r="G5271"/>
      <c r="H5271" t="s">
        <v>398</v>
      </c>
      <c r="I5271" s="185" t="s">
        <v>32060</v>
      </c>
      <c r="J5271" s="185" t="s">
        <v>32061</v>
      </c>
      <c r="K5271" s="173">
        <v>5.9027777777777778E-4</v>
      </c>
      <c r="L5271" t="s">
        <v>401</v>
      </c>
      <c r="M5271"/>
      <c r="N5271" t="s">
        <v>594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31348</v>
      </c>
      <c r="B5272" t="s">
        <v>488</v>
      </c>
      <c r="C5272" s="185" t="s">
        <v>32062</v>
      </c>
      <c r="D5272" s="185" t="s">
        <v>32063</v>
      </c>
      <c r="E5272" s="173">
        <v>2.2106481481481482E-3</v>
      </c>
      <c r="F5272" t="s">
        <v>397</v>
      </c>
      <c r="G5272"/>
      <c r="H5272" t="s">
        <v>398</v>
      </c>
      <c r="I5272" s="185" t="s">
        <v>32064</v>
      </c>
      <c r="J5272" s="185" t="s">
        <v>32065</v>
      </c>
      <c r="K5272" s="173">
        <v>7.291666666666667E-4</v>
      </c>
      <c r="L5272" t="s">
        <v>591</v>
      </c>
      <c r="M5272" t="s">
        <v>878</v>
      </c>
      <c r="N5272" t="s">
        <v>594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31348</v>
      </c>
      <c r="B5273" t="s">
        <v>488</v>
      </c>
      <c r="C5273" s="185" t="s">
        <v>32066</v>
      </c>
      <c r="D5273" s="185" t="s">
        <v>32067</v>
      </c>
      <c r="E5273" s="173">
        <v>2.5115740740740741E-3</v>
      </c>
      <c r="F5273" t="s">
        <v>397</v>
      </c>
      <c r="G5273"/>
      <c r="H5273" t="s">
        <v>398</v>
      </c>
      <c r="I5273" s="185" t="s">
        <v>32068</v>
      </c>
      <c r="J5273" s="185" t="s">
        <v>32069</v>
      </c>
      <c r="K5273" s="173">
        <v>6.7129629629629625E-4</v>
      </c>
      <c r="L5273" t="s">
        <v>591</v>
      </c>
      <c r="M5273" t="s">
        <v>878</v>
      </c>
      <c r="N5273" t="s">
        <v>594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31348</v>
      </c>
      <c r="B5274" t="s">
        <v>488</v>
      </c>
      <c r="C5274" s="185" t="s">
        <v>32070</v>
      </c>
      <c r="D5274" s="185" t="s">
        <v>32071</v>
      </c>
      <c r="E5274" s="173">
        <v>2.1296296296296298E-3</v>
      </c>
      <c r="F5274" t="s">
        <v>397</v>
      </c>
      <c r="G5274"/>
      <c r="H5274" t="s">
        <v>398</v>
      </c>
      <c r="I5274" s="185" t="s">
        <v>32072</v>
      </c>
      <c r="J5274" s="185" t="s">
        <v>32073</v>
      </c>
      <c r="K5274" s="173">
        <v>6.2500000000000001E-4</v>
      </c>
      <c r="L5274" t="s">
        <v>591</v>
      </c>
      <c r="M5274" t="s">
        <v>878</v>
      </c>
      <c r="N5274" t="s">
        <v>594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31348</v>
      </c>
      <c r="B5275" t="s">
        <v>488</v>
      </c>
      <c r="C5275" s="170" t="s">
        <v>32074</v>
      </c>
      <c r="D5275" s="185" t="s">
        <v>32075</v>
      </c>
      <c r="E5275" s="173">
        <v>5.347222222222222E-3</v>
      </c>
      <c r="F5275" t="s">
        <v>397</v>
      </c>
      <c r="G5275"/>
      <c r="H5275" t="s">
        <v>398</v>
      </c>
      <c r="I5275" s="185" t="s">
        <v>32076</v>
      </c>
      <c r="J5275" s="185" t="s">
        <v>32077</v>
      </c>
      <c r="K5275" s="173">
        <v>6.2500000000000001E-4</v>
      </c>
      <c r="L5275" t="s">
        <v>401</v>
      </c>
      <c r="M5275"/>
      <c r="N5275" t="s">
        <v>594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31348</v>
      </c>
      <c r="B5276" s="151" t="s">
        <v>1163</v>
      </c>
      <c r="C5276" s="164" t="s">
        <v>32078</v>
      </c>
      <c r="D5276" s="164" t="s">
        <v>32079</v>
      </c>
      <c r="E5276" s="165">
        <v>2.3611111111111111E-3</v>
      </c>
      <c r="F5276" s="151" t="s">
        <v>397</v>
      </c>
      <c r="H5276" s="168" t="s">
        <v>39</v>
      </c>
      <c r="I5276" s="164" t="s">
        <v>32080</v>
      </c>
      <c r="J5276" s="164" t="s">
        <v>32081</v>
      </c>
      <c r="K5276" s="165">
        <v>4.2824074074074075E-4</v>
      </c>
      <c r="L5276" s="151" t="s">
        <v>507</v>
      </c>
      <c r="N5276" s="151" t="s">
        <v>498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31348</v>
      </c>
      <c r="B5277" s="151" t="s">
        <v>1163</v>
      </c>
      <c r="C5277" s="164" t="s">
        <v>32082</v>
      </c>
      <c r="D5277" s="164" t="s">
        <v>32083</v>
      </c>
      <c r="E5277" s="165">
        <v>5.1273148148148146E-3</v>
      </c>
      <c r="F5277" s="151" t="s">
        <v>4525</v>
      </c>
      <c r="H5277" s="151" t="s">
        <v>592</v>
      </c>
      <c r="I5277" s="164" t="s">
        <v>32084</v>
      </c>
      <c r="J5277" s="164" t="s">
        <v>32085</v>
      </c>
      <c r="K5277" s="165">
        <v>3.4722222222222224E-4</v>
      </c>
      <c r="L5277" s="151" t="s">
        <v>397</v>
      </c>
      <c r="N5277" s="151" t="s">
        <v>1501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31348</v>
      </c>
      <c r="B5278" s="151" t="s">
        <v>1163</v>
      </c>
      <c r="C5278" s="164" t="s">
        <v>32086</v>
      </c>
      <c r="D5278" s="164" t="s">
        <v>32087</v>
      </c>
      <c r="E5278" s="165">
        <v>2.638888888888889E-3</v>
      </c>
      <c r="F5278" s="151" t="s">
        <v>397</v>
      </c>
      <c r="H5278" s="168" t="s">
        <v>39</v>
      </c>
      <c r="I5278" s="164" t="s">
        <v>32088</v>
      </c>
      <c r="J5278" s="164" t="s">
        <v>32089</v>
      </c>
      <c r="K5278" s="165">
        <v>4.3981481481481481E-4</v>
      </c>
      <c r="L5278" s="151" t="s">
        <v>507</v>
      </c>
      <c r="N5278" s="151" t="s">
        <v>498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31348</v>
      </c>
      <c r="B5279" s="151" t="s">
        <v>2638</v>
      </c>
      <c r="C5279" s="164" t="s">
        <v>32090</v>
      </c>
      <c r="D5279" s="164" t="s">
        <v>32091</v>
      </c>
      <c r="E5279" s="165">
        <v>1.2962962962962963E-3</v>
      </c>
      <c r="F5279" s="151" t="s">
        <v>397</v>
      </c>
      <c r="H5279" s="168" t="s">
        <v>61</v>
      </c>
      <c r="J5279" s="164" t="s">
        <v>32092</v>
      </c>
      <c r="K5279" s="165">
        <v>0</v>
      </c>
      <c r="L5279" s="151" t="s">
        <v>507</v>
      </c>
      <c r="M5279" s="151" t="s">
        <v>878</v>
      </c>
      <c r="N5279" s="151" t="s">
        <v>498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31348</v>
      </c>
      <c r="B5280" s="151" t="s">
        <v>2638</v>
      </c>
      <c r="C5280" s="164" t="s">
        <v>32093</v>
      </c>
      <c r="D5280" s="164" t="s">
        <v>32094</v>
      </c>
      <c r="E5280" s="165">
        <v>1.238425925925926E-3</v>
      </c>
      <c r="F5280" s="151" t="s">
        <v>397</v>
      </c>
      <c r="H5280" s="168" t="s">
        <v>61</v>
      </c>
      <c r="I5280" s="164" t="s">
        <v>32095</v>
      </c>
      <c r="J5280" s="164" t="s">
        <v>32096</v>
      </c>
      <c r="K5280" s="165">
        <v>8.3333333333333339E-4</v>
      </c>
      <c r="L5280" s="151" t="s">
        <v>507</v>
      </c>
      <c r="N5280" s="151" t="s">
        <v>498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31348</v>
      </c>
      <c r="B5281" s="151" t="s">
        <v>2638</v>
      </c>
      <c r="C5281" s="164" t="s">
        <v>32097</v>
      </c>
      <c r="D5281" s="164" t="s">
        <v>32098</v>
      </c>
      <c r="E5281" s="165">
        <v>1.5856481481481481E-3</v>
      </c>
      <c r="F5281" s="151" t="s">
        <v>397</v>
      </c>
      <c r="H5281" s="168" t="s">
        <v>61</v>
      </c>
      <c r="I5281" s="164" t="s">
        <v>32099</v>
      </c>
      <c r="J5281" s="164" t="s">
        <v>32100</v>
      </c>
      <c r="K5281" s="165">
        <v>4.3981481481481481E-4</v>
      </c>
      <c r="L5281" s="151" t="s">
        <v>507</v>
      </c>
      <c r="N5281" s="151" t="s">
        <v>498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31348</v>
      </c>
      <c r="B5282" s="151" t="s">
        <v>2638</v>
      </c>
      <c r="C5282" s="164" t="s">
        <v>32101</v>
      </c>
      <c r="D5282" s="164" t="s">
        <v>32102</v>
      </c>
      <c r="E5282" s="165">
        <v>5.115740740740741E-3</v>
      </c>
      <c r="F5282" s="151" t="s">
        <v>397</v>
      </c>
      <c r="H5282" s="151" t="s">
        <v>398</v>
      </c>
      <c r="I5282" s="164" t="s">
        <v>32103</v>
      </c>
      <c r="J5282" s="164" t="s">
        <v>32104</v>
      </c>
      <c r="K5282" s="165">
        <v>7.407407407407407E-4</v>
      </c>
      <c r="L5282" s="151" t="s">
        <v>401</v>
      </c>
      <c r="N5282" s="151" t="s">
        <v>594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31348</v>
      </c>
      <c r="B5283" s="151" t="s">
        <v>2638</v>
      </c>
      <c r="C5283" s="164" t="s">
        <v>32105</v>
      </c>
      <c r="D5283" s="164" t="s">
        <v>32106</v>
      </c>
      <c r="E5283" s="165">
        <v>4.8379629629629632E-3</v>
      </c>
      <c r="F5283" s="151" t="s">
        <v>397</v>
      </c>
      <c r="H5283" s="151" t="s">
        <v>398</v>
      </c>
      <c r="I5283" s="164" t="s">
        <v>32107</v>
      </c>
      <c r="J5283" s="164" t="s">
        <v>32108</v>
      </c>
      <c r="K5283" s="165">
        <v>6.4814814814814813E-4</v>
      </c>
      <c r="L5283" s="151" t="s">
        <v>401</v>
      </c>
      <c r="N5283" s="151" t="s">
        <v>594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31348</v>
      </c>
      <c r="B5284" s="151" t="s">
        <v>2638</v>
      </c>
      <c r="C5284" s="164" t="s">
        <v>32109</v>
      </c>
      <c r="D5284" s="164" t="s">
        <v>32110</v>
      </c>
      <c r="E5284" s="165">
        <v>4.9652777777777777E-3</v>
      </c>
      <c r="F5284" s="151" t="s">
        <v>397</v>
      </c>
      <c r="H5284" s="151" t="s">
        <v>398</v>
      </c>
      <c r="I5284" s="164" t="s">
        <v>32111</v>
      </c>
      <c r="J5284" s="164" t="s">
        <v>32112</v>
      </c>
      <c r="K5284" s="165">
        <v>1.9444444444444444E-3</v>
      </c>
      <c r="L5284" s="151" t="s">
        <v>401</v>
      </c>
      <c r="N5284" s="151" t="s">
        <v>594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31348</v>
      </c>
      <c r="B5285" s="151" t="s">
        <v>2638</v>
      </c>
      <c r="C5285" s="164" t="s">
        <v>32113</v>
      </c>
      <c r="D5285" s="164" t="s">
        <v>32114</v>
      </c>
      <c r="E5285" s="165">
        <v>3.6111111111111109E-3</v>
      </c>
      <c r="F5285" s="151" t="s">
        <v>397</v>
      </c>
      <c r="H5285" s="151" t="s">
        <v>398</v>
      </c>
      <c r="I5285" s="164" t="s">
        <v>32115</v>
      </c>
      <c r="J5285" s="164" t="s">
        <v>32116</v>
      </c>
      <c r="K5285" s="165">
        <v>7.8703703703703705E-4</v>
      </c>
      <c r="L5285" s="151" t="s">
        <v>401</v>
      </c>
      <c r="N5285" s="151" t="s">
        <v>594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31348</v>
      </c>
      <c r="B5286" s="151" t="s">
        <v>2749</v>
      </c>
      <c r="C5286" s="164" t="s">
        <v>32117</v>
      </c>
      <c r="D5286" s="164" t="s">
        <v>32118</v>
      </c>
      <c r="E5286" s="165">
        <v>1.8287037037037037E-3</v>
      </c>
      <c r="F5286" s="151" t="s">
        <v>11278</v>
      </c>
      <c r="H5286" s="151" t="s">
        <v>398</v>
      </c>
      <c r="I5286" s="164" t="s">
        <v>32119</v>
      </c>
      <c r="J5286" s="164" t="s">
        <v>32120</v>
      </c>
      <c r="K5286" s="165">
        <v>4.5138888888888887E-4</v>
      </c>
      <c r="L5286" s="151" t="s">
        <v>401</v>
      </c>
      <c r="N5286" s="151" t="s">
        <v>402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31348</v>
      </c>
      <c r="B5287" s="151" t="s">
        <v>2749</v>
      </c>
      <c r="C5287" s="164" t="s">
        <v>32121</v>
      </c>
      <c r="D5287" s="164" t="s">
        <v>32122</v>
      </c>
      <c r="E5287" s="165">
        <v>1.6319444444444445E-3</v>
      </c>
      <c r="F5287" s="151" t="s">
        <v>11278</v>
      </c>
      <c r="H5287" s="151" t="s">
        <v>398</v>
      </c>
      <c r="I5287" s="164" t="s">
        <v>32123</v>
      </c>
      <c r="J5287" s="164" t="s">
        <v>32124</v>
      </c>
      <c r="K5287" s="165">
        <v>5.5555555555555556E-4</v>
      </c>
      <c r="L5287" s="151" t="s">
        <v>401</v>
      </c>
      <c r="N5287" s="151" t="s">
        <v>402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31348</v>
      </c>
      <c r="B5288" s="151" t="s">
        <v>2749</v>
      </c>
      <c r="C5288" s="164" t="s">
        <v>32125</v>
      </c>
      <c r="D5288" s="164" t="s">
        <v>32126</v>
      </c>
      <c r="E5288" s="165">
        <v>1.1111111111111111E-3</v>
      </c>
      <c r="F5288" s="151" t="s">
        <v>397</v>
      </c>
      <c r="H5288" s="151" t="s">
        <v>47</v>
      </c>
      <c r="I5288" s="164" t="s">
        <v>32127</v>
      </c>
      <c r="J5288" s="164" t="s">
        <v>32128</v>
      </c>
      <c r="K5288" s="165">
        <v>4.861111111111111E-4</v>
      </c>
      <c r="L5288" s="151" t="s">
        <v>497</v>
      </c>
      <c r="N5288" s="151" t="s">
        <v>594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31348</v>
      </c>
      <c r="B5289" s="151" t="s">
        <v>2749</v>
      </c>
      <c r="C5289" s="164" t="s">
        <v>32129</v>
      </c>
      <c r="D5289" s="164" t="s">
        <v>32130</v>
      </c>
      <c r="E5289" s="165">
        <v>2.5810185185185185E-3</v>
      </c>
      <c r="F5289" s="151" t="s">
        <v>397</v>
      </c>
      <c r="H5289" s="166" t="s">
        <v>39</v>
      </c>
      <c r="I5289" s="164" t="s">
        <v>32131</v>
      </c>
      <c r="J5289" s="164" t="s">
        <v>32132</v>
      </c>
      <c r="K5289" s="165">
        <v>6.3657407407407413E-4</v>
      </c>
      <c r="L5289" s="151" t="s">
        <v>507</v>
      </c>
      <c r="N5289" s="151" t="s">
        <v>498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31348</v>
      </c>
      <c r="B5290" s="151" t="s">
        <v>2749</v>
      </c>
      <c r="C5290" s="164" t="s">
        <v>32133</v>
      </c>
      <c r="D5290" s="164" t="s">
        <v>32134</v>
      </c>
      <c r="E5290" s="165">
        <v>2.1990740740740742E-3</v>
      </c>
      <c r="F5290" s="151" t="s">
        <v>397</v>
      </c>
      <c r="H5290" s="166" t="s">
        <v>39</v>
      </c>
      <c r="I5290" s="164" t="s">
        <v>32135</v>
      </c>
      <c r="J5290" s="164" t="s">
        <v>32136</v>
      </c>
      <c r="K5290" s="165">
        <v>5.7870370370370367E-4</v>
      </c>
      <c r="L5290" s="151" t="s">
        <v>507</v>
      </c>
      <c r="N5290" s="151" t="s">
        <v>498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31348</v>
      </c>
      <c r="B5291" s="151" t="s">
        <v>2749</v>
      </c>
      <c r="C5291" s="164" t="s">
        <v>32137</v>
      </c>
      <c r="D5291" s="164" t="s">
        <v>32138</v>
      </c>
      <c r="E5291" s="165">
        <v>1.3888888888888889E-3</v>
      </c>
      <c r="F5291" s="151" t="s">
        <v>397</v>
      </c>
      <c r="H5291" s="166" t="s">
        <v>39</v>
      </c>
      <c r="I5291" s="164" t="s">
        <v>32139</v>
      </c>
      <c r="K5291" s="165">
        <v>0</v>
      </c>
      <c r="L5291" s="151" t="s">
        <v>507</v>
      </c>
      <c r="N5291" s="151" t="s">
        <v>498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31348</v>
      </c>
      <c r="B5292" s="151" t="s">
        <v>2749</v>
      </c>
      <c r="C5292" s="164" t="s">
        <v>32140</v>
      </c>
      <c r="D5292" s="164" t="s">
        <v>32141</v>
      </c>
      <c r="E5292" s="165">
        <v>1.4467592592592592E-3</v>
      </c>
      <c r="F5292" s="151" t="s">
        <v>397</v>
      </c>
      <c r="H5292" s="166" t="s">
        <v>39</v>
      </c>
      <c r="I5292" s="164" t="s">
        <v>32142</v>
      </c>
      <c r="J5292" s="164" t="s">
        <v>32143</v>
      </c>
      <c r="K5292" s="165">
        <v>5.4398148148148144E-4</v>
      </c>
      <c r="L5292" s="151" t="s">
        <v>507</v>
      </c>
      <c r="N5292" s="151" t="s">
        <v>498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31348</v>
      </c>
      <c r="B5293" s="151" t="s">
        <v>2749</v>
      </c>
      <c r="C5293" s="164" t="s">
        <v>32144</v>
      </c>
      <c r="D5293" s="164" t="s">
        <v>32145</v>
      </c>
      <c r="E5293" s="165">
        <v>1.9097222222222222E-3</v>
      </c>
      <c r="F5293" s="151" t="s">
        <v>397</v>
      </c>
      <c r="H5293" s="166" t="s">
        <v>39</v>
      </c>
      <c r="I5293" s="164" t="s">
        <v>32146</v>
      </c>
      <c r="J5293" s="164" t="s">
        <v>32147</v>
      </c>
      <c r="K5293" s="165">
        <v>5.2083333333333333E-4</v>
      </c>
      <c r="L5293" s="151" t="s">
        <v>507</v>
      </c>
      <c r="N5293" s="151" t="s">
        <v>498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31348</v>
      </c>
      <c r="B5294" s="151" t="s">
        <v>2749</v>
      </c>
      <c r="C5294" s="164" t="s">
        <v>32148</v>
      </c>
      <c r="D5294" s="164" t="s">
        <v>32149</v>
      </c>
      <c r="E5294" s="165">
        <v>2.0949074074074073E-3</v>
      </c>
      <c r="F5294" s="151" t="s">
        <v>507</v>
      </c>
      <c r="H5294" s="151" t="s">
        <v>8009</v>
      </c>
      <c r="I5294" s="164" t="s">
        <v>26297</v>
      </c>
      <c r="J5294" s="164" t="s">
        <v>32150</v>
      </c>
      <c r="K5294" s="165">
        <v>8.3333333333333339E-4</v>
      </c>
      <c r="L5294" s="151" t="s">
        <v>4100</v>
      </c>
      <c r="N5294" s="151" t="s">
        <v>1501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31348</v>
      </c>
      <c r="B5295" s="151" t="s">
        <v>2749</v>
      </c>
      <c r="C5295" s="164" t="s">
        <v>32151</v>
      </c>
      <c r="D5295" s="164" t="s">
        <v>32152</v>
      </c>
      <c r="E5295" s="165">
        <v>3.1250000000000002E-3</v>
      </c>
      <c r="F5295" s="151" t="s">
        <v>507</v>
      </c>
      <c r="H5295" s="151" t="s">
        <v>8009</v>
      </c>
      <c r="I5295" s="164" t="s">
        <v>32153</v>
      </c>
      <c r="J5295" s="164" t="s">
        <v>32154</v>
      </c>
      <c r="K5295" s="165">
        <v>6.3657407407407413E-4</v>
      </c>
      <c r="L5295" s="151" t="s">
        <v>4100</v>
      </c>
      <c r="N5295" s="151" t="s">
        <v>1501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31348</v>
      </c>
      <c r="B5296" s="151" t="s">
        <v>2749</v>
      </c>
      <c r="C5296" s="164" t="s">
        <v>32155</v>
      </c>
      <c r="D5296" s="164" t="s">
        <v>32156</v>
      </c>
      <c r="E5296" s="165">
        <v>2.0949074074074073E-3</v>
      </c>
      <c r="F5296" s="151" t="s">
        <v>397</v>
      </c>
      <c r="H5296" s="151" t="s">
        <v>47</v>
      </c>
      <c r="I5296" s="164" t="s">
        <v>32157</v>
      </c>
      <c r="J5296" s="164" t="s">
        <v>32158</v>
      </c>
      <c r="K5296" s="165">
        <v>7.6388888888888893E-4</v>
      </c>
      <c r="L5296" s="151" t="s">
        <v>497</v>
      </c>
      <c r="N5296" s="151" t="s">
        <v>594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31348</v>
      </c>
      <c r="B5297" s="151" t="s">
        <v>2749</v>
      </c>
      <c r="C5297" s="164" t="s">
        <v>32159</v>
      </c>
      <c r="D5297" s="164" t="s">
        <v>32160</v>
      </c>
      <c r="E5297" s="165">
        <v>1.5856481481481481E-3</v>
      </c>
      <c r="F5297" s="151" t="s">
        <v>397</v>
      </c>
      <c r="H5297" s="151" t="s">
        <v>47</v>
      </c>
      <c r="I5297" s="164" t="s">
        <v>32161</v>
      </c>
      <c r="J5297" s="164" t="s">
        <v>32162</v>
      </c>
      <c r="K5297" s="165">
        <v>8.564814814814815E-4</v>
      </c>
      <c r="L5297" s="151" t="s">
        <v>497</v>
      </c>
      <c r="N5297" s="151" t="s">
        <v>594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31348</v>
      </c>
      <c r="B5298" s="151" t="s">
        <v>2749</v>
      </c>
      <c r="C5298" s="164" t="s">
        <v>32163</v>
      </c>
      <c r="D5298" s="164" t="s">
        <v>32164</v>
      </c>
      <c r="E5298" s="165">
        <v>2.3611111111111111E-3</v>
      </c>
      <c r="F5298" s="151" t="s">
        <v>397</v>
      </c>
      <c r="H5298" s="151" t="s">
        <v>47</v>
      </c>
      <c r="I5298" s="164" t="s">
        <v>32165</v>
      </c>
      <c r="J5298" s="164" t="s">
        <v>32166</v>
      </c>
      <c r="K5298" s="165">
        <v>5.3240740740740744E-4</v>
      </c>
      <c r="L5298" s="151" t="s">
        <v>497</v>
      </c>
      <c r="N5298" s="151" t="s">
        <v>594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31348</v>
      </c>
      <c r="B5299" s="151" t="s">
        <v>2749</v>
      </c>
      <c r="C5299" s="164" t="s">
        <v>32167</v>
      </c>
      <c r="D5299" s="164" t="s">
        <v>32168</v>
      </c>
      <c r="E5299" s="165">
        <v>1.8865740740740742E-3</v>
      </c>
      <c r="F5299" s="151" t="s">
        <v>397</v>
      </c>
      <c r="H5299" s="151" t="s">
        <v>47</v>
      </c>
      <c r="I5299" s="164" t="s">
        <v>32169</v>
      </c>
      <c r="J5299" s="164" t="s">
        <v>32170</v>
      </c>
      <c r="K5299" s="165">
        <v>6.7129629629629625E-4</v>
      </c>
      <c r="L5299" s="151" t="s">
        <v>497</v>
      </c>
      <c r="N5299" s="151" t="s">
        <v>594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31348</v>
      </c>
      <c r="B5300" s="151" t="s">
        <v>2749</v>
      </c>
      <c r="C5300" s="164" t="s">
        <v>32171</v>
      </c>
      <c r="D5300" s="164" t="s">
        <v>32172</v>
      </c>
      <c r="E5300" s="165">
        <v>1.2037037037037038E-3</v>
      </c>
      <c r="F5300" s="151" t="s">
        <v>397</v>
      </c>
      <c r="H5300" s="174" t="s">
        <v>398</v>
      </c>
      <c r="I5300" s="164" t="s">
        <v>32173</v>
      </c>
      <c r="J5300" s="164" t="s">
        <v>32174</v>
      </c>
      <c r="K5300" s="165">
        <v>6.4814814814814813E-4</v>
      </c>
      <c r="L5300" s="151" t="s">
        <v>401</v>
      </c>
      <c r="N5300" s="151" t="s">
        <v>594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31348</v>
      </c>
      <c r="B5301" s="151" t="s">
        <v>2749</v>
      </c>
      <c r="C5301" s="164" t="s">
        <v>32175</v>
      </c>
      <c r="D5301" s="164" t="s">
        <v>32176</v>
      </c>
      <c r="E5301" s="165">
        <v>1.1574074074074073E-5</v>
      </c>
      <c r="F5301" s="151" t="s">
        <v>397</v>
      </c>
      <c r="H5301" s="151" t="s">
        <v>47</v>
      </c>
      <c r="I5301" s="164" t="s">
        <v>32177</v>
      </c>
      <c r="J5301" s="164" t="s">
        <v>32178</v>
      </c>
      <c r="K5301" s="165">
        <v>5.6712962962962967E-4</v>
      </c>
      <c r="L5301" s="151" t="s">
        <v>497</v>
      </c>
      <c r="N5301" s="151" t="s">
        <v>594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31348</v>
      </c>
      <c r="B5302" s="151" t="s">
        <v>2749</v>
      </c>
      <c r="C5302" s="164" t="s">
        <v>32179</v>
      </c>
      <c r="D5302" s="164" t="s">
        <v>32180</v>
      </c>
      <c r="E5302" s="165">
        <v>1.1574074074074073E-5</v>
      </c>
      <c r="F5302" s="151" t="s">
        <v>397</v>
      </c>
      <c r="H5302" s="151" t="s">
        <v>47</v>
      </c>
      <c r="I5302" s="164" t="s">
        <v>32181</v>
      </c>
      <c r="J5302" s="164" t="s">
        <v>32182</v>
      </c>
      <c r="K5302" s="165">
        <v>4.9768518518518521E-4</v>
      </c>
      <c r="L5302" s="151" t="s">
        <v>497</v>
      </c>
      <c r="N5302" s="151" t="s">
        <v>594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31348</v>
      </c>
      <c r="B5303" s="151" t="s">
        <v>2749</v>
      </c>
      <c r="C5303" s="164" t="s">
        <v>32183</v>
      </c>
      <c r="D5303" s="164" t="s">
        <v>32184</v>
      </c>
      <c r="E5303" s="165">
        <v>2.8240740740740739E-3</v>
      </c>
      <c r="F5303" s="151" t="s">
        <v>397</v>
      </c>
      <c r="H5303" s="166" t="s">
        <v>39</v>
      </c>
      <c r="I5303" s="164" t="s">
        <v>32185</v>
      </c>
      <c r="J5303" s="164" t="s">
        <v>32186</v>
      </c>
      <c r="K5303" s="165">
        <v>5.6712962962962967E-4</v>
      </c>
      <c r="L5303" s="151" t="s">
        <v>507</v>
      </c>
      <c r="N5303" s="151" t="s">
        <v>498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31348</v>
      </c>
      <c r="B5304" s="151" t="s">
        <v>2749</v>
      </c>
      <c r="C5304" s="164" t="s">
        <v>32187</v>
      </c>
      <c r="D5304" s="164" t="s">
        <v>32188</v>
      </c>
      <c r="E5304" s="165">
        <v>2.0486111111111113E-3</v>
      </c>
      <c r="F5304" s="151" t="s">
        <v>397</v>
      </c>
      <c r="H5304" s="151" t="s">
        <v>47</v>
      </c>
      <c r="I5304" s="164" t="s">
        <v>32189</v>
      </c>
      <c r="J5304" s="164" t="s">
        <v>32190</v>
      </c>
      <c r="K5304" s="165">
        <v>5.0925925925925921E-4</v>
      </c>
      <c r="L5304" s="151" t="s">
        <v>497</v>
      </c>
      <c r="N5304" s="151" t="s">
        <v>594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31348</v>
      </c>
      <c r="B5305" s="151" t="s">
        <v>2749</v>
      </c>
      <c r="C5305" s="164" t="s">
        <v>32191</v>
      </c>
      <c r="D5305" s="164" t="s">
        <v>32192</v>
      </c>
      <c r="E5305" s="165">
        <v>1.6550925925925926E-3</v>
      </c>
      <c r="F5305" s="151" t="s">
        <v>397</v>
      </c>
      <c r="H5305" s="151" t="s">
        <v>47</v>
      </c>
      <c r="I5305" s="164" t="s">
        <v>32193</v>
      </c>
      <c r="J5305" s="164" t="s">
        <v>32194</v>
      </c>
      <c r="K5305" s="165">
        <v>5.2083333333333333E-4</v>
      </c>
      <c r="L5305" s="151" t="s">
        <v>497</v>
      </c>
      <c r="N5305" s="151" t="s">
        <v>594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31348</v>
      </c>
      <c r="B5306" s="151" t="s">
        <v>2749</v>
      </c>
      <c r="C5306" s="164" t="s">
        <v>32195</v>
      </c>
      <c r="D5306" s="164" t="s">
        <v>32196</v>
      </c>
      <c r="E5306" s="165">
        <v>1.5972222222222223E-3</v>
      </c>
      <c r="F5306" s="151" t="s">
        <v>397</v>
      </c>
      <c r="H5306" s="151" t="s">
        <v>47</v>
      </c>
      <c r="I5306" s="164" t="s">
        <v>32197</v>
      </c>
      <c r="J5306" s="164" t="s">
        <v>32198</v>
      </c>
      <c r="K5306" s="165">
        <v>2.650462962962963E-3</v>
      </c>
      <c r="L5306" s="151" t="s">
        <v>497</v>
      </c>
      <c r="N5306" s="151" t="s">
        <v>594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31348</v>
      </c>
      <c r="B5307" s="170" t="s">
        <v>2749</v>
      </c>
      <c r="C5307" s="164" t="s">
        <v>32199</v>
      </c>
      <c r="D5307" s="170" t="s">
        <v>32200</v>
      </c>
      <c r="E5307" s="171">
        <v>1.157407407407407E-5</v>
      </c>
      <c r="F5307" s="170" t="s">
        <v>397</v>
      </c>
      <c r="G5307" s="170"/>
      <c r="H5307" s="170" t="s">
        <v>14696</v>
      </c>
      <c r="I5307" s="170" t="s">
        <v>32201</v>
      </c>
      <c r="J5307" s="170" t="s">
        <v>32202</v>
      </c>
      <c r="K5307" s="171">
        <v>9.0277777777777774E-4</v>
      </c>
      <c r="L5307" s="170" t="s">
        <v>397</v>
      </c>
      <c r="M5307" s="170"/>
      <c r="N5307" s="170" t="s">
        <v>594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31348</v>
      </c>
      <c r="B5308" s="151" t="s">
        <v>394</v>
      </c>
      <c r="C5308" s="164" t="s">
        <v>32203</v>
      </c>
      <c r="D5308" s="164" t="s">
        <v>32204</v>
      </c>
      <c r="E5308" s="165">
        <v>2.5694444444444445E-3</v>
      </c>
      <c r="F5308" s="151" t="s">
        <v>397</v>
      </c>
      <c r="H5308" s="151" t="s">
        <v>398</v>
      </c>
      <c r="I5308" s="164" t="s">
        <v>32205</v>
      </c>
      <c r="J5308" s="164" t="s">
        <v>32206</v>
      </c>
      <c r="K5308" s="165">
        <v>3.4722222222222224E-4</v>
      </c>
      <c r="L5308" s="151" t="s">
        <v>401</v>
      </c>
      <c r="N5308" s="151" t="s">
        <v>402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31348</v>
      </c>
      <c r="B5309" s="151" t="s">
        <v>1163</v>
      </c>
      <c r="C5309" s="164" t="s">
        <v>32207</v>
      </c>
      <c r="D5309" s="164" t="s">
        <v>32208</v>
      </c>
      <c r="E5309" s="165">
        <v>1.6319444444444445E-3</v>
      </c>
      <c r="F5309" s="151" t="s">
        <v>591</v>
      </c>
      <c r="G5309" s="151" t="s">
        <v>1197</v>
      </c>
      <c r="H5309" s="151" t="s">
        <v>592</v>
      </c>
      <c r="I5309" s="164" t="s">
        <v>32209</v>
      </c>
      <c r="J5309" s="164" t="s">
        <v>32210</v>
      </c>
      <c r="K5309" s="165">
        <v>7.7546296296296293E-4</v>
      </c>
      <c r="L5309" s="151" t="s">
        <v>591</v>
      </c>
      <c r="M5309" s="151" t="s">
        <v>878</v>
      </c>
      <c r="N5309" s="151" t="s">
        <v>594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31348</v>
      </c>
      <c r="B5310" s="151" t="s">
        <v>1163</v>
      </c>
      <c r="C5310" s="164" t="s">
        <v>32211</v>
      </c>
      <c r="D5310" s="164" t="s">
        <v>32212</v>
      </c>
      <c r="E5310" s="165">
        <v>2.9050925925925928E-3</v>
      </c>
      <c r="F5310" s="151" t="s">
        <v>591</v>
      </c>
      <c r="G5310" s="151" t="s">
        <v>1197</v>
      </c>
      <c r="H5310" s="151" t="s">
        <v>592</v>
      </c>
      <c r="I5310" s="164" t="s">
        <v>32213</v>
      </c>
      <c r="J5310" s="164" t="s">
        <v>32214</v>
      </c>
      <c r="K5310" s="165">
        <v>6.7129629629629625E-4</v>
      </c>
      <c r="L5310" s="151" t="s">
        <v>591</v>
      </c>
      <c r="M5310" s="151" t="s">
        <v>878</v>
      </c>
      <c r="N5310" s="151" t="s">
        <v>594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31348</v>
      </c>
      <c r="B5311" s="151" t="s">
        <v>1163</v>
      </c>
      <c r="C5311" s="164" t="s">
        <v>32215</v>
      </c>
      <c r="D5311" s="164" t="s">
        <v>32216</v>
      </c>
      <c r="E5311" s="165">
        <v>2.2569444444444442E-3</v>
      </c>
      <c r="F5311" s="151" t="s">
        <v>591</v>
      </c>
      <c r="G5311" s="151" t="s">
        <v>1197</v>
      </c>
      <c r="H5311" s="151" t="s">
        <v>592</v>
      </c>
      <c r="I5311" s="164" t="s">
        <v>32217</v>
      </c>
      <c r="J5311" s="164" t="s">
        <v>32218</v>
      </c>
      <c r="K5311" s="165">
        <v>1.3194444444444445E-3</v>
      </c>
      <c r="L5311" s="151" t="s">
        <v>591</v>
      </c>
      <c r="M5311" s="151" t="s">
        <v>878</v>
      </c>
      <c r="N5311" s="151" t="s">
        <v>594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31348</v>
      </c>
      <c r="B5312" s="151" t="s">
        <v>1163</v>
      </c>
      <c r="C5312" s="164" t="s">
        <v>32219</v>
      </c>
      <c r="D5312" s="164" t="s">
        <v>32220</v>
      </c>
      <c r="E5312" s="165">
        <v>2.9050925925925928E-3</v>
      </c>
      <c r="F5312" s="151" t="s">
        <v>591</v>
      </c>
      <c r="G5312" s="151" t="s">
        <v>1197</v>
      </c>
      <c r="H5312" s="151" t="s">
        <v>592</v>
      </c>
      <c r="I5312" s="164" t="s">
        <v>32221</v>
      </c>
      <c r="J5312" s="164" t="s">
        <v>32222</v>
      </c>
      <c r="K5312" s="165">
        <v>8.1018518518518516E-4</v>
      </c>
      <c r="L5312" s="151" t="s">
        <v>591</v>
      </c>
      <c r="M5312" s="151" t="s">
        <v>878</v>
      </c>
      <c r="N5312" s="151" t="s">
        <v>594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4851</v>
      </c>
      <c r="B5313" s="151" t="s">
        <v>1163</v>
      </c>
      <c r="C5313" s="164" t="s">
        <v>32223</v>
      </c>
      <c r="D5313" s="164" t="s">
        <v>32224</v>
      </c>
      <c r="E5313" s="165">
        <v>1.4120370370370369E-3</v>
      </c>
      <c r="F5313" s="151" t="s">
        <v>591</v>
      </c>
      <c r="G5313" s="151" t="s">
        <v>11288</v>
      </c>
      <c r="H5313" s="151" t="s">
        <v>11279</v>
      </c>
      <c r="I5313" s="164" t="s">
        <v>32225</v>
      </c>
      <c r="J5313" s="164" t="s">
        <v>32226</v>
      </c>
      <c r="K5313" s="165">
        <v>3.8194444444444446E-4</v>
      </c>
      <c r="L5313" s="151" t="s">
        <v>4100</v>
      </c>
      <c r="N5313" s="151" t="s">
        <v>1397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4851</v>
      </c>
      <c r="B5314" s="151" t="s">
        <v>1163</v>
      </c>
      <c r="C5314" s="164" t="s">
        <v>32227</v>
      </c>
      <c r="D5314" s="164" t="s">
        <v>32228</v>
      </c>
      <c r="E5314" s="165">
        <v>2.1643518518518518E-3</v>
      </c>
      <c r="F5314" s="151" t="s">
        <v>591</v>
      </c>
      <c r="G5314" s="151" t="s">
        <v>11288</v>
      </c>
      <c r="H5314" s="151" t="s">
        <v>11279</v>
      </c>
      <c r="I5314" s="164" t="s">
        <v>32229</v>
      </c>
      <c r="J5314" s="164" t="s">
        <v>32230</v>
      </c>
      <c r="K5314" s="165">
        <v>4.6296296296296298E-4</v>
      </c>
      <c r="L5314" s="151" t="s">
        <v>4100</v>
      </c>
      <c r="N5314" s="151" t="s">
        <v>1397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4851</v>
      </c>
      <c r="B5315" s="151" t="s">
        <v>1163</v>
      </c>
      <c r="C5315" s="164" t="s">
        <v>32231</v>
      </c>
      <c r="D5315" s="164" t="s">
        <v>32232</v>
      </c>
      <c r="E5315" s="165">
        <v>1.8634259259259259E-3</v>
      </c>
      <c r="F5315" s="151" t="s">
        <v>591</v>
      </c>
      <c r="G5315" s="151" t="s">
        <v>11288</v>
      </c>
      <c r="H5315" s="151" t="s">
        <v>55</v>
      </c>
      <c r="I5315" s="164" t="s">
        <v>32233</v>
      </c>
      <c r="J5315" s="164" t="s">
        <v>32234</v>
      </c>
      <c r="K5315" s="165">
        <v>3.9351851851851852E-4</v>
      </c>
      <c r="L5315" s="151" t="s">
        <v>4100</v>
      </c>
      <c r="N5315" s="151" t="s">
        <v>1397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4851</v>
      </c>
      <c r="B5316" s="151" t="s">
        <v>1163</v>
      </c>
      <c r="C5316" s="164" t="s">
        <v>32235</v>
      </c>
      <c r="D5316" s="164" t="s">
        <v>32236</v>
      </c>
      <c r="E5316" s="165">
        <v>2.4305555555555556E-3</v>
      </c>
      <c r="F5316" s="151" t="s">
        <v>591</v>
      </c>
      <c r="G5316" s="151" t="s">
        <v>11288</v>
      </c>
      <c r="H5316" s="151" t="s">
        <v>11279</v>
      </c>
      <c r="I5316" s="164" t="s">
        <v>32237</v>
      </c>
      <c r="J5316" s="164" t="s">
        <v>32238</v>
      </c>
      <c r="K5316" s="165">
        <v>5.0925925925925921E-4</v>
      </c>
      <c r="L5316" s="151" t="s">
        <v>4100</v>
      </c>
      <c r="N5316" s="151" t="s">
        <v>1397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4851</v>
      </c>
      <c r="B5317" s="151" t="s">
        <v>1163</v>
      </c>
      <c r="C5317" s="164" t="s">
        <v>32239</v>
      </c>
      <c r="D5317" s="164" t="s">
        <v>32240</v>
      </c>
      <c r="E5317" s="165">
        <v>2.3263888888888887E-3</v>
      </c>
      <c r="F5317" s="151" t="s">
        <v>591</v>
      </c>
      <c r="G5317" s="151" t="s">
        <v>11288</v>
      </c>
      <c r="H5317" s="151" t="s">
        <v>11279</v>
      </c>
      <c r="I5317" s="164" t="s">
        <v>32241</v>
      </c>
      <c r="J5317" s="164" t="s">
        <v>32242</v>
      </c>
      <c r="K5317" s="165">
        <v>4.9768518518518521E-4</v>
      </c>
      <c r="L5317" s="151" t="s">
        <v>4100</v>
      </c>
      <c r="N5317" s="151" t="s">
        <v>1397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4851</v>
      </c>
      <c r="B5318" s="151" t="s">
        <v>1163</v>
      </c>
      <c r="C5318" s="164" t="s">
        <v>32243</v>
      </c>
      <c r="D5318" s="164" t="s">
        <v>32244</v>
      </c>
      <c r="E5318" s="165">
        <v>1.1574074074074075E-4</v>
      </c>
      <c r="F5318" s="151" t="s">
        <v>591</v>
      </c>
      <c r="G5318" s="151" t="s">
        <v>11288</v>
      </c>
      <c r="H5318" s="151" t="s">
        <v>11279</v>
      </c>
      <c r="I5318" s="164" t="s">
        <v>32245</v>
      </c>
      <c r="J5318" s="164" t="s">
        <v>32246</v>
      </c>
      <c r="K5318" s="165">
        <v>2.3148148148148149E-4</v>
      </c>
      <c r="L5318" s="151" t="s">
        <v>4100</v>
      </c>
      <c r="N5318" s="151" t="s">
        <v>1397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4851</v>
      </c>
      <c r="B5319" s="151" t="s">
        <v>1163</v>
      </c>
      <c r="C5319" s="164" t="s">
        <v>32247</v>
      </c>
      <c r="D5319" s="164" t="s">
        <v>32248</v>
      </c>
      <c r="E5319" s="165">
        <v>2.2337962962962962E-3</v>
      </c>
      <c r="F5319" s="151" t="s">
        <v>591</v>
      </c>
      <c r="G5319" s="151" t="s">
        <v>11288</v>
      </c>
      <c r="H5319" s="151" t="s">
        <v>11279</v>
      </c>
      <c r="I5319" s="164" t="s">
        <v>32249</v>
      </c>
      <c r="J5319" s="164" t="s">
        <v>32250</v>
      </c>
      <c r="K5319" s="165">
        <v>6.2500000000000001E-4</v>
      </c>
      <c r="L5319" s="151" t="s">
        <v>4100</v>
      </c>
      <c r="N5319" s="151" t="s">
        <v>1397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4851</v>
      </c>
      <c r="B5320" s="151" t="s">
        <v>1163</v>
      </c>
      <c r="C5320" s="164" t="s">
        <v>32251</v>
      </c>
      <c r="D5320" s="164" t="s">
        <v>32252</v>
      </c>
      <c r="E5320" s="165">
        <v>2.3379629629629631E-3</v>
      </c>
      <c r="F5320" s="151" t="s">
        <v>591</v>
      </c>
      <c r="G5320" s="151" t="s">
        <v>11288</v>
      </c>
      <c r="H5320" s="151" t="s">
        <v>11279</v>
      </c>
      <c r="I5320" s="164" t="s">
        <v>32253</v>
      </c>
      <c r="J5320" s="164" t="s">
        <v>32254</v>
      </c>
      <c r="K5320" s="165">
        <v>3.9351851851851852E-4</v>
      </c>
      <c r="L5320" s="151" t="s">
        <v>4100</v>
      </c>
      <c r="N5320" s="151" t="s">
        <v>1397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4851</v>
      </c>
      <c r="B5321" s="151" t="s">
        <v>1163</v>
      </c>
      <c r="C5321" s="164" t="s">
        <v>32255</v>
      </c>
      <c r="D5321" s="164" t="s">
        <v>32256</v>
      </c>
      <c r="E5321" s="165">
        <v>2.2337962962962962E-3</v>
      </c>
      <c r="F5321" s="151" t="s">
        <v>591</v>
      </c>
      <c r="G5321" s="151" t="s">
        <v>11288</v>
      </c>
      <c r="H5321" s="151" t="s">
        <v>11279</v>
      </c>
      <c r="I5321" s="164" t="s">
        <v>32257</v>
      </c>
      <c r="J5321" s="164" t="s">
        <v>32258</v>
      </c>
      <c r="K5321" s="165">
        <v>2.6620370370370372E-4</v>
      </c>
      <c r="L5321" s="151" t="s">
        <v>4100</v>
      </c>
      <c r="N5321" s="151" t="s">
        <v>1397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4851</v>
      </c>
      <c r="B5322" s="151" t="s">
        <v>1163</v>
      </c>
      <c r="C5322" s="164" t="s">
        <v>32259</v>
      </c>
      <c r="D5322" s="164" t="s">
        <v>32260</v>
      </c>
      <c r="E5322" s="165">
        <v>2.4537037037037036E-3</v>
      </c>
      <c r="F5322" s="151" t="s">
        <v>591</v>
      </c>
      <c r="G5322" s="151" t="s">
        <v>11288</v>
      </c>
      <c r="H5322" s="151" t="s">
        <v>11279</v>
      </c>
      <c r="I5322" s="164" t="s">
        <v>32261</v>
      </c>
      <c r="J5322" s="164" t="s">
        <v>32262</v>
      </c>
      <c r="K5322" s="165">
        <v>3.5879629629629629E-4</v>
      </c>
      <c r="L5322" s="151" t="s">
        <v>4100</v>
      </c>
      <c r="N5322" s="151" t="s">
        <v>1397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4851</v>
      </c>
      <c r="B5323" s="151" t="s">
        <v>1163</v>
      </c>
      <c r="C5323" s="164" t="s">
        <v>32263</v>
      </c>
      <c r="D5323" s="164" t="s">
        <v>32264</v>
      </c>
      <c r="E5323" s="165">
        <v>1.0300925925925926E-3</v>
      </c>
      <c r="F5323" s="151" t="s">
        <v>397</v>
      </c>
      <c r="H5323" s="151" t="s">
        <v>398</v>
      </c>
      <c r="I5323" s="164" t="s">
        <v>32265</v>
      </c>
      <c r="J5323" s="164" t="s">
        <v>32266</v>
      </c>
      <c r="K5323" s="165">
        <v>3.5879629629629629E-4</v>
      </c>
      <c r="L5323" s="151" t="s">
        <v>401</v>
      </c>
      <c r="N5323" s="151" t="s">
        <v>498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4851</v>
      </c>
      <c r="B5324" s="151" t="s">
        <v>1163</v>
      </c>
      <c r="C5324" s="164" t="s">
        <v>32267</v>
      </c>
      <c r="D5324" s="164" t="s">
        <v>32268</v>
      </c>
      <c r="E5324" s="165">
        <v>5.2083333333333333E-4</v>
      </c>
      <c r="F5324" s="151" t="s">
        <v>397</v>
      </c>
      <c r="H5324" s="151" t="s">
        <v>398</v>
      </c>
      <c r="I5324" s="164" t="s">
        <v>32269</v>
      </c>
      <c r="J5324" s="164" t="s">
        <v>32270</v>
      </c>
      <c r="K5324" s="165">
        <v>6.9444444444444444E-5</v>
      </c>
      <c r="L5324" s="151" t="s">
        <v>401</v>
      </c>
      <c r="N5324" s="151" t="s">
        <v>498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4851</v>
      </c>
      <c r="B5325" s="151" t="s">
        <v>1163</v>
      </c>
      <c r="C5325" s="164" t="s">
        <v>32271</v>
      </c>
      <c r="D5325" s="164" t="s">
        <v>32272</v>
      </c>
      <c r="E5325" s="165">
        <v>6.8287037037037036E-4</v>
      </c>
      <c r="F5325" s="151" t="s">
        <v>397</v>
      </c>
      <c r="H5325" s="151" t="s">
        <v>398</v>
      </c>
      <c r="I5325" s="164" t="s">
        <v>32273</v>
      </c>
      <c r="J5325" s="164" t="s">
        <v>32274</v>
      </c>
      <c r="K5325" s="165">
        <v>2.8935185185185184E-4</v>
      </c>
      <c r="L5325" s="151" t="s">
        <v>401</v>
      </c>
      <c r="N5325" s="151" t="s">
        <v>498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4851</v>
      </c>
      <c r="B5326" s="151" t="s">
        <v>1163</v>
      </c>
      <c r="C5326" s="164" t="s">
        <v>32275</v>
      </c>
      <c r="D5326" s="164" t="s">
        <v>32276</v>
      </c>
      <c r="E5326" s="165">
        <v>4.5138888888888887E-4</v>
      </c>
      <c r="F5326" s="151" t="s">
        <v>397</v>
      </c>
      <c r="H5326" s="151" t="s">
        <v>398</v>
      </c>
      <c r="I5326" s="164" t="s">
        <v>32277</v>
      </c>
      <c r="J5326" s="164" t="s">
        <v>32278</v>
      </c>
      <c r="K5326" s="165">
        <v>2.3148148148148147E-5</v>
      </c>
      <c r="L5326" s="151" t="s">
        <v>401</v>
      </c>
      <c r="N5326" s="151" t="s">
        <v>498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4851</v>
      </c>
      <c r="B5327" s="151" t="s">
        <v>1163</v>
      </c>
      <c r="C5327" s="164" t="s">
        <v>32279</v>
      </c>
      <c r="D5327" s="164" t="s">
        <v>32280</v>
      </c>
      <c r="E5327" s="165">
        <v>5.4398148148148144E-4</v>
      </c>
      <c r="F5327" s="151" t="s">
        <v>397</v>
      </c>
      <c r="H5327" s="151" t="s">
        <v>398</v>
      </c>
      <c r="I5327" s="164" t="s">
        <v>32281</v>
      </c>
      <c r="J5327" s="164" t="s">
        <v>32282</v>
      </c>
      <c r="K5327" s="165">
        <v>3.9351851851851852E-4</v>
      </c>
      <c r="L5327" s="151" t="s">
        <v>401</v>
      </c>
      <c r="N5327" s="151" t="s">
        <v>498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4851</v>
      </c>
      <c r="B5328" s="151" t="s">
        <v>1163</v>
      </c>
      <c r="C5328" s="164" t="s">
        <v>32283</v>
      </c>
      <c r="D5328" s="164" t="s">
        <v>32284</v>
      </c>
      <c r="E5328" s="165">
        <v>6.5972222222222224E-4</v>
      </c>
      <c r="F5328" s="151" t="s">
        <v>397</v>
      </c>
      <c r="H5328" s="151" t="s">
        <v>398</v>
      </c>
      <c r="I5328" s="164" t="s">
        <v>32285</v>
      </c>
      <c r="J5328" s="164" t="s">
        <v>20790</v>
      </c>
      <c r="K5328" s="165">
        <v>3.1250000000000001E-4</v>
      </c>
      <c r="L5328" s="151" t="s">
        <v>401</v>
      </c>
      <c r="N5328" s="151" t="s">
        <v>498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4851</v>
      </c>
      <c r="B5329" s="151" t="s">
        <v>14693</v>
      </c>
      <c r="C5329" s="164" t="s">
        <v>32286</v>
      </c>
      <c r="D5329" s="164" t="s">
        <v>32287</v>
      </c>
      <c r="E5329" s="165">
        <v>1.6782407407407408E-3</v>
      </c>
      <c r="F5329" s="151" t="s">
        <v>397</v>
      </c>
      <c r="H5329" s="168" t="s">
        <v>398</v>
      </c>
      <c r="I5329" s="164" t="s">
        <v>32288</v>
      </c>
      <c r="J5329" s="164" t="s">
        <v>32289</v>
      </c>
      <c r="K5329" s="165">
        <v>5.4398148148148144E-4</v>
      </c>
      <c r="L5329" s="151" t="s">
        <v>401</v>
      </c>
      <c r="N5329" s="151" t="s">
        <v>402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4851</v>
      </c>
      <c r="B5330" s="151" t="s">
        <v>14693</v>
      </c>
      <c r="C5330" s="164" t="s">
        <v>32290</v>
      </c>
      <c r="D5330" s="164" t="s">
        <v>32291</v>
      </c>
      <c r="E5330" s="165">
        <v>1.5046296296296296E-3</v>
      </c>
      <c r="F5330" s="151" t="s">
        <v>397</v>
      </c>
      <c r="H5330" s="151" t="s">
        <v>398</v>
      </c>
      <c r="I5330" s="164" t="s">
        <v>32292</v>
      </c>
      <c r="J5330" s="164" t="s">
        <v>32293</v>
      </c>
      <c r="K5330" s="165">
        <v>4.3981481481481481E-4</v>
      </c>
      <c r="L5330" s="151" t="s">
        <v>401</v>
      </c>
      <c r="N5330" s="151" t="s">
        <v>402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4851</v>
      </c>
      <c r="B5331" s="151" t="s">
        <v>14693</v>
      </c>
      <c r="C5331" s="164" t="s">
        <v>32294</v>
      </c>
      <c r="D5331" s="164" t="s">
        <v>32295</v>
      </c>
      <c r="E5331" s="165">
        <v>2.1990740740740742E-3</v>
      </c>
      <c r="F5331" s="151" t="s">
        <v>397</v>
      </c>
      <c r="H5331" s="151" t="s">
        <v>398</v>
      </c>
      <c r="I5331" s="164" t="s">
        <v>32296</v>
      </c>
      <c r="J5331" s="164" t="s">
        <v>32297</v>
      </c>
      <c r="K5331" s="165">
        <v>6.9444444444444444E-5</v>
      </c>
      <c r="L5331" s="151" t="s">
        <v>401</v>
      </c>
      <c r="N5331" s="151" t="s">
        <v>402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4851</v>
      </c>
      <c r="B5332" s="151" t="s">
        <v>14693</v>
      </c>
      <c r="C5332" s="164" t="s">
        <v>32298</v>
      </c>
      <c r="D5332" s="164" t="s">
        <v>32299</v>
      </c>
      <c r="E5332" s="165">
        <v>1.0995370370370371E-3</v>
      </c>
      <c r="F5332" s="151" t="s">
        <v>397</v>
      </c>
      <c r="H5332" s="151" t="s">
        <v>398</v>
      </c>
      <c r="I5332" s="164" t="s">
        <v>32300</v>
      </c>
      <c r="J5332" s="164" t="s">
        <v>32301</v>
      </c>
      <c r="K5332" s="165">
        <v>5.7870370370370373E-5</v>
      </c>
      <c r="L5332" s="151" t="s">
        <v>401</v>
      </c>
      <c r="N5332" s="151" t="s">
        <v>402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4851</v>
      </c>
      <c r="B5333" s="151" t="s">
        <v>14693</v>
      </c>
      <c r="C5333" s="164" t="s">
        <v>32302</v>
      </c>
      <c r="D5333" s="164" t="s">
        <v>32303</v>
      </c>
      <c r="E5333" s="165">
        <v>3.5763888888888889E-3</v>
      </c>
      <c r="F5333" s="151" t="s">
        <v>397</v>
      </c>
      <c r="H5333" s="151" t="s">
        <v>11279</v>
      </c>
      <c r="I5333" s="164" t="s">
        <v>32304</v>
      </c>
      <c r="J5333" s="164" t="s">
        <v>32305</v>
      </c>
      <c r="K5333" s="165">
        <v>4.7453703703703704E-4</v>
      </c>
      <c r="L5333" s="151" t="s">
        <v>507</v>
      </c>
      <c r="N5333" s="151" t="s">
        <v>498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4851</v>
      </c>
      <c r="B5334" s="151" t="s">
        <v>14693</v>
      </c>
      <c r="C5334" s="164" t="s">
        <v>32306</v>
      </c>
      <c r="D5334" s="164" t="s">
        <v>32307</v>
      </c>
      <c r="E5334" s="165">
        <v>2.8703703703703703E-3</v>
      </c>
      <c r="F5334" s="151" t="s">
        <v>397</v>
      </c>
      <c r="H5334" s="151" t="s">
        <v>398</v>
      </c>
      <c r="I5334" s="164" t="s">
        <v>32308</v>
      </c>
      <c r="J5334" s="164" t="s">
        <v>32309</v>
      </c>
      <c r="K5334" s="165">
        <v>4.7453703703703704E-4</v>
      </c>
      <c r="L5334" s="151" t="s">
        <v>401</v>
      </c>
      <c r="N5334" s="151" t="s">
        <v>498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4851</v>
      </c>
      <c r="B5335" s="151" t="s">
        <v>14693</v>
      </c>
      <c r="C5335" s="164" t="s">
        <v>32310</v>
      </c>
      <c r="D5335" s="164" t="s">
        <v>32311</v>
      </c>
      <c r="E5335" s="165">
        <v>1.736111111111111E-3</v>
      </c>
      <c r="F5335" s="151" t="s">
        <v>397</v>
      </c>
      <c r="H5335" s="151" t="s">
        <v>398</v>
      </c>
      <c r="I5335" s="164" t="s">
        <v>32312</v>
      </c>
      <c r="J5335" s="164" t="s">
        <v>32313</v>
      </c>
      <c r="K5335" s="165">
        <v>5.2083333333333333E-4</v>
      </c>
      <c r="L5335" s="151" t="s">
        <v>401</v>
      </c>
      <c r="N5335" s="151" t="s">
        <v>402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4851</v>
      </c>
      <c r="B5336" s="151" t="s">
        <v>14693</v>
      </c>
      <c r="C5336" s="164" t="s">
        <v>32314</v>
      </c>
      <c r="D5336" s="164" t="s">
        <v>32315</v>
      </c>
      <c r="E5336" s="165">
        <v>1.2962962962962963E-3</v>
      </c>
      <c r="F5336" s="151" t="s">
        <v>397</v>
      </c>
      <c r="H5336" s="151" t="s">
        <v>398</v>
      </c>
      <c r="I5336" s="164" t="s">
        <v>32316</v>
      </c>
      <c r="J5336" s="164" t="s">
        <v>32317</v>
      </c>
      <c r="K5336" s="165">
        <v>5.7870370370370373E-5</v>
      </c>
      <c r="L5336" s="151" t="s">
        <v>401</v>
      </c>
      <c r="N5336" s="151" t="s">
        <v>402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4851</v>
      </c>
      <c r="B5337" s="151" t="s">
        <v>14693</v>
      </c>
      <c r="C5337" s="164" t="s">
        <v>32318</v>
      </c>
      <c r="D5337" s="164" t="s">
        <v>32319</v>
      </c>
      <c r="E5337" s="165">
        <v>1.4236111111111112E-3</v>
      </c>
      <c r="F5337" s="151" t="s">
        <v>397</v>
      </c>
      <c r="H5337" s="151" t="s">
        <v>398</v>
      </c>
      <c r="I5337" s="164" t="s">
        <v>32320</v>
      </c>
      <c r="J5337" s="164" t="s">
        <v>32321</v>
      </c>
      <c r="K5337" s="165">
        <v>4.1666666666666669E-4</v>
      </c>
      <c r="L5337" s="151" t="s">
        <v>401</v>
      </c>
      <c r="N5337" s="151" t="s">
        <v>402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4851</v>
      </c>
      <c r="B5338" s="151" t="s">
        <v>14693</v>
      </c>
      <c r="C5338" s="164" t="s">
        <v>32322</v>
      </c>
      <c r="D5338" s="164" t="s">
        <v>32323</v>
      </c>
      <c r="E5338" s="165">
        <v>3.9699074074074072E-3</v>
      </c>
      <c r="F5338" s="151" t="s">
        <v>397</v>
      </c>
      <c r="H5338" s="151" t="s">
        <v>398</v>
      </c>
      <c r="I5338" s="164" t="s">
        <v>32324</v>
      </c>
      <c r="J5338" s="164" t="s">
        <v>32325</v>
      </c>
      <c r="K5338" s="165">
        <v>4.3981481481481481E-4</v>
      </c>
      <c r="L5338" s="151" t="s">
        <v>401</v>
      </c>
      <c r="N5338" s="151" t="s">
        <v>402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4851</v>
      </c>
      <c r="B5339" s="151" t="s">
        <v>14693</v>
      </c>
      <c r="C5339" s="164" t="s">
        <v>32326</v>
      </c>
      <c r="D5339" s="164" t="s">
        <v>32327</v>
      </c>
      <c r="E5339" s="165">
        <v>2.4652777777777776E-3</v>
      </c>
      <c r="F5339" s="151" t="s">
        <v>397</v>
      </c>
      <c r="H5339" s="151" t="s">
        <v>398</v>
      </c>
      <c r="I5339" s="164" t="s">
        <v>32328</v>
      </c>
      <c r="J5339" s="164" t="s">
        <v>32329</v>
      </c>
      <c r="K5339" s="165">
        <v>4.2824074074074075E-4</v>
      </c>
      <c r="L5339" s="151" t="s">
        <v>401</v>
      </c>
      <c r="N5339" s="151" t="s">
        <v>402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4851</v>
      </c>
      <c r="B5340" s="151" t="s">
        <v>14693</v>
      </c>
      <c r="C5340" s="164" t="s">
        <v>32330</v>
      </c>
      <c r="D5340" s="164" t="s">
        <v>32331</v>
      </c>
      <c r="E5340" s="165">
        <v>2.8472222222222223E-3</v>
      </c>
      <c r="F5340" s="151" t="s">
        <v>397</v>
      </c>
      <c r="H5340" s="151" t="s">
        <v>398</v>
      </c>
      <c r="I5340" s="164" t="s">
        <v>32332</v>
      </c>
      <c r="J5340" s="164" t="s">
        <v>32333</v>
      </c>
      <c r="K5340" s="165">
        <v>4.5138888888888887E-4</v>
      </c>
      <c r="L5340" s="151" t="s">
        <v>401</v>
      </c>
      <c r="N5340" s="151" t="s">
        <v>402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4851</v>
      </c>
      <c r="B5341" s="151" t="s">
        <v>14693</v>
      </c>
      <c r="C5341" s="164" t="s">
        <v>32334</v>
      </c>
      <c r="D5341" s="164" t="s">
        <v>32335</v>
      </c>
      <c r="E5341" s="165">
        <v>2.1990740740740742E-3</v>
      </c>
      <c r="F5341" s="151" t="s">
        <v>397</v>
      </c>
      <c r="H5341" s="151" t="s">
        <v>398</v>
      </c>
      <c r="I5341" s="164" t="s">
        <v>32336</v>
      </c>
      <c r="J5341" s="164" t="s">
        <v>32337</v>
      </c>
      <c r="K5341" s="165">
        <v>3.8194444444444446E-4</v>
      </c>
      <c r="L5341" s="151" t="s">
        <v>401</v>
      </c>
      <c r="N5341" s="151" t="s">
        <v>402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4851</v>
      </c>
      <c r="B5342" s="151" t="s">
        <v>14693</v>
      </c>
      <c r="C5342" s="164" t="s">
        <v>32338</v>
      </c>
      <c r="D5342" s="164" t="s">
        <v>32339</v>
      </c>
      <c r="E5342" s="165">
        <v>1.7013888888888888E-3</v>
      </c>
      <c r="F5342" s="151" t="s">
        <v>397</v>
      </c>
      <c r="H5342" s="151" t="s">
        <v>398</v>
      </c>
      <c r="I5342" s="164" t="s">
        <v>32340</v>
      </c>
      <c r="J5342" s="164" t="s">
        <v>32341</v>
      </c>
      <c r="K5342" s="165">
        <v>3.4722222222222224E-4</v>
      </c>
      <c r="L5342" s="151" t="s">
        <v>401</v>
      </c>
      <c r="N5342" s="151" t="s">
        <v>402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4851</v>
      </c>
      <c r="B5343" s="151" t="s">
        <v>14693</v>
      </c>
      <c r="C5343" s="164" t="s">
        <v>32342</v>
      </c>
      <c r="D5343" s="164" t="s">
        <v>32343</v>
      </c>
      <c r="E5343" s="165">
        <v>2.0254629629629629E-3</v>
      </c>
      <c r="F5343" s="151" t="s">
        <v>397</v>
      </c>
      <c r="H5343" s="151" t="s">
        <v>398</v>
      </c>
      <c r="I5343" s="164" t="s">
        <v>32344</v>
      </c>
      <c r="J5343" s="164" t="s">
        <v>32345</v>
      </c>
      <c r="K5343" s="165">
        <v>3.9351851851851852E-4</v>
      </c>
      <c r="L5343" s="151" t="s">
        <v>401</v>
      </c>
      <c r="N5343" s="151" t="s">
        <v>498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4851</v>
      </c>
      <c r="B5344" s="151" t="s">
        <v>14693</v>
      </c>
      <c r="C5344" s="164" t="s">
        <v>32346</v>
      </c>
      <c r="D5344" s="164" t="s">
        <v>32347</v>
      </c>
      <c r="E5344" s="165">
        <v>8.5300925925925926E-3</v>
      </c>
      <c r="F5344" s="151" t="s">
        <v>397</v>
      </c>
      <c r="H5344" s="151" t="s">
        <v>398</v>
      </c>
      <c r="I5344" s="164" t="s">
        <v>32348</v>
      </c>
      <c r="J5344" s="164" t="s">
        <v>32349</v>
      </c>
      <c r="K5344" s="165">
        <v>3.3564814814814812E-4</v>
      </c>
      <c r="L5344" s="151" t="s">
        <v>401</v>
      </c>
      <c r="N5344" s="151" t="s">
        <v>498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4851</v>
      </c>
      <c r="B5345" s="151" t="s">
        <v>14693</v>
      </c>
      <c r="C5345" s="164" t="s">
        <v>32350</v>
      </c>
      <c r="D5345" s="164" t="s">
        <v>32351</v>
      </c>
      <c r="E5345" s="165">
        <v>1.6666666666666668E-3</v>
      </c>
      <c r="F5345" s="151" t="s">
        <v>397</v>
      </c>
      <c r="H5345" s="168" t="s">
        <v>14696</v>
      </c>
      <c r="I5345" s="164" t="s">
        <v>32352</v>
      </c>
      <c r="J5345" s="164" t="s">
        <v>32353</v>
      </c>
      <c r="K5345" s="165">
        <v>6.9444444444444444E-5</v>
      </c>
      <c r="L5345" s="166" t="s">
        <v>20566</v>
      </c>
      <c r="N5345" s="151" t="s">
        <v>498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4851</v>
      </c>
      <c r="B5346" s="151" t="s">
        <v>14693</v>
      </c>
      <c r="C5346" s="164" t="s">
        <v>32354</v>
      </c>
      <c r="D5346" s="164" t="s">
        <v>32355</v>
      </c>
      <c r="E5346" s="165">
        <v>1.6550925925925926E-3</v>
      </c>
      <c r="F5346" s="151" t="s">
        <v>397</v>
      </c>
      <c r="H5346" s="168" t="s">
        <v>14696</v>
      </c>
      <c r="I5346" s="164" t="s">
        <v>32356</v>
      </c>
      <c r="J5346" s="164" t="s">
        <v>32357</v>
      </c>
      <c r="K5346" s="165">
        <v>4.2824074074074075E-4</v>
      </c>
      <c r="L5346" s="166" t="s">
        <v>20566</v>
      </c>
      <c r="N5346" s="151" t="s">
        <v>498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4851</v>
      </c>
      <c r="B5347" s="151" t="s">
        <v>14693</v>
      </c>
      <c r="C5347" s="170" t="s">
        <v>32358</v>
      </c>
      <c r="D5347" s="164" t="s">
        <v>32359</v>
      </c>
      <c r="E5347" s="165">
        <v>2.3958333333333331E-3</v>
      </c>
      <c r="F5347" s="151" t="s">
        <v>397</v>
      </c>
      <c r="H5347" s="151" t="s">
        <v>398</v>
      </c>
      <c r="I5347" s="164" t="s">
        <v>32360</v>
      </c>
      <c r="J5347" s="164" t="s">
        <v>32361</v>
      </c>
      <c r="K5347" s="165">
        <v>4.3981481481481481E-4</v>
      </c>
      <c r="L5347" s="151" t="s">
        <v>401</v>
      </c>
      <c r="N5347" s="151" t="s">
        <v>498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4851</v>
      </c>
      <c r="B5348" s="170" t="s">
        <v>1163</v>
      </c>
      <c r="C5348" s="170" t="s">
        <v>32362</v>
      </c>
      <c r="D5348" s="170" t="s">
        <v>32363</v>
      </c>
      <c r="E5348" s="171">
        <v>6.3657407407407413E-4</v>
      </c>
      <c r="F5348" s="170" t="s">
        <v>397</v>
      </c>
      <c r="G5348" s="170"/>
      <c r="H5348" s="170" t="s">
        <v>398</v>
      </c>
      <c r="I5348" s="170" t="s">
        <v>32364</v>
      </c>
      <c r="J5348" s="170" t="s">
        <v>32365</v>
      </c>
      <c r="K5348" s="171">
        <v>4.3981481481481481E-4</v>
      </c>
      <c r="L5348" s="170" t="s">
        <v>401</v>
      </c>
      <c r="M5348" s="170"/>
      <c r="N5348" s="170" t="s">
        <v>498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4851</v>
      </c>
      <c r="B5349" s="170" t="s">
        <v>1163</v>
      </c>
      <c r="C5349" s="170" t="s">
        <v>32366</v>
      </c>
      <c r="D5349" s="170" t="s">
        <v>32367</v>
      </c>
      <c r="E5349" s="171">
        <v>3.6921296296296298E-3</v>
      </c>
      <c r="F5349" s="170" t="s">
        <v>397</v>
      </c>
      <c r="G5349" s="170"/>
      <c r="H5349" s="170" t="s">
        <v>398</v>
      </c>
      <c r="I5349" s="170" t="s">
        <v>32368</v>
      </c>
      <c r="J5349" s="170" t="s">
        <v>32369</v>
      </c>
      <c r="K5349" s="171">
        <v>4.861111111111111E-4</v>
      </c>
      <c r="L5349" s="170" t="s">
        <v>401</v>
      </c>
      <c r="M5349" s="170"/>
      <c r="N5349" s="170" t="s">
        <v>1397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4851</v>
      </c>
      <c r="B5350" s="170" t="s">
        <v>1163</v>
      </c>
      <c r="C5350" s="170" t="s">
        <v>32370</v>
      </c>
      <c r="D5350" s="170" t="s">
        <v>32371</v>
      </c>
      <c r="E5350" s="171">
        <v>2.604166666666667E-3</v>
      </c>
      <c r="F5350" s="170" t="s">
        <v>397</v>
      </c>
      <c r="G5350" s="170"/>
      <c r="H5350" s="170" t="s">
        <v>398</v>
      </c>
      <c r="I5350" s="170" t="s">
        <v>32372</v>
      </c>
      <c r="J5350" s="170" t="s">
        <v>32373</v>
      </c>
      <c r="K5350" s="171">
        <v>3.1250000000000001E-4</v>
      </c>
      <c r="L5350" s="170" t="s">
        <v>401</v>
      </c>
      <c r="M5350" s="170"/>
      <c r="N5350" s="170" t="s">
        <v>1397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4851</v>
      </c>
      <c r="B5351" s="170" t="s">
        <v>1163</v>
      </c>
      <c r="C5351" s="170" t="s">
        <v>32374</v>
      </c>
      <c r="D5351" s="170" t="s">
        <v>32375</v>
      </c>
      <c r="E5351" s="171">
        <v>4.6527777777777774E-3</v>
      </c>
      <c r="F5351" s="170" t="s">
        <v>397</v>
      </c>
      <c r="G5351" s="170"/>
      <c r="H5351" s="170" t="s">
        <v>398</v>
      </c>
      <c r="I5351" s="170" t="s">
        <v>32376</v>
      </c>
      <c r="J5351" s="170" t="s">
        <v>32377</v>
      </c>
      <c r="K5351" s="171">
        <v>3.5879629629629629E-4</v>
      </c>
      <c r="L5351" s="170" t="s">
        <v>401</v>
      </c>
      <c r="M5351" s="170"/>
      <c r="N5351" s="170" t="s">
        <v>1397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4851</v>
      </c>
      <c r="B5352" s="170" t="s">
        <v>1163</v>
      </c>
      <c r="C5352" s="170" t="s">
        <v>32378</v>
      </c>
      <c r="D5352" s="170" t="s">
        <v>32379</v>
      </c>
      <c r="E5352" s="171">
        <v>2.2337962962962958E-3</v>
      </c>
      <c r="F5352" s="170" t="s">
        <v>397</v>
      </c>
      <c r="G5352" s="170"/>
      <c r="H5352" s="170" t="s">
        <v>398</v>
      </c>
      <c r="I5352" s="170" t="s">
        <v>32380</v>
      </c>
      <c r="J5352" s="170" t="s">
        <v>32381</v>
      </c>
      <c r="K5352" s="171">
        <v>3.9351851851851852E-4</v>
      </c>
      <c r="L5352" s="170" t="s">
        <v>401</v>
      </c>
      <c r="M5352" s="170"/>
      <c r="N5352" s="170" t="s">
        <v>1397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4851</v>
      </c>
      <c r="B5353" s="170" t="s">
        <v>1163</v>
      </c>
      <c r="C5353" s="170" t="s">
        <v>32382</v>
      </c>
      <c r="D5353" s="170" t="s">
        <v>32383</v>
      </c>
      <c r="E5353" s="171">
        <v>1.8402777777777779E-3</v>
      </c>
      <c r="F5353" s="170" t="s">
        <v>397</v>
      </c>
      <c r="G5353" s="170"/>
      <c r="H5353" s="170" t="s">
        <v>398</v>
      </c>
      <c r="I5353" s="170" t="s">
        <v>32384</v>
      </c>
      <c r="J5353" s="170" t="s">
        <v>32385</v>
      </c>
      <c r="K5353" s="171">
        <v>4.0509259259259258E-4</v>
      </c>
      <c r="L5353" s="170" t="s">
        <v>401</v>
      </c>
      <c r="M5353" s="170"/>
      <c r="N5353" s="170" t="s">
        <v>1397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4851</v>
      </c>
      <c r="B5354" s="170" t="s">
        <v>1163</v>
      </c>
      <c r="C5354" s="170" t="s">
        <v>32386</v>
      </c>
      <c r="D5354" s="170" t="s">
        <v>32387</v>
      </c>
      <c r="E5354" s="171">
        <v>1.226851851851852E-3</v>
      </c>
      <c r="F5354" s="170" t="s">
        <v>397</v>
      </c>
      <c r="G5354" s="170"/>
      <c r="H5354" s="170" t="s">
        <v>61</v>
      </c>
      <c r="I5354" s="170" t="s">
        <v>32388</v>
      </c>
      <c r="J5354" s="170" t="s">
        <v>32389</v>
      </c>
      <c r="K5354" s="171">
        <v>1.50462962962963E-4</v>
      </c>
      <c r="L5354" s="170" t="s">
        <v>4100</v>
      </c>
      <c r="M5354" s="170"/>
      <c r="N5354" s="170" t="s">
        <v>498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4851</v>
      </c>
      <c r="B5355" s="170" t="s">
        <v>1163</v>
      </c>
      <c r="C5355" s="170" t="s">
        <v>32390</v>
      </c>
      <c r="D5355" s="170" t="s">
        <v>32391</v>
      </c>
      <c r="E5355" s="171">
        <v>1.180555555555556E-3</v>
      </c>
      <c r="F5355" s="170" t="s">
        <v>397</v>
      </c>
      <c r="G5355" s="170"/>
      <c r="H5355" s="170" t="s">
        <v>61</v>
      </c>
      <c r="I5355" s="170" t="s">
        <v>32392</v>
      </c>
      <c r="J5355" s="170" t="s">
        <v>32393</v>
      </c>
      <c r="K5355" s="171">
        <v>1.157407407407407E-4</v>
      </c>
      <c r="L5355" s="170" t="s">
        <v>507</v>
      </c>
      <c r="M5355" s="170"/>
      <c r="N5355" s="170" t="s">
        <v>498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4851</v>
      </c>
      <c r="B5356" s="170" t="s">
        <v>1163</v>
      </c>
      <c r="C5356" s="170" t="s">
        <v>32394</v>
      </c>
      <c r="D5356" s="170" t="s">
        <v>32395</v>
      </c>
      <c r="E5356" s="171">
        <v>1.3310185185185181E-3</v>
      </c>
      <c r="F5356" s="170" t="s">
        <v>397</v>
      </c>
      <c r="G5356" s="170"/>
      <c r="H5356" s="170" t="s">
        <v>61</v>
      </c>
      <c r="I5356" s="170" t="s">
        <v>32396</v>
      </c>
      <c r="J5356" s="170" t="s">
        <v>32397</v>
      </c>
      <c r="K5356" s="171">
        <v>4.0509259259259258E-4</v>
      </c>
      <c r="L5356" s="170" t="s">
        <v>507</v>
      </c>
      <c r="M5356" s="170"/>
      <c r="N5356" s="170" t="s">
        <v>498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4851</v>
      </c>
      <c r="B5357" s="170" t="s">
        <v>1163</v>
      </c>
      <c r="C5357" s="170" t="s">
        <v>32398</v>
      </c>
      <c r="D5357" s="170" t="s">
        <v>32399</v>
      </c>
      <c r="E5357" s="171">
        <v>4.0509259259259258E-4</v>
      </c>
      <c r="F5357" s="170" t="s">
        <v>397</v>
      </c>
      <c r="G5357" s="170"/>
      <c r="H5357" s="170" t="s">
        <v>398</v>
      </c>
      <c r="I5357" s="170" t="s">
        <v>32400</v>
      </c>
      <c r="J5357" s="170" t="s">
        <v>32401</v>
      </c>
      <c r="K5357" s="171">
        <v>2.8935185185185178E-4</v>
      </c>
      <c r="L5357" s="170" t="s">
        <v>401</v>
      </c>
      <c r="M5357" s="170"/>
      <c r="N5357" s="170" t="s">
        <v>498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4851</v>
      </c>
      <c r="B5358" s="170" t="s">
        <v>1163</v>
      </c>
      <c r="C5358" s="170" t="s">
        <v>32402</v>
      </c>
      <c r="D5358" s="170" t="s">
        <v>32403</v>
      </c>
      <c r="E5358" s="171">
        <v>4.1319444444444442E-3</v>
      </c>
      <c r="F5358" s="170" t="s">
        <v>591</v>
      </c>
      <c r="G5358" s="170" t="s">
        <v>1197</v>
      </c>
      <c r="H5358" s="170" t="s">
        <v>592</v>
      </c>
      <c r="I5358" s="170" t="s">
        <v>32404</v>
      </c>
      <c r="J5358" s="170" t="s">
        <v>32405</v>
      </c>
      <c r="K5358" s="171">
        <v>1.851851851851852E-4</v>
      </c>
      <c r="L5358" s="170" t="s">
        <v>591</v>
      </c>
      <c r="M5358" s="170" t="s">
        <v>1551</v>
      </c>
      <c r="N5358" s="170" t="s">
        <v>1501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4851</v>
      </c>
      <c r="B5359" s="170" t="s">
        <v>1163</v>
      </c>
      <c r="C5359" s="170" t="s">
        <v>32406</v>
      </c>
      <c r="D5359" s="170" t="s">
        <v>32407</v>
      </c>
      <c r="E5359" s="171">
        <v>3.9930555555555552E-3</v>
      </c>
      <c r="F5359" s="170" t="s">
        <v>591</v>
      </c>
      <c r="G5359" s="170" t="s">
        <v>1197</v>
      </c>
      <c r="H5359" s="170" t="s">
        <v>592</v>
      </c>
      <c r="I5359" s="170" t="s">
        <v>32408</v>
      </c>
      <c r="J5359" s="170" t="s">
        <v>32409</v>
      </c>
      <c r="K5359" s="171">
        <v>1.6203703703703701E-4</v>
      </c>
      <c r="L5359" s="170" t="s">
        <v>591</v>
      </c>
      <c r="M5359" s="170" t="s">
        <v>1551</v>
      </c>
      <c r="N5359" s="170" t="s">
        <v>1501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4851</v>
      </c>
      <c r="B5360" s="170" t="s">
        <v>1163</v>
      </c>
      <c r="C5360" s="170" t="s">
        <v>32410</v>
      </c>
      <c r="D5360" s="170" t="s">
        <v>32411</v>
      </c>
      <c r="E5360" s="171">
        <v>3.7037037037037038E-3</v>
      </c>
      <c r="F5360" s="170" t="s">
        <v>397</v>
      </c>
      <c r="G5360" s="170"/>
      <c r="H5360" s="170" t="s">
        <v>398</v>
      </c>
      <c r="I5360" s="170" t="s">
        <v>32412</v>
      </c>
      <c r="J5360" s="170" t="s">
        <v>32413</v>
      </c>
      <c r="K5360" s="171">
        <v>3.7037037037037041E-4</v>
      </c>
      <c r="L5360" s="170" t="s">
        <v>401</v>
      </c>
      <c r="M5360" s="170"/>
      <c r="N5360" s="170" t="s">
        <v>1397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4851</v>
      </c>
      <c r="B5361" s="170" t="s">
        <v>1163</v>
      </c>
      <c r="C5361" s="170" t="s">
        <v>32414</v>
      </c>
      <c r="D5361" s="170" t="s">
        <v>32415</v>
      </c>
      <c r="E5361" s="171">
        <v>3.9236111111111112E-3</v>
      </c>
      <c r="F5361" s="170" t="s">
        <v>591</v>
      </c>
      <c r="G5361" s="170" t="s">
        <v>1197</v>
      </c>
      <c r="H5361" s="170" t="s">
        <v>592</v>
      </c>
      <c r="I5361" s="170" t="s">
        <v>32416</v>
      </c>
      <c r="J5361" s="170"/>
      <c r="K5361" s="171">
        <v>0</v>
      </c>
      <c r="L5361" s="170" t="s">
        <v>1510</v>
      </c>
      <c r="M5361" s="170"/>
      <c r="N5361" s="170" t="s">
        <v>1501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4851</v>
      </c>
      <c r="B5362" s="170" t="s">
        <v>1163</v>
      </c>
      <c r="C5362" s="170" t="s">
        <v>32417</v>
      </c>
      <c r="D5362" s="170" t="s">
        <v>32418</v>
      </c>
      <c r="E5362" s="171">
        <v>2.1064814814814809E-3</v>
      </c>
      <c r="F5362" s="170" t="s">
        <v>397</v>
      </c>
      <c r="G5362" s="170"/>
      <c r="H5362" s="170" t="s">
        <v>61</v>
      </c>
      <c r="I5362" s="170" t="s">
        <v>32419</v>
      </c>
      <c r="J5362" s="170" t="s">
        <v>32420</v>
      </c>
      <c r="K5362" s="171">
        <v>3.8194444444444452E-4</v>
      </c>
      <c r="L5362" s="170" t="s">
        <v>507</v>
      </c>
      <c r="M5362" s="170"/>
      <c r="N5362" s="170" t="s">
        <v>1397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4851</v>
      </c>
      <c r="B5363" s="170" t="s">
        <v>1163</v>
      </c>
      <c r="C5363" s="170" t="s">
        <v>32421</v>
      </c>
      <c r="D5363" s="170" t="s">
        <v>32422</v>
      </c>
      <c r="E5363" s="171">
        <v>1.261574074074074E-3</v>
      </c>
      <c r="F5363" s="170" t="s">
        <v>397</v>
      </c>
      <c r="G5363" s="170"/>
      <c r="H5363" s="170" t="s">
        <v>47</v>
      </c>
      <c r="I5363" s="170" t="s">
        <v>32423</v>
      </c>
      <c r="J5363" s="170" t="s">
        <v>32424</v>
      </c>
      <c r="K5363" s="171">
        <v>3.1250000000000001E-4</v>
      </c>
      <c r="L5363" s="170" t="s">
        <v>497</v>
      </c>
      <c r="M5363" s="170"/>
      <c r="N5363" s="170" t="s">
        <v>498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4851</v>
      </c>
      <c r="B5364" s="170" t="s">
        <v>1163</v>
      </c>
      <c r="C5364" s="170" t="s">
        <v>32425</v>
      </c>
      <c r="D5364" s="170" t="s">
        <v>32426</v>
      </c>
      <c r="E5364" s="171">
        <v>2.1990740740740742E-3</v>
      </c>
      <c r="F5364" s="170" t="s">
        <v>397</v>
      </c>
      <c r="G5364" s="170"/>
      <c r="H5364" s="170" t="s">
        <v>61</v>
      </c>
      <c r="I5364" s="170" t="s">
        <v>32427</v>
      </c>
      <c r="J5364" s="170" t="s">
        <v>32428</v>
      </c>
      <c r="K5364" s="171">
        <v>4.7453703703703698E-4</v>
      </c>
      <c r="L5364" s="170" t="s">
        <v>507</v>
      </c>
      <c r="M5364" s="170"/>
      <c r="N5364" s="170" t="s">
        <v>1397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4851</v>
      </c>
      <c r="B5365" s="170" t="s">
        <v>1163</v>
      </c>
      <c r="C5365" s="170" t="s">
        <v>32429</v>
      </c>
      <c r="D5365" s="170" t="s">
        <v>32430</v>
      </c>
      <c r="E5365" s="171">
        <v>2.0949074074074069E-3</v>
      </c>
      <c r="F5365" s="170" t="s">
        <v>397</v>
      </c>
      <c r="G5365" s="170"/>
      <c r="H5365" s="170" t="s">
        <v>61</v>
      </c>
      <c r="I5365" s="170" t="s">
        <v>32431</v>
      </c>
      <c r="J5365" s="170" t="s">
        <v>32432</v>
      </c>
      <c r="K5365" s="171">
        <v>2.4305555555555549E-4</v>
      </c>
      <c r="L5365" s="170" t="s">
        <v>507</v>
      </c>
      <c r="M5365" s="170"/>
      <c r="N5365" s="170" t="s">
        <v>1397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4851</v>
      </c>
      <c r="B5366" s="170" t="s">
        <v>1163</v>
      </c>
      <c r="C5366" s="164" t="s">
        <v>32433</v>
      </c>
      <c r="D5366" s="170" t="s">
        <v>32434</v>
      </c>
      <c r="E5366" s="171">
        <v>1.006944444444444E-3</v>
      </c>
      <c r="F5366" s="170" t="s">
        <v>397</v>
      </c>
      <c r="G5366" s="170"/>
      <c r="H5366" s="170" t="s">
        <v>61</v>
      </c>
      <c r="I5366" s="170" t="s">
        <v>32435</v>
      </c>
      <c r="J5366" s="170" t="s">
        <v>32436</v>
      </c>
      <c r="K5366" s="171">
        <v>3.1250000000000001E-4</v>
      </c>
      <c r="L5366" s="170" t="s">
        <v>497</v>
      </c>
      <c r="M5366" s="170"/>
      <c r="N5366" s="170" t="s">
        <v>498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4851</v>
      </c>
      <c r="B5367" s="151" t="s">
        <v>14693</v>
      </c>
      <c r="C5367" s="164" t="s">
        <v>32437</v>
      </c>
      <c r="D5367" s="164" t="s">
        <v>32438</v>
      </c>
      <c r="E5367" s="165">
        <v>1.0300925925925926E-3</v>
      </c>
      <c r="F5367" s="151" t="s">
        <v>397</v>
      </c>
      <c r="H5367" s="151" t="s">
        <v>398</v>
      </c>
      <c r="I5367" s="164" t="s">
        <v>32439</v>
      </c>
      <c r="J5367" s="164" t="s">
        <v>32440</v>
      </c>
      <c r="K5367" s="165">
        <v>4.2824074074074075E-4</v>
      </c>
      <c r="L5367" s="151" t="s">
        <v>401</v>
      </c>
      <c r="N5367" s="151" t="s">
        <v>402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4851</v>
      </c>
      <c r="B5368" s="151" t="s">
        <v>14693</v>
      </c>
      <c r="C5368" s="164" t="s">
        <v>32441</v>
      </c>
      <c r="D5368" s="164" t="s">
        <v>32442</v>
      </c>
      <c r="E5368" s="165">
        <v>1.2268518518518518E-3</v>
      </c>
      <c r="F5368" s="151" t="s">
        <v>397</v>
      </c>
      <c r="H5368" s="151" t="s">
        <v>398</v>
      </c>
      <c r="I5368" s="164" t="s">
        <v>32443</v>
      </c>
      <c r="J5368" s="164" t="s">
        <v>32444</v>
      </c>
      <c r="K5368" s="165">
        <v>3.3564814814814812E-4</v>
      </c>
      <c r="L5368" s="151" t="s">
        <v>401</v>
      </c>
      <c r="N5368" s="151" t="s">
        <v>402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4851</v>
      </c>
      <c r="B5369" s="151" t="s">
        <v>14693</v>
      </c>
      <c r="C5369" s="164" t="s">
        <v>32445</v>
      </c>
      <c r="D5369" s="164" t="s">
        <v>32446</v>
      </c>
      <c r="E5369" s="165">
        <v>1.2268518518518518E-3</v>
      </c>
      <c r="F5369" s="151" t="s">
        <v>397</v>
      </c>
      <c r="H5369" s="151" t="s">
        <v>398</v>
      </c>
      <c r="I5369" s="164" t="s">
        <v>32447</v>
      </c>
      <c r="J5369" s="164" t="s">
        <v>32448</v>
      </c>
      <c r="K5369" s="165">
        <v>3.7037037037037035E-4</v>
      </c>
      <c r="L5369" s="151" t="s">
        <v>401</v>
      </c>
      <c r="N5369" s="151" t="s">
        <v>402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4851</v>
      </c>
      <c r="B5370" s="151" t="s">
        <v>14693</v>
      </c>
      <c r="C5370" s="164" t="s">
        <v>32449</v>
      </c>
      <c r="D5370" s="164" t="s">
        <v>32450</v>
      </c>
      <c r="E5370" s="165">
        <v>2.0254629629629629E-3</v>
      </c>
      <c r="F5370" s="151" t="s">
        <v>397</v>
      </c>
      <c r="H5370" s="151" t="s">
        <v>398</v>
      </c>
      <c r="I5370" s="164" t="s">
        <v>32451</v>
      </c>
      <c r="J5370" s="164" t="s">
        <v>32452</v>
      </c>
      <c r="K5370" s="165">
        <v>3.7037037037037035E-4</v>
      </c>
      <c r="L5370" s="151" t="s">
        <v>401</v>
      </c>
      <c r="N5370" s="151" t="s">
        <v>402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4851</v>
      </c>
      <c r="B5371" s="151" t="s">
        <v>14693</v>
      </c>
      <c r="C5371" s="164" t="s">
        <v>32453</v>
      </c>
      <c r="D5371" s="164" t="s">
        <v>32454</v>
      </c>
      <c r="E5371" s="165">
        <v>2.0833333333333333E-3</v>
      </c>
      <c r="F5371" s="151" t="s">
        <v>397</v>
      </c>
      <c r="H5371" s="151" t="s">
        <v>398</v>
      </c>
      <c r="I5371" s="164" t="s">
        <v>32455</v>
      </c>
      <c r="J5371" s="164" t="s">
        <v>32456</v>
      </c>
      <c r="K5371" s="165">
        <v>5.2083333333333333E-4</v>
      </c>
      <c r="L5371" s="151" t="s">
        <v>401</v>
      </c>
      <c r="N5371" s="151" t="s">
        <v>402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4851</v>
      </c>
      <c r="B5372" s="151" t="s">
        <v>14693</v>
      </c>
      <c r="C5372" s="164" t="s">
        <v>32457</v>
      </c>
      <c r="D5372" s="164" t="s">
        <v>32458</v>
      </c>
      <c r="E5372" s="165">
        <v>2.3379629629629631E-3</v>
      </c>
      <c r="F5372" s="151" t="s">
        <v>397</v>
      </c>
      <c r="H5372" s="151" t="s">
        <v>398</v>
      </c>
      <c r="I5372" s="164" t="s">
        <v>32459</v>
      </c>
      <c r="J5372" s="164" t="s">
        <v>32460</v>
      </c>
      <c r="K5372" s="165">
        <v>4.861111111111111E-4</v>
      </c>
      <c r="L5372" s="151" t="s">
        <v>401</v>
      </c>
      <c r="N5372" s="151" t="s">
        <v>402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4851</v>
      </c>
      <c r="B5373" s="151" t="s">
        <v>14693</v>
      </c>
      <c r="C5373" s="164" t="s">
        <v>32461</v>
      </c>
      <c r="D5373" s="164" t="s">
        <v>32462</v>
      </c>
      <c r="E5373" s="165">
        <v>2.1064814814814813E-3</v>
      </c>
      <c r="F5373" s="151" t="s">
        <v>397</v>
      </c>
      <c r="H5373" s="151" t="s">
        <v>398</v>
      </c>
      <c r="I5373" s="164" t="s">
        <v>32463</v>
      </c>
      <c r="J5373" s="164" t="s">
        <v>32464</v>
      </c>
      <c r="K5373" s="165">
        <v>3.1250000000000001E-4</v>
      </c>
      <c r="L5373" s="151" t="s">
        <v>401</v>
      </c>
      <c r="N5373" s="151" t="s">
        <v>402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4851</v>
      </c>
      <c r="B5374" s="151" t="s">
        <v>14693</v>
      </c>
      <c r="C5374" s="164" t="s">
        <v>32465</v>
      </c>
      <c r="D5374" s="164" t="s">
        <v>32466</v>
      </c>
      <c r="E5374" s="165">
        <v>1.6898148148148148E-3</v>
      </c>
      <c r="F5374" s="151" t="s">
        <v>397</v>
      </c>
      <c r="H5374" s="151" t="s">
        <v>11240</v>
      </c>
      <c r="I5374" s="164" t="s">
        <v>32467</v>
      </c>
      <c r="J5374" s="164" t="s">
        <v>32468</v>
      </c>
      <c r="K5374" s="165">
        <v>6.3657407407407413E-4</v>
      </c>
      <c r="L5374" s="151" t="s">
        <v>507</v>
      </c>
      <c r="N5374" s="151" t="s">
        <v>498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4851</v>
      </c>
      <c r="B5375" s="151" t="s">
        <v>14693</v>
      </c>
      <c r="C5375" s="164" t="s">
        <v>32469</v>
      </c>
      <c r="D5375" s="164" t="s">
        <v>32470</v>
      </c>
      <c r="E5375" s="165">
        <v>1.1574074074074073E-5</v>
      </c>
      <c r="F5375" s="151" t="s">
        <v>397</v>
      </c>
      <c r="H5375" s="151" t="s">
        <v>11240</v>
      </c>
      <c r="I5375" s="164" t="s">
        <v>32471</v>
      </c>
      <c r="J5375" s="164" t="s">
        <v>32472</v>
      </c>
      <c r="K5375" s="165">
        <v>4.3981481481481481E-4</v>
      </c>
      <c r="L5375" s="151" t="s">
        <v>507</v>
      </c>
      <c r="N5375" s="151" t="s">
        <v>498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4851</v>
      </c>
      <c r="B5376" s="151" t="s">
        <v>14693</v>
      </c>
      <c r="C5376" s="164" t="s">
        <v>32473</v>
      </c>
      <c r="D5376" s="164" t="s">
        <v>32474</v>
      </c>
      <c r="E5376" s="165">
        <v>4.4791666666666669E-3</v>
      </c>
      <c r="F5376" s="151" t="s">
        <v>397</v>
      </c>
      <c r="H5376" s="151" t="s">
        <v>11279</v>
      </c>
      <c r="I5376" s="164" t="s">
        <v>32475</v>
      </c>
      <c r="J5376" s="164" t="s">
        <v>32476</v>
      </c>
      <c r="K5376" s="165">
        <v>7.0601851851851847E-4</v>
      </c>
      <c r="L5376" s="151" t="s">
        <v>507</v>
      </c>
      <c r="N5376" s="151" t="s">
        <v>1397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4851</v>
      </c>
      <c r="B5377" s="151" t="s">
        <v>14693</v>
      </c>
      <c r="C5377" s="164" t="s">
        <v>32477</v>
      </c>
      <c r="D5377" s="164" t="s">
        <v>32478</v>
      </c>
      <c r="E5377" s="165">
        <v>2.3726851851851851E-3</v>
      </c>
      <c r="F5377" s="151" t="s">
        <v>397</v>
      </c>
      <c r="H5377" s="151" t="s">
        <v>398</v>
      </c>
      <c r="I5377" s="164" t="s">
        <v>32479</v>
      </c>
      <c r="J5377" s="164" t="s">
        <v>32480</v>
      </c>
      <c r="K5377" s="165">
        <v>6.134259259259259E-4</v>
      </c>
      <c r="L5377" s="151" t="s">
        <v>401</v>
      </c>
      <c r="N5377" s="151" t="s">
        <v>498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4851</v>
      </c>
      <c r="B5378" s="151" t="s">
        <v>14693</v>
      </c>
      <c r="C5378" s="164" t="s">
        <v>32481</v>
      </c>
      <c r="D5378" s="164" t="s">
        <v>32482</v>
      </c>
      <c r="E5378" s="165">
        <v>4.0856481481481481E-3</v>
      </c>
      <c r="F5378" s="151" t="s">
        <v>397</v>
      </c>
      <c r="H5378" s="151" t="s">
        <v>398</v>
      </c>
      <c r="I5378" s="164" t="s">
        <v>32483</v>
      </c>
      <c r="J5378" s="164" t="s">
        <v>32484</v>
      </c>
      <c r="K5378" s="165">
        <v>3.3564814814814812E-4</v>
      </c>
      <c r="L5378" s="151" t="s">
        <v>401</v>
      </c>
      <c r="N5378" s="151" t="s">
        <v>498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4851</v>
      </c>
      <c r="B5379" s="151" t="s">
        <v>14693</v>
      </c>
      <c r="C5379" s="164" t="s">
        <v>32485</v>
      </c>
      <c r="D5379" s="164" t="s">
        <v>32486</v>
      </c>
      <c r="E5379" s="165">
        <v>2.0138888888888888E-3</v>
      </c>
      <c r="F5379" s="151" t="s">
        <v>397</v>
      </c>
      <c r="H5379" s="151" t="s">
        <v>398</v>
      </c>
      <c r="I5379" s="164" t="s">
        <v>32487</v>
      </c>
      <c r="J5379" s="164" t="s">
        <v>32488</v>
      </c>
      <c r="K5379" s="165">
        <v>3.2407407407407406E-4</v>
      </c>
      <c r="L5379" s="151" t="s">
        <v>401</v>
      </c>
      <c r="N5379" s="151" t="s">
        <v>402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4851</v>
      </c>
      <c r="B5380" s="151" t="s">
        <v>14693</v>
      </c>
      <c r="C5380" s="164" t="s">
        <v>32489</v>
      </c>
      <c r="D5380" s="164" t="s">
        <v>32490</v>
      </c>
      <c r="E5380" s="165">
        <v>1.7708333333333332E-3</v>
      </c>
      <c r="F5380" s="151" t="s">
        <v>397</v>
      </c>
      <c r="H5380" s="151" t="s">
        <v>398</v>
      </c>
      <c r="I5380" s="164" t="s">
        <v>32491</v>
      </c>
      <c r="J5380" s="164" t="s">
        <v>32492</v>
      </c>
      <c r="K5380" s="165">
        <v>4.9768518518518521E-4</v>
      </c>
      <c r="L5380" s="151" t="s">
        <v>401</v>
      </c>
      <c r="N5380" s="151" t="s">
        <v>402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4851</v>
      </c>
      <c r="B5381" s="151" t="s">
        <v>14693</v>
      </c>
      <c r="C5381" s="164" t="s">
        <v>32493</v>
      </c>
      <c r="D5381" s="164" t="s">
        <v>32494</v>
      </c>
      <c r="E5381" s="165">
        <v>1.238425925925926E-3</v>
      </c>
      <c r="F5381" s="151" t="s">
        <v>397</v>
      </c>
      <c r="H5381" s="151" t="s">
        <v>398</v>
      </c>
      <c r="I5381" s="164" t="s">
        <v>32495</v>
      </c>
      <c r="J5381" s="164" t="s">
        <v>32496</v>
      </c>
      <c r="K5381" s="165">
        <v>3.3564814814814812E-4</v>
      </c>
      <c r="L5381" s="151" t="s">
        <v>401</v>
      </c>
      <c r="N5381" s="151" t="s">
        <v>402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4851</v>
      </c>
      <c r="B5382" s="151" t="s">
        <v>14693</v>
      </c>
      <c r="C5382" s="164" t="s">
        <v>32497</v>
      </c>
      <c r="D5382" s="164" t="s">
        <v>32498</v>
      </c>
      <c r="E5382" s="165">
        <v>2.3148148148148147E-5</v>
      </c>
      <c r="F5382" s="151" t="s">
        <v>397</v>
      </c>
      <c r="H5382" s="151" t="s">
        <v>398</v>
      </c>
      <c r="I5382" s="164" t="s">
        <v>32499</v>
      </c>
      <c r="J5382" s="164" t="s">
        <v>32500</v>
      </c>
      <c r="K5382" s="165">
        <v>6.8287037037037036E-4</v>
      </c>
      <c r="L5382" s="151" t="s">
        <v>401</v>
      </c>
      <c r="N5382" s="151" t="s">
        <v>402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4851</v>
      </c>
      <c r="B5383" s="151" t="s">
        <v>14693</v>
      </c>
      <c r="C5383" s="164" t="s">
        <v>32501</v>
      </c>
      <c r="D5383" s="164" t="s">
        <v>32502</v>
      </c>
      <c r="E5383" s="165">
        <v>2.7430555555555554E-3</v>
      </c>
      <c r="F5383" s="151" t="s">
        <v>397</v>
      </c>
      <c r="H5383" s="151" t="s">
        <v>398</v>
      </c>
      <c r="I5383" s="164" t="s">
        <v>32503</v>
      </c>
      <c r="J5383" s="164" t="s">
        <v>32504</v>
      </c>
      <c r="K5383" s="165">
        <v>3.8194444444444446E-4</v>
      </c>
      <c r="L5383" s="151" t="s">
        <v>401</v>
      </c>
      <c r="N5383" s="151" t="s">
        <v>402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4851</v>
      </c>
      <c r="B5384" s="151" t="s">
        <v>14693</v>
      </c>
      <c r="C5384" s="164" t="s">
        <v>32505</v>
      </c>
      <c r="D5384" s="164" t="s">
        <v>32506</v>
      </c>
      <c r="E5384" s="165">
        <v>3.8425925925925928E-3</v>
      </c>
      <c r="F5384" s="151" t="s">
        <v>397</v>
      </c>
      <c r="H5384" s="151" t="s">
        <v>398</v>
      </c>
      <c r="I5384" s="164" t="s">
        <v>32507</v>
      </c>
      <c r="J5384" s="164" t="s">
        <v>32508</v>
      </c>
      <c r="K5384" s="165">
        <v>2.8935185185185184E-4</v>
      </c>
      <c r="L5384" s="151" t="s">
        <v>401</v>
      </c>
      <c r="N5384" s="151" t="s">
        <v>402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4851</v>
      </c>
      <c r="B5385" s="151" t="s">
        <v>14693</v>
      </c>
      <c r="C5385" s="164" t="s">
        <v>32509</v>
      </c>
      <c r="D5385" s="164" t="s">
        <v>32510</v>
      </c>
      <c r="E5385" s="165">
        <v>1.8749999999999999E-3</v>
      </c>
      <c r="F5385" s="151" t="s">
        <v>397</v>
      </c>
      <c r="H5385" s="151" t="s">
        <v>398</v>
      </c>
      <c r="I5385" s="164" t="s">
        <v>32511</v>
      </c>
      <c r="J5385" s="164" t="s">
        <v>32512</v>
      </c>
      <c r="K5385" s="165">
        <v>3.4722222222222224E-4</v>
      </c>
      <c r="L5385" s="151" t="s">
        <v>401</v>
      </c>
      <c r="N5385" s="151" t="s">
        <v>402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4851</v>
      </c>
      <c r="B5386" s="151" t="s">
        <v>14693</v>
      </c>
      <c r="C5386" s="164" t="s">
        <v>32513</v>
      </c>
      <c r="D5386" s="164" t="s">
        <v>32514</v>
      </c>
      <c r="E5386" s="165">
        <v>1.6898148148148148E-3</v>
      </c>
      <c r="F5386" s="151" t="s">
        <v>397</v>
      </c>
      <c r="H5386" s="151" t="s">
        <v>398</v>
      </c>
      <c r="I5386" s="164" t="s">
        <v>32515</v>
      </c>
      <c r="J5386" s="164" t="s">
        <v>32516</v>
      </c>
      <c r="K5386" s="165">
        <v>3.2407407407407406E-4</v>
      </c>
      <c r="L5386" s="151" t="s">
        <v>401</v>
      </c>
      <c r="N5386" s="151" t="s">
        <v>402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4851</v>
      </c>
      <c r="B5387" s="151" t="s">
        <v>14693</v>
      </c>
      <c r="C5387" s="164" t="s">
        <v>32517</v>
      </c>
      <c r="D5387" s="164" t="s">
        <v>32518</v>
      </c>
      <c r="E5387" s="165">
        <v>2.2453703703703702E-3</v>
      </c>
      <c r="F5387" s="151" t="s">
        <v>397</v>
      </c>
      <c r="H5387" s="151" t="s">
        <v>398</v>
      </c>
      <c r="I5387" s="164" t="s">
        <v>32519</v>
      </c>
      <c r="J5387" s="164" t="s">
        <v>32520</v>
      </c>
      <c r="K5387" s="165">
        <v>3.0092592592592595E-4</v>
      </c>
      <c r="L5387" s="151" t="s">
        <v>401</v>
      </c>
      <c r="N5387" s="151" t="s">
        <v>402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4851</v>
      </c>
      <c r="B5388" s="151" t="s">
        <v>14693</v>
      </c>
      <c r="C5388" s="164" t="s">
        <v>32521</v>
      </c>
      <c r="D5388" s="164" t="s">
        <v>32522</v>
      </c>
      <c r="E5388" s="165">
        <v>4.0740740740740737E-3</v>
      </c>
      <c r="F5388" s="151" t="s">
        <v>397</v>
      </c>
      <c r="H5388" s="151" t="s">
        <v>398</v>
      </c>
      <c r="I5388" s="164" t="s">
        <v>32523</v>
      </c>
      <c r="J5388" s="164" t="s">
        <v>32524</v>
      </c>
      <c r="K5388" s="165">
        <v>2.7777777777777778E-4</v>
      </c>
      <c r="L5388" s="151" t="s">
        <v>401</v>
      </c>
      <c r="N5388" s="151" t="s">
        <v>402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4851</v>
      </c>
      <c r="B5389" s="151" t="s">
        <v>14693</v>
      </c>
      <c r="C5389" s="164" t="s">
        <v>32525</v>
      </c>
      <c r="D5389" s="164" t="s">
        <v>32526</v>
      </c>
      <c r="E5389" s="165">
        <v>1.5856481481481481E-3</v>
      </c>
      <c r="F5389" s="151" t="s">
        <v>397</v>
      </c>
      <c r="H5389" s="151" t="s">
        <v>398</v>
      </c>
      <c r="I5389" s="164" t="s">
        <v>32527</v>
      </c>
      <c r="J5389" s="164" t="s">
        <v>32528</v>
      </c>
      <c r="K5389" s="165">
        <v>2.8935185185185184E-4</v>
      </c>
      <c r="L5389" s="151" t="s">
        <v>401</v>
      </c>
      <c r="N5389" s="151" t="s">
        <v>402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4851</v>
      </c>
      <c r="B5390" s="151" t="s">
        <v>14693</v>
      </c>
      <c r="C5390" s="164" t="s">
        <v>32529</v>
      </c>
      <c r="D5390" s="164" t="s">
        <v>32530</v>
      </c>
      <c r="E5390" s="165">
        <v>2.3495370370370371E-3</v>
      </c>
      <c r="F5390" s="151" t="s">
        <v>397</v>
      </c>
      <c r="H5390" s="151" t="s">
        <v>398</v>
      </c>
      <c r="I5390" s="164" t="s">
        <v>32531</v>
      </c>
      <c r="J5390" s="164" t="s">
        <v>32532</v>
      </c>
      <c r="K5390" s="165">
        <v>3.0092592592592595E-4</v>
      </c>
      <c r="L5390" s="151" t="s">
        <v>401</v>
      </c>
      <c r="N5390" s="151" t="s">
        <v>402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4851</v>
      </c>
      <c r="B5391" s="151" t="s">
        <v>488</v>
      </c>
      <c r="C5391" s="164" t="s">
        <v>32533</v>
      </c>
      <c r="D5391" s="164" t="s">
        <v>32534</v>
      </c>
      <c r="E5391" s="165">
        <v>3.1481481481481482E-3</v>
      </c>
      <c r="F5391" s="151" t="s">
        <v>397</v>
      </c>
      <c r="H5391" s="174" t="s">
        <v>11240</v>
      </c>
      <c r="I5391" s="164" t="s">
        <v>32535</v>
      </c>
      <c r="J5391" s="164" t="s">
        <v>32536</v>
      </c>
      <c r="K5391" s="165">
        <v>5.6712962962962967E-4</v>
      </c>
      <c r="L5391" s="151" t="s">
        <v>507</v>
      </c>
      <c r="N5391" s="151" t="s">
        <v>1397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4851</v>
      </c>
      <c r="B5392" s="151" t="s">
        <v>488</v>
      </c>
      <c r="C5392" s="164" t="s">
        <v>32537</v>
      </c>
      <c r="D5392" s="164" t="s">
        <v>32538</v>
      </c>
      <c r="E5392" s="165">
        <v>4.3750000000000004E-3</v>
      </c>
      <c r="F5392" s="151" t="s">
        <v>397</v>
      </c>
      <c r="H5392" s="151" t="s">
        <v>11240</v>
      </c>
      <c r="I5392" s="164" t="s">
        <v>32539</v>
      </c>
      <c r="J5392" s="164" t="s">
        <v>32540</v>
      </c>
      <c r="K5392" s="165">
        <v>6.134259259259259E-4</v>
      </c>
      <c r="L5392" s="151" t="s">
        <v>507</v>
      </c>
      <c r="N5392" s="151" t="s">
        <v>1397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4851</v>
      </c>
      <c r="B5393" s="151" t="s">
        <v>488</v>
      </c>
      <c r="C5393" s="164" t="s">
        <v>32541</v>
      </c>
      <c r="D5393" s="164" t="s">
        <v>32542</v>
      </c>
      <c r="E5393" s="165">
        <v>8.564814814814815E-4</v>
      </c>
      <c r="F5393" s="151" t="s">
        <v>397</v>
      </c>
      <c r="H5393" s="151" t="s">
        <v>398</v>
      </c>
      <c r="I5393" s="164" t="s">
        <v>32543</v>
      </c>
      <c r="J5393" s="164" t="s">
        <v>32544</v>
      </c>
      <c r="K5393" s="165">
        <v>9.0277777777777774E-4</v>
      </c>
      <c r="L5393" s="151" t="s">
        <v>401</v>
      </c>
      <c r="N5393" s="151" t="s">
        <v>498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4851</v>
      </c>
      <c r="B5394" s="151" t="s">
        <v>488</v>
      </c>
      <c r="C5394" s="164" t="s">
        <v>32545</v>
      </c>
      <c r="D5394" s="164" t="s">
        <v>32546</v>
      </c>
      <c r="E5394" s="165">
        <v>3.3449074074074076E-3</v>
      </c>
      <c r="F5394" s="151" t="s">
        <v>397</v>
      </c>
      <c r="H5394" s="151" t="s">
        <v>11240</v>
      </c>
      <c r="I5394" s="164" t="s">
        <v>32547</v>
      </c>
      <c r="J5394" s="164" t="s">
        <v>32548</v>
      </c>
      <c r="K5394" s="165">
        <v>6.018518518518519E-4</v>
      </c>
      <c r="L5394" s="151" t="s">
        <v>507</v>
      </c>
      <c r="N5394" s="151" t="s">
        <v>1397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4851</v>
      </c>
      <c r="B5395" s="151" t="s">
        <v>488</v>
      </c>
      <c r="C5395" s="164" t="s">
        <v>32549</v>
      </c>
      <c r="D5395" s="164" t="s">
        <v>32550</v>
      </c>
      <c r="E5395" s="165">
        <v>1.3310185185185185E-3</v>
      </c>
      <c r="F5395" s="151" t="s">
        <v>397</v>
      </c>
      <c r="H5395" s="151" t="s">
        <v>398</v>
      </c>
      <c r="I5395" s="164" t="s">
        <v>32551</v>
      </c>
      <c r="J5395" s="164" t="s">
        <v>32552</v>
      </c>
      <c r="K5395" s="165">
        <v>1.0648148148148149E-3</v>
      </c>
      <c r="L5395" s="151" t="s">
        <v>401</v>
      </c>
      <c r="N5395" s="151" t="s">
        <v>498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4851</v>
      </c>
      <c r="B5396" s="151" t="s">
        <v>488</v>
      </c>
      <c r="C5396" s="164" t="s">
        <v>32553</v>
      </c>
      <c r="D5396" s="164" t="s">
        <v>32554</v>
      </c>
      <c r="E5396" s="165">
        <v>7.8703703703703705E-4</v>
      </c>
      <c r="F5396" s="151" t="s">
        <v>397</v>
      </c>
      <c r="H5396" s="151" t="s">
        <v>398</v>
      </c>
      <c r="I5396" s="164" t="s">
        <v>32555</v>
      </c>
      <c r="J5396" s="164" t="s">
        <v>32556</v>
      </c>
      <c r="K5396" s="165">
        <v>6.9444444444444447E-4</v>
      </c>
      <c r="L5396" s="151" t="s">
        <v>401</v>
      </c>
      <c r="N5396" s="151" t="s">
        <v>498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4851</v>
      </c>
      <c r="B5397" s="151" t="s">
        <v>488</v>
      </c>
      <c r="C5397" s="164" t="s">
        <v>32557</v>
      </c>
      <c r="D5397" s="164" t="s">
        <v>32558</v>
      </c>
      <c r="E5397" s="165">
        <v>1.3078703703703703E-3</v>
      </c>
      <c r="F5397" s="151" t="s">
        <v>397</v>
      </c>
      <c r="H5397" s="151" t="s">
        <v>398</v>
      </c>
      <c r="I5397" s="164" t="s">
        <v>32559</v>
      </c>
      <c r="J5397" s="164" t="s">
        <v>32560</v>
      </c>
      <c r="K5397" s="165">
        <v>6.2500000000000001E-4</v>
      </c>
      <c r="L5397" s="151" t="s">
        <v>401</v>
      </c>
      <c r="N5397" s="151" t="s">
        <v>498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4851</v>
      </c>
      <c r="B5398" s="151" t="s">
        <v>488</v>
      </c>
      <c r="C5398" s="164" t="s">
        <v>32561</v>
      </c>
      <c r="D5398" s="164" t="s">
        <v>28552</v>
      </c>
      <c r="E5398" s="165">
        <v>3.7384259259259259E-3</v>
      </c>
      <c r="F5398" s="151" t="s">
        <v>397</v>
      </c>
      <c r="H5398" s="151" t="s">
        <v>11240</v>
      </c>
      <c r="I5398" s="164" t="s">
        <v>32562</v>
      </c>
      <c r="J5398" s="164" t="s">
        <v>32563</v>
      </c>
      <c r="K5398" s="165">
        <v>5.3240740740740744E-4</v>
      </c>
      <c r="L5398" s="151" t="s">
        <v>507</v>
      </c>
      <c r="N5398" s="151" t="s">
        <v>1397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4851</v>
      </c>
      <c r="B5399" s="151" t="s">
        <v>488</v>
      </c>
      <c r="C5399" s="164" t="s">
        <v>32564</v>
      </c>
      <c r="D5399" s="164" t="s">
        <v>32565</v>
      </c>
      <c r="E5399" s="165">
        <v>3.1712962962962962E-3</v>
      </c>
      <c r="F5399" s="151" t="s">
        <v>397</v>
      </c>
      <c r="H5399" s="151" t="s">
        <v>398</v>
      </c>
      <c r="I5399" s="164" t="s">
        <v>28554</v>
      </c>
      <c r="J5399" s="164" t="s">
        <v>32566</v>
      </c>
      <c r="K5399" s="165">
        <v>5.7870370370370367E-4</v>
      </c>
      <c r="L5399" s="151" t="s">
        <v>401</v>
      </c>
      <c r="N5399" s="151" t="s">
        <v>1397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4851</v>
      </c>
      <c r="B5400" s="151" t="s">
        <v>488</v>
      </c>
      <c r="C5400" s="170" t="s">
        <v>32567</v>
      </c>
      <c r="D5400" s="164" t="s">
        <v>32568</v>
      </c>
      <c r="E5400" s="165">
        <v>9.837962962962962E-4</v>
      </c>
      <c r="F5400" s="151" t="s">
        <v>397</v>
      </c>
      <c r="H5400" s="151" t="s">
        <v>398</v>
      </c>
      <c r="I5400" s="164" t="s">
        <v>32569</v>
      </c>
      <c r="J5400" s="164" t="s">
        <v>32570</v>
      </c>
      <c r="K5400" s="165">
        <v>5.7870370370370367E-4</v>
      </c>
      <c r="L5400" s="151" t="s">
        <v>401</v>
      </c>
      <c r="N5400" s="151" t="s">
        <v>498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4851</v>
      </c>
      <c r="B5401" s="151" t="s">
        <v>488</v>
      </c>
      <c r="C5401" s="164" t="s">
        <v>32571</v>
      </c>
      <c r="D5401" s="164" t="s">
        <v>32572</v>
      </c>
      <c r="E5401" s="165">
        <v>2.2106481481481482E-3</v>
      </c>
      <c r="F5401" s="151" t="s">
        <v>397</v>
      </c>
      <c r="H5401" s="151" t="s">
        <v>398</v>
      </c>
      <c r="I5401" s="164" t="s">
        <v>32573</v>
      </c>
      <c r="J5401" s="164" t="s">
        <v>32574</v>
      </c>
      <c r="K5401" s="165">
        <v>5.9027777777777778E-4</v>
      </c>
      <c r="L5401" s="151" t="s">
        <v>401</v>
      </c>
      <c r="N5401" s="151" t="s">
        <v>1397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4851</v>
      </c>
      <c r="B5402" s="151" t="s">
        <v>488</v>
      </c>
      <c r="C5402" s="164" t="s">
        <v>32575</v>
      </c>
      <c r="D5402" s="164" t="s">
        <v>32576</v>
      </c>
      <c r="E5402" s="165">
        <v>2.5000000000000001E-3</v>
      </c>
      <c r="F5402" s="151" t="s">
        <v>397</v>
      </c>
      <c r="H5402" s="151" t="s">
        <v>398</v>
      </c>
      <c r="I5402" s="164" t="s">
        <v>32577</v>
      </c>
      <c r="J5402" s="164" t="s">
        <v>32578</v>
      </c>
      <c r="K5402" s="165">
        <v>4.9768518518518521E-4</v>
      </c>
      <c r="L5402" s="151" t="s">
        <v>401</v>
      </c>
      <c r="N5402" s="151" t="s">
        <v>1397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4851</v>
      </c>
      <c r="B5403" s="151" t="s">
        <v>488</v>
      </c>
      <c r="C5403" s="164" t="s">
        <v>32579</v>
      </c>
      <c r="D5403" s="164" t="s">
        <v>32580</v>
      </c>
      <c r="E5403" s="165">
        <v>4.2708333333333331E-3</v>
      </c>
      <c r="F5403" s="151" t="s">
        <v>397</v>
      </c>
      <c r="H5403" s="151" t="s">
        <v>398</v>
      </c>
      <c r="I5403" s="164" t="s">
        <v>32581</v>
      </c>
      <c r="J5403" s="164" t="s">
        <v>32582</v>
      </c>
      <c r="K5403" s="165">
        <v>6.3657407407407413E-4</v>
      </c>
      <c r="L5403" s="151" t="s">
        <v>401</v>
      </c>
      <c r="N5403" s="151" t="s">
        <v>498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4851</v>
      </c>
      <c r="B5404" s="151" t="s">
        <v>488</v>
      </c>
      <c r="C5404" s="164" t="s">
        <v>32583</v>
      </c>
      <c r="D5404" s="164" t="s">
        <v>32584</v>
      </c>
      <c r="E5404" s="165">
        <v>9.6064814814814819E-4</v>
      </c>
      <c r="F5404" s="151" t="s">
        <v>397</v>
      </c>
      <c r="H5404" s="151" t="s">
        <v>398</v>
      </c>
      <c r="I5404" s="164" t="s">
        <v>32585</v>
      </c>
      <c r="J5404" s="164" t="s">
        <v>32586</v>
      </c>
      <c r="K5404" s="165">
        <v>6.2500000000000001E-4</v>
      </c>
      <c r="L5404" s="151" t="s">
        <v>401</v>
      </c>
      <c r="N5404" s="151" t="s">
        <v>498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4851</v>
      </c>
      <c r="B5405" s="151" t="s">
        <v>488</v>
      </c>
      <c r="C5405" s="164" t="s">
        <v>32587</v>
      </c>
      <c r="D5405" s="164" t="s">
        <v>32588</v>
      </c>
      <c r="E5405" s="165">
        <v>3.2060185185185186E-3</v>
      </c>
      <c r="F5405" s="151" t="s">
        <v>397</v>
      </c>
      <c r="H5405" s="151" t="s">
        <v>398</v>
      </c>
      <c r="I5405" s="164" t="s">
        <v>32589</v>
      </c>
      <c r="J5405" s="164" t="s">
        <v>32590</v>
      </c>
      <c r="K5405" s="165">
        <v>6.018518518518519E-4</v>
      </c>
      <c r="L5405" s="151" t="s">
        <v>401</v>
      </c>
      <c r="N5405" s="151" t="s">
        <v>1397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4851</v>
      </c>
      <c r="B5406" s="151" t="s">
        <v>488</v>
      </c>
      <c r="C5406" s="164" t="s">
        <v>32591</v>
      </c>
      <c r="D5406" s="164" t="s">
        <v>32592</v>
      </c>
      <c r="E5406" s="165">
        <v>2.7083333333333334E-3</v>
      </c>
      <c r="F5406" s="151" t="s">
        <v>397</v>
      </c>
      <c r="H5406" s="151" t="s">
        <v>398</v>
      </c>
      <c r="I5406" s="164" t="s">
        <v>32593</v>
      </c>
      <c r="J5406" s="164" t="s">
        <v>32594</v>
      </c>
      <c r="K5406" s="165">
        <v>8.6805555555555551E-4</v>
      </c>
      <c r="L5406" s="151" t="s">
        <v>401</v>
      </c>
      <c r="N5406" s="151" t="s">
        <v>1397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4851</v>
      </c>
      <c r="B5407" s="151" t="s">
        <v>488</v>
      </c>
      <c r="C5407" s="164" t="s">
        <v>32595</v>
      </c>
      <c r="D5407" s="164" t="s">
        <v>32596</v>
      </c>
      <c r="E5407" s="165">
        <v>3.1944444444444446E-3</v>
      </c>
      <c r="F5407" s="151" t="s">
        <v>4525</v>
      </c>
      <c r="H5407" s="151" t="s">
        <v>592</v>
      </c>
      <c r="I5407" s="164" t="s">
        <v>32597</v>
      </c>
      <c r="J5407" s="164" t="s">
        <v>32598</v>
      </c>
      <c r="K5407" s="165">
        <v>5.4398148148148144E-4</v>
      </c>
      <c r="L5407" s="151" t="s">
        <v>397</v>
      </c>
      <c r="N5407" s="151" t="s">
        <v>1414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4851</v>
      </c>
      <c r="B5408" s="151" t="s">
        <v>488</v>
      </c>
      <c r="C5408" s="164" t="s">
        <v>32599</v>
      </c>
      <c r="D5408" s="164" t="s">
        <v>32600</v>
      </c>
      <c r="E5408" s="165">
        <v>1.25E-3</v>
      </c>
      <c r="F5408" s="151" t="s">
        <v>397</v>
      </c>
      <c r="H5408" s="151" t="s">
        <v>398</v>
      </c>
      <c r="I5408" s="164" t="s">
        <v>32601</v>
      </c>
      <c r="J5408" s="164" t="s">
        <v>32602</v>
      </c>
      <c r="K5408" s="165">
        <v>6.5972222222222224E-4</v>
      </c>
      <c r="L5408" s="151" t="s">
        <v>401</v>
      </c>
      <c r="N5408" s="151" t="s">
        <v>498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4851</v>
      </c>
      <c r="B5409" s="151" t="s">
        <v>488</v>
      </c>
      <c r="C5409" s="164" t="s">
        <v>32603</v>
      </c>
      <c r="D5409" s="164" t="s">
        <v>32604</v>
      </c>
      <c r="E5409" s="165">
        <v>7.9861111111111116E-4</v>
      </c>
      <c r="F5409" s="151" t="s">
        <v>397</v>
      </c>
      <c r="H5409" s="151" t="s">
        <v>398</v>
      </c>
      <c r="I5409" s="164" t="s">
        <v>32605</v>
      </c>
      <c r="J5409" s="164" t="s">
        <v>32606</v>
      </c>
      <c r="K5409" s="165">
        <v>7.1759259259259259E-4</v>
      </c>
      <c r="L5409" s="151" t="s">
        <v>401</v>
      </c>
      <c r="N5409" s="151" t="s">
        <v>498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4851</v>
      </c>
      <c r="B5410" s="151" t="s">
        <v>488</v>
      </c>
      <c r="C5410" s="164" t="s">
        <v>32607</v>
      </c>
      <c r="D5410" s="164" t="s">
        <v>32608</v>
      </c>
      <c r="E5410" s="165">
        <v>7.1759259259259259E-4</v>
      </c>
      <c r="F5410" s="151" t="s">
        <v>397</v>
      </c>
      <c r="H5410" s="151" t="s">
        <v>398</v>
      </c>
      <c r="I5410" s="164" t="s">
        <v>32609</v>
      </c>
      <c r="J5410" s="164" t="s">
        <v>32610</v>
      </c>
      <c r="K5410" s="165">
        <v>5.9027777777777778E-4</v>
      </c>
      <c r="L5410" s="151" t="s">
        <v>401</v>
      </c>
      <c r="N5410" s="151" t="s">
        <v>498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4851</v>
      </c>
      <c r="B5411" s="151" t="s">
        <v>2749</v>
      </c>
      <c r="C5411" s="164" t="s">
        <v>32611</v>
      </c>
      <c r="D5411" s="164" t="s">
        <v>32612</v>
      </c>
      <c r="E5411" s="165">
        <v>1.1574074074074073E-5</v>
      </c>
      <c r="F5411" s="151" t="s">
        <v>11278</v>
      </c>
      <c r="H5411" s="151" t="s">
        <v>398</v>
      </c>
      <c r="I5411" s="164" t="s">
        <v>32613</v>
      </c>
      <c r="J5411" s="164" t="s">
        <v>32614</v>
      </c>
      <c r="K5411" s="165">
        <v>7.0601851851851847E-4</v>
      </c>
      <c r="L5411" s="151" t="s">
        <v>401</v>
      </c>
      <c r="N5411" s="151" t="s">
        <v>402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4851</v>
      </c>
      <c r="B5412" s="151" t="s">
        <v>2749</v>
      </c>
      <c r="C5412" s="164" t="s">
        <v>32615</v>
      </c>
      <c r="D5412" s="164" t="s">
        <v>32616</v>
      </c>
      <c r="E5412" s="165">
        <v>5.9027777777777778E-4</v>
      </c>
      <c r="F5412" s="151" t="s">
        <v>11278</v>
      </c>
      <c r="H5412" s="151" t="s">
        <v>398</v>
      </c>
      <c r="I5412" s="164" t="s">
        <v>32617</v>
      </c>
      <c r="J5412" s="164" t="s">
        <v>32618</v>
      </c>
      <c r="K5412" s="165">
        <v>3.4722222222222224E-4</v>
      </c>
      <c r="L5412" s="151" t="s">
        <v>401</v>
      </c>
      <c r="N5412" s="151" t="s">
        <v>402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4851</v>
      </c>
      <c r="B5413" s="151" t="s">
        <v>2749</v>
      </c>
      <c r="C5413" s="164" t="s">
        <v>32619</v>
      </c>
      <c r="D5413" s="164" t="s">
        <v>32620</v>
      </c>
      <c r="E5413" s="165">
        <v>1.9675925925925924E-3</v>
      </c>
      <c r="F5413" s="151" t="s">
        <v>11278</v>
      </c>
      <c r="H5413" s="151" t="s">
        <v>398</v>
      </c>
      <c r="I5413" s="164" t="s">
        <v>32621</v>
      </c>
      <c r="J5413" s="164" t="s">
        <v>32622</v>
      </c>
      <c r="K5413" s="165">
        <v>6.5972222222222224E-4</v>
      </c>
      <c r="L5413" s="151" t="s">
        <v>401</v>
      </c>
      <c r="N5413" s="151" t="s">
        <v>402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4851</v>
      </c>
      <c r="B5414" s="151" t="s">
        <v>2749</v>
      </c>
      <c r="C5414" s="164" t="s">
        <v>32623</v>
      </c>
      <c r="D5414" s="164" t="s">
        <v>32624</v>
      </c>
      <c r="E5414" s="165">
        <v>2.5231481481481481E-3</v>
      </c>
      <c r="F5414" s="151" t="s">
        <v>11278</v>
      </c>
      <c r="H5414" s="151" t="s">
        <v>398</v>
      </c>
      <c r="I5414" s="164" t="s">
        <v>32625</v>
      </c>
      <c r="J5414" s="164" t="s">
        <v>32626</v>
      </c>
      <c r="K5414" s="165">
        <v>4.7453703703703704E-4</v>
      </c>
      <c r="L5414" s="151" t="s">
        <v>401</v>
      </c>
      <c r="N5414" s="151" t="s">
        <v>402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4851</v>
      </c>
      <c r="B5415" s="151" t="s">
        <v>2749</v>
      </c>
      <c r="C5415" s="164" t="s">
        <v>32627</v>
      </c>
      <c r="D5415" s="164" t="s">
        <v>32628</v>
      </c>
      <c r="E5415" s="165">
        <v>1.9560185185185184E-3</v>
      </c>
      <c r="F5415" s="151" t="s">
        <v>11278</v>
      </c>
      <c r="H5415" s="151" t="s">
        <v>398</v>
      </c>
      <c r="I5415" s="164" t="s">
        <v>32629</v>
      </c>
      <c r="J5415" s="164" t="s">
        <v>32630</v>
      </c>
      <c r="K5415" s="165">
        <v>2.4305555555555555E-4</v>
      </c>
      <c r="L5415" s="151" t="s">
        <v>401</v>
      </c>
      <c r="N5415" s="151" t="s">
        <v>402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4851</v>
      </c>
      <c r="B5416" s="151" t="s">
        <v>2749</v>
      </c>
      <c r="C5416" s="164" t="s">
        <v>32631</v>
      </c>
      <c r="D5416" s="164" t="s">
        <v>32632</v>
      </c>
      <c r="E5416" s="165">
        <v>2.0023148148148148E-3</v>
      </c>
      <c r="F5416" s="151" t="s">
        <v>11278</v>
      </c>
      <c r="H5416" s="151" t="s">
        <v>398</v>
      </c>
      <c r="I5416" s="164" t="s">
        <v>32633</v>
      </c>
      <c r="J5416" s="164" t="s">
        <v>32634</v>
      </c>
      <c r="K5416" s="165">
        <v>2.3148148148148149E-4</v>
      </c>
      <c r="L5416" s="151" t="s">
        <v>401</v>
      </c>
      <c r="N5416" s="151" t="s">
        <v>402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4851</v>
      </c>
      <c r="B5417" s="151" t="s">
        <v>2749</v>
      </c>
      <c r="C5417" s="164" t="s">
        <v>32635</v>
      </c>
      <c r="D5417" s="164" t="s">
        <v>32636</v>
      </c>
      <c r="E5417" s="165">
        <v>1.4583333333333334E-3</v>
      </c>
      <c r="F5417" s="151" t="s">
        <v>11278</v>
      </c>
      <c r="H5417" s="151" t="s">
        <v>398</v>
      </c>
      <c r="I5417" s="164" t="s">
        <v>32637</v>
      </c>
      <c r="J5417" s="164" t="s">
        <v>32638</v>
      </c>
      <c r="K5417" s="165">
        <v>3.2407407407407406E-4</v>
      </c>
      <c r="L5417" s="151" t="s">
        <v>401</v>
      </c>
      <c r="N5417" s="151" t="s">
        <v>402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4851</v>
      </c>
      <c r="B5418" s="151" t="s">
        <v>2749</v>
      </c>
      <c r="C5418" s="164" t="s">
        <v>32639</v>
      </c>
      <c r="D5418" s="164" t="s">
        <v>32640</v>
      </c>
      <c r="E5418" s="165">
        <v>3.449074074074074E-3</v>
      </c>
      <c r="F5418" s="151" t="s">
        <v>11278</v>
      </c>
      <c r="H5418" s="151" t="s">
        <v>398</v>
      </c>
      <c r="I5418" s="164" t="s">
        <v>32641</v>
      </c>
      <c r="J5418" s="164" t="s">
        <v>32642</v>
      </c>
      <c r="K5418" s="165">
        <v>4.861111111111111E-4</v>
      </c>
      <c r="L5418" s="151" t="s">
        <v>401</v>
      </c>
      <c r="N5418" s="151" t="s">
        <v>402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4851</v>
      </c>
      <c r="B5419" s="151" t="s">
        <v>2749</v>
      </c>
      <c r="C5419" s="164" t="s">
        <v>32643</v>
      </c>
      <c r="D5419" s="164" t="s">
        <v>32644</v>
      </c>
      <c r="E5419" s="165">
        <v>1.5277777777777779E-3</v>
      </c>
      <c r="F5419" s="151" t="s">
        <v>11278</v>
      </c>
      <c r="H5419" s="151" t="s">
        <v>398</v>
      </c>
      <c r="I5419" s="164" t="s">
        <v>28655</v>
      </c>
      <c r="J5419" s="164" t="s">
        <v>32645</v>
      </c>
      <c r="K5419" s="165">
        <v>4.2824074074074075E-4</v>
      </c>
      <c r="L5419" s="151" t="s">
        <v>401</v>
      </c>
      <c r="N5419" s="151" t="s">
        <v>402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4851</v>
      </c>
      <c r="B5420" s="151" t="s">
        <v>2749</v>
      </c>
      <c r="C5420" s="164" t="s">
        <v>32646</v>
      </c>
      <c r="D5420" s="164" t="s">
        <v>32647</v>
      </c>
      <c r="E5420" s="165">
        <v>5.9027777777777778E-4</v>
      </c>
      <c r="F5420" s="151" t="s">
        <v>11278</v>
      </c>
      <c r="H5420" s="151" t="s">
        <v>398</v>
      </c>
      <c r="I5420" s="164" t="s">
        <v>32648</v>
      </c>
      <c r="J5420" s="164" t="s">
        <v>32649</v>
      </c>
      <c r="K5420" s="165">
        <v>4.2824074074074075E-4</v>
      </c>
      <c r="L5420" s="151" t="s">
        <v>401</v>
      </c>
      <c r="N5420" s="151" t="s">
        <v>402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4851</v>
      </c>
      <c r="B5421" s="151" t="s">
        <v>2749</v>
      </c>
      <c r="C5421" s="164" t="s">
        <v>32650</v>
      </c>
      <c r="D5421" s="164" t="s">
        <v>32651</v>
      </c>
      <c r="E5421" s="165">
        <v>1.2962962962962963E-3</v>
      </c>
      <c r="F5421" s="151" t="s">
        <v>11278</v>
      </c>
      <c r="H5421" s="151" t="s">
        <v>398</v>
      </c>
      <c r="I5421" s="164" t="s">
        <v>32652</v>
      </c>
      <c r="J5421" s="164" t="s">
        <v>32653</v>
      </c>
      <c r="K5421" s="165">
        <v>4.6296296296296298E-4</v>
      </c>
      <c r="L5421" s="151" t="s">
        <v>401</v>
      </c>
      <c r="N5421" s="151" t="s">
        <v>402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4851</v>
      </c>
      <c r="B5422" s="151" t="s">
        <v>2749</v>
      </c>
      <c r="C5422" s="164" t="s">
        <v>32654</v>
      </c>
      <c r="D5422" s="164" t="s">
        <v>32655</v>
      </c>
      <c r="E5422" s="165">
        <v>1.7592592592592592E-3</v>
      </c>
      <c r="F5422" s="151" t="s">
        <v>11278</v>
      </c>
      <c r="H5422" s="151" t="s">
        <v>398</v>
      </c>
      <c r="I5422" s="164" t="s">
        <v>32656</v>
      </c>
      <c r="J5422" s="164" t="s">
        <v>32657</v>
      </c>
      <c r="K5422" s="165">
        <v>4.5138888888888887E-4</v>
      </c>
      <c r="L5422" s="151" t="s">
        <v>401</v>
      </c>
      <c r="N5422" s="151" t="s">
        <v>402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4851</v>
      </c>
      <c r="B5423" s="151" t="s">
        <v>2749</v>
      </c>
      <c r="C5423" s="164" t="s">
        <v>32658</v>
      </c>
      <c r="D5423" s="164" t="s">
        <v>32659</v>
      </c>
      <c r="E5423" s="165">
        <v>1.3310185185185185E-3</v>
      </c>
      <c r="F5423" s="151" t="s">
        <v>11278</v>
      </c>
      <c r="H5423" s="151" t="s">
        <v>11279</v>
      </c>
      <c r="I5423" s="164" t="s">
        <v>32660</v>
      </c>
      <c r="J5423" s="164" t="s">
        <v>32661</v>
      </c>
      <c r="K5423" s="165">
        <v>7.0601851851851847E-4</v>
      </c>
      <c r="L5423" s="151" t="s">
        <v>507</v>
      </c>
      <c r="N5423" s="151" t="s">
        <v>402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4851</v>
      </c>
      <c r="B5424" s="151" t="s">
        <v>2749</v>
      </c>
      <c r="C5424" s="164" t="s">
        <v>32662</v>
      </c>
      <c r="D5424" s="164" t="s">
        <v>32663</v>
      </c>
      <c r="E5424" s="165">
        <v>2.3148148148148147E-5</v>
      </c>
      <c r="F5424" s="151" t="s">
        <v>11278</v>
      </c>
      <c r="H5424" s="151" t="s">
        <v>11279</v>
      </c>
      <c r="I5424" s="164" t="s">
        <v>32664</v>
      </c>
      <c r="J5424" s="164" t="s">
        <v>32665</v>
      </c>
      <c r="K5424" s="165">
        <v>6.7129629629629625E-4</v>
      </c>
      <c r="L5424" s="151" t="s">
        <v>507</v>
      </c>
      <c r="N5424" s="151" t="s">
        <v>402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4851</v>
      </c>
      <c r="B5425" s="151" t="s">
        <v>2749</v>
      </c>
      <c r="C5425" s="164" t="s">
        <v>32666</v>
      </c>
      <c r="D5425" s="164" t="s">
        <v>32667</v>
      </c>
      <c r="E5425" s="165">
        <v>1.3425925925925925E-3</v>
      </c>
      <c r="F5425" s="151" t="s">
        <v>11278</v>
      </c>
      <c r="H5425" s="151" t="s">
        <v>11279</v>
      </c>
      <c r="I5425" s="164" t="s">
        <v>32668</v>
      </c>
      <c r="J5425" s="164" t="s">
        <v>32669</v>
      </c>
      <c r="K5425" s="165">
        <v>5.0925925925925921E-4</v>
      </c>
      <c r="L5425" s="151" t="s">
        <v>507</v>
      </c>
      <c r="N5425" s="151" t="s">
        <v>402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4851</v>
      </c>
      <c r="B5426" s="151" t="s">
        <v>2749</v>
      </c>
      <c r="C5426" s="164" t="s">
        <v>32670</v>
      </c>
      <c r="D5426" s="164" t="s">
        <v>32671</v>
      </c>
      <c r="E5426" s="165">
        <v>1.25E-3</v>
      </c>
      <c r="F5426" s="151" t="s">
        <v>11278</v>
      </c>
      <c r="H5426" s="151" t="s">
        <v>11279</v>
      </c>
      <c r="I5426" s="164" t="s">
        <v>32670</v>
      </c>
      <c r="J5426" s="164" t="s">
        <v>32672</v>
      </c>
      <c r="K5426" s="165">
        <v>4.861111111111111E-4</v>
      </c>
      <c r="L5426" s="151" t="s">
        <v>507</v>
      </c>
      <c r="N5426" s="151" t="s">
        <v>402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4851</v>
      </c>
      <c r="B5427" s="151" t="s">
        <v>2749</v>
      </c>
      <c r="C5427" s="164" t="s">
        <v>32673</v>
      </c>
      <c r="D5427" s="164" t="s">
        <v>32674</v>
      </c>
      <c r="E5427" s="165">
        <v>1.5162037037037036E-3</v>
      </c>
      <c r="F5427" s="151" t="s">
        <v>11278</v>
      </c>
      <c r="H5427" s="151" t="s">
        <v>11279</v>
      </c>
      <c r="I5427" s="164" t="s">
        <v>32675</v>
      </c>
      <c r="J5427" s="164" t="s">
        <v>32676</v>
      </c>
      <c r="K5427" s="165">
        <v>4.0509259259259258E-4</v>
      </c>
      <c r="L5427" s="151" t="s">
        <v>507</v>
      </c>
      <c r="N5427" s="151" t="s">
        <v>402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4851</v>
      </c>
      <c r="B5428" s="151" t="s">
        <v>2749</v>
      </c>
      <c r="C5428" s="164" t="s">
        <v>32677</v>
      </c>
      <c r="D5428" s="164" t="s">
        <v>32678</v>
      </c>
      <c r="E5428" s="165">
        <v>1.1342592592592593E-3</v>
      </c>
      <c r="F5428" s="151" t="s">
        <v>11278</v>
      </c>
      <c r="H5428" s="151" t="s">
        <v>11279</v>
      </c>
      <c r="I5428" s="164" t="s">
        <v>32679</v>
      </c>
      <c r="J5428" s="164" t="s">
        <v>32680</v>
      </c>
      <c r="K5428" s="165">
        <v>6.5972222222222224E-4</v>
      </c>
      <c r="L5428" s="151" t="s">
        <v>507</v>
      </c>
      <c r="N5428" s="151" t="s">
        <v>402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4851</v>
      </c>
      <c r="B5429" s="151" t="s">
        <v>2749</v>
      </c>
      <c r="C5429" s="164" t="s">
        <v>32681</v>
      </c>
      <c r="D5429" s="164" t="s">
        <v>32682</v>
      </c>
      <c r="E5429" s="165">
        <v>1.4699074074074074E-3</v>
      </c>
      <c r="F5429" s="151" t="s">
        <v>11278</v>
      </c>
      <c r="H5429" s="151" t="s">
        <v>11279</v>
      </c>
      <c r="I5429" s="164" t="s">
        <v>32683</v>
      </c>
      <c r="J5429" s="164" t="s">
        <v>32684</v>
      </c>
      <c r="K5429" s="165">
        <v>4.2824074074074075E-4</v>
      </c>
      <c r="L5429" s="151" t="s">
        <v>507</v>
      </c>
      <c r="N5429" s="151" t="s">
        <v>402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4851</v>
      </c>
      <c r="B5430" s="151" t="s">
        <v>2749</v>
      </c>
      <c r="C5430" s="164" t="s">
        <v>32685</v>
      </c>
      <c r="D5430" s="164" t="s">
        <v>32686</v>
      </c>
      <c r="E5430" s="165">
        <v>2.5462962962962965E-3</v>
      </c>
      <c r="F5430" s="151" t="s">
        <v>11278</v>
      </c>
      <c r="H5430" s="151" t="s">
        <v>11279</v>
      </c>
      <c r="I5430" s="164" t="s">
        <v>32687</v>
      </c>
      <c r="J5430" s="164" t="s">
        <v>32688</v>
      </c>
      <c r="K5430" s="165">
        <v>3.2407407407407406E-4</v>
      </c>
      <c r="L5430" s="151" t="s">
        <v>507</v>
      </c>
      <c r="N5430" s="151" t="s">
        <v>402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4851</v>
      </c>
      <c r="B5431" s="151" t="s">
        <v>2749</v>
      </c>
      <c r="C5431" s="164" t="s">
        <v>32689</v>
      </c>
      <c r="D5431" s="164" t="s">
        <v>32690</v>
      </c>
      <c r="E5431" s="165">
        <v>1.4583333333333334E-3</v>
      </c>
      <c r="F5431" s="151" t="s">
        <v>11278</v>
      </c>
      <c r="H5431" s="151" t="s">
        <v>11279</v>
      </c>
      <c r="I5431" s="164" t="s">
        <v>32691</v>
      </c>
      <c r="J5431" s="164" t="s">
        <v>31821</v>
      </c>
      <c r="K5431" s="165">
        <v>3.4722222222222224E-4</v>
      </c>
      <c r="L5431" s="151" t="s">
        <v>507</v>
      </c>
      <c r="N5431" s="151" t="s">
        <v>402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4851</v>
      </c>
      <c r="B5432" s="151" t="s">
        <v>2749</v>
      </c>
      <c r="C5432" s="164" t="s">
        <v>32692</v>
      </c>
      <c r="D5432" s="164" t="s">
        <v>32693</v>
      </c>
      <c r="E5432" s="165">
        <v>1.238425925925926E-3</v>
      </c>
      <c r="F5432" s="151" t="s">
        <v>11278</v>
      </c>
      <c r="H5432" s="151" t="s">
        <v>11279</v>
      </c>
      <c r="I5432" s="164" t="s">
        <v>32694</v>
      </c>
      <c r="J5432" s="164" t="s">
        <v>32695</v>
      </c>
      <c r="K5432" s="165">
        <v>5.6712962962962967E-4</v>
      </c>
      <c r="L5432" s="151" t="s">
        <v>507</v>
      </c>
      <c r="N5432" s="151" t="s">
        <v>402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4851</v>
      </c>
      <c r="B5433" s="151" t="s">
        <v>2749</v>
      </c>
      <c r="C5433" s="164" t="s">
        <v>32696</v>
      </c>
      <c r="D5433" s="164" t="s">
        <v>32697</v>
      </c>
      <c r="E5433" s="165">
        <v>1.3888888888888889E-3</v>
      </c>
      <c r="F5433" s="151" t="s">
        <v>11278</v>
      </c>
      <c r="H5433" s="151" t="s">
        <v>11279</v>
      </c>
      <c r="I5433" s="164" t="s">
        <v>32698</v>
      </c>
      <c r="J5433" s="164" t="s">
        <v>32699</v>
      </c>
      <c r="K5433" s="165">
        <v>4.1666666666666669E-4</v>
      </c>
      <c r="L5433" s="151" t="s">
        <v>507</v>
      </c>
      <c r="N5433" s="151" t="s">
        <v>402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4851</v>
      </c>
      <c r="B5434" s="151" t="s">
        <v>2749</v>
      </c>
      <c r="C5434" s="164" t="s">
        <v>32700</v>
      </c>
      <c r="D5434" s="164" t="s">
        <v>32701</v>
      </c>
      <c r="E5434" s="165">
        <v>1.7592592592592592E-3</v>
      </c>
      <c r="F5434" s="151" t="s">
        <v>11278</v>
      </c>
      <c r="H5434" s="151" t="s">
        <v>11279</v>
      </c>
      <c r="I5434" s="164" t="s">
        <v>32702</v>
      </c>
      <c r="J5434" s="164" t="s">
        <v>32703</v>
      </c>
      <c r="K5434" s="165">
        <v>5.3240740740740744E-4</v>
      </c>
      <c r="L5434" s="151" t="s">
        <v>507</v>
      </c>
      <c r="N5434" s="151" t="s">
        <v>402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4851</v>
      </c>
      <c r="B5435" s="151" t="s">
        <v>2749</v>
      </c>
      <c r="C5435" s="164" t="s">
        <v>32704</v>
      </c>
      <c r="D5435" s="164" t="s">
        <v>32705</v>
      </c>
      <c r="E5435" s="165">
        <v>1.0648148148148149E-3</v>
      </c>
      <c r="F5435" s="151" t="s">
        <v>11278</v>
      </c>
      <c r="H5435" s="151" t="s">
        <v>11279</v>
      </c>
      <c r="I5435" s="164" t="s">
        <v>32706</v>
      </c>
      <c r="J5435" s="164" t="s">
        <v>32707</v>
      </c>
      <c r="K5435" s="165">
        <v>5.3240740740740744E-4</v>
      </c>
      <c r="L5435" s="151" t="s">
        <v>507</v>
      </c>
      <c r="N5435" s="151" t="s">
        <v>402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4851</v>
      </c>
      <c r="B5436" s="151" t="s">
        <v>2749</v>
      </c>
      <c r="C5436" s="164" t="s">
        <v>32708</v>
      </c>
      <c r="D5436" s="164" t="s">
        <v>32709</v>
      </c>
      <c r="E5436" s="165">
        <v>1.2037037037037038E-3</v>
      </c>
      <c r="F5436" s="151" t="s">
        <v>11278</v>
      </c>
      <c r="H5436" s="151" t="s">
        <v>11279</v>
      </c>
      <c r="I5436" s="164" t="s">
        <v>32710</v>
      </c>
      <c r="J5436" s="164" t="s">
        <v>32711</v>
      </c>
      <c r="K5436" s="165">
        <v>9.0277777777777774E-4</v>
      </c>
      <c r="L5436" s="151" t="s">
        <v>507</v>
      </c>
      <c r="N5436" s="151" t="s">
        <v>402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4851</v>
      </c>
      <c r="B5437" s="151" t="s">
        <v>2749</v>
      </c>
      <c r="C5437" s="164" t="s">
        <v>32712</v>
      </c>
      <c r="D5437" s="164" t="s">
        <v>32713</v>
      </c>
      <c r="E5437" s="165">
        <v>9.7222222222222219E-4</v>
      </c>
      <c r="F5437" s="151" t="s">
        <v>11278</v>
      </c>
      <c r="H5437" s="151" t="s">
        <v>11279</v>
      </c>
      <c r="I5437" s="164" t="s">
        <v>32714</v>
      </c>
      <c r="J5437" s="164" t="s">
        <v>32715</v>
      </c>
      <c r="K5437" s="165">
        <v>3.1250000000000001E-4</v>
      </c>
      <c r="L5437" s="151" t="s">
        <v>507</v>
      </c>
      <c r="N5437" s="151" t="s">
        <v>402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4851</v>
      </c>
      <c r="B5438" s="151" t="s">
        <v>2749</v>
      </c>
      <c r="C5438" s="164" t="s">
        <v>32716</v>
      </c>
      <c r="D5438" s="164" t="s">
        <v>32717</v>
      </c>
      <c r="E5438" s="165">
        <v>2.9398148148148148E-3</v>
      </c>
      <c r="F5438" s="151" t="s">
        <v>11278</v>
      </c>
      <c r="H5438" s="151" t="s">
        <v>11279</v>
      </c>
      <c r="I5438" s="164" t="s">
        <v>32718</v>
      </c>
      <c r="J5438" s="164" t="s">
        <v>32719</v>
      </c>
      <c r="K5438" s="165">
        <v>5.0925925925925921E-4</v>
      </c>
      <c r="L5438" s="151" t="s">
        <v>507</v>
      </c>
      <c r="N5438" s="151" t="s">
        <v>402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4851</v>
      </c>
      <c r="B5439" s="151" t="s">
        <v>2749</v>
      </c>
      <c r="C5439" s="164" t="s">
        <v>32720</v>
      </c>
      <c r="D5439" s="164" t="s">
        <v>32721</v>
      </c>
      <c r="E5439" s="165">
        <v>2.0949074074074073E-3</v>
      </c>
      <c r="F5439" s="151" t="s">
        <v>11278</v>
      </c>
      <c r="H5439" s="151" t="s">
        <v>11279</v>
      </c>
      <c r="I5439" s="164" t="s">
        <v>32722</v>
      </c>
      <c r="J5439" s="164" t="s">
        <v>32723</v>
      </c>
      <c r="K5439" s="165">
        <v>4.3981481481481481E-4</v>
      </c>
      <c r="L5439" s="151" t="s">
        <v>507</v>
      </c>
      <c r="N5439" s="151" t="s">
        <v>402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4851</v>
      </c>
      <c r="B5440" s="151" t="s">
        <v>2749</v>
      </c>
      <c r="C5440" s="164" t="s">
        <v>32724</v>
      </c>
      <c r="D5440" s="164" t="s">
        <v>32725</v>
      </c>
      <c r="E5440" s="165">
        <v>2.9745370370370373E-3</v>
      </c>
      <c r="F5440" s="151" t="s">
        <v>11278</v>
      </c>
      <c r="H5440" s="151" t="s">
        <v>11279</v>
      </c>
      <c r="I5440" s="164" t="s">
        <v>32726</v>
      </c>
      <c r="J5440" s="164" t="s">
        <v>32727</v>
      </c>
      <c r="K5440" s="165">
        <v>3.5879629629629629E-4</v>
      </c>
      <c r="L5440" s="151" t="s">
        <v>507</v>
      </c>
      <c r="N5440" s="151" t="s">
        <v>402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4851</v>
      </c>
      <c r="B5441" s="151" t="s">
        <v>2749</v>
      </c>
      <c r="C5441" s="170" t="s">
        <v>32728</v>
      </c>
      <c r="D5441" s="164" t="s">
        <v>32729</v>
      </c>
      <c r="E5441" s="165">
        <v>2.0949074074074073E-3</v>
      </c>
      <c r="F5441" s="151" t="s">
        <v>11278</v>
      </c>
      <c r="H5441" s="151" t="s">
        <v>11279</v>
      </c>
      <c r="I5441" s="164" t="s">
        <v>32730</v>
      </c>
      <c r="J5441" s="164" t="s">
        <v>32731</v>
      </c>
      <c r="K5441" s="165">
        <v>3.4722222222222224E-4</v>
      </c>
      <c r="L5441" s="151" t="s">
        <v>507</v>
      </c>
      <c r="N5441" s="151" t="s">
        <v>402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4851</v>
      </c>
      <c r="B5442" s="151" t="s">
        <v>2749</v>
      </c>
      <c r="C5442" s="164" t="s">
        <v>32732</v>
      </c>
      <c r="D5442" s="164" t="s">
        <v>32733</v>
      </c>
      <c r="E5442" s="165">
        <v>4.5717592592592589E-3</v>
      </c>
      <c r="F5442" s="151" t="s">
        <v>11278</v>
      </c>
      <c r="H5442" s="151" t="s">
        <v>11279</v>
      </c>
      <c r="I5442" s="164" t="s">
        <v>32734</v>
      </c>
      <c r="J5442" s="164" t="s">
        <v>32735</v>
      </c>
      <c r="K5442" s="165">
        <v>4.1666666666666669E-4</v>
      </c>
      <c r="L5442" s="151" t="s">
        <v>507</v>
      </c>
      <c r="N5442" s="151" t="s">
        <v>402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4851</v>
      </c>
      <c r="B5443" s="151" t="s">
        <v>2749</v>
      </c>
      <c r="C5443" s="164" t="s">
        <v>32736</v>
      </c>
      <c r="D5443" s="164" t="s">
        <v>32737</v>
      </c>
      <c r="E5443" s="165">
        <v>1.5740740740740741E-3</v>
      </c>
      <c r="F5443" s="151" t="s">
        <v>11278</v>
      </c>
      <c r="H5443" s="151" t="s">
        <v>11279</v>
      </c>
      <c r="I5443" s="164" t="s">
        <v>32738</v>
      </c>
      <c r="J5443" s="164" t="s">
        <v>32739</v>
      </c>
      <c r="K5443" s="165">
        <v>5.2083333333333333E-4</v>
      </c>
      <c r="L5443" s="151" t="s">
        <v>507</v>
      </c>
      <c r="N5443" s="151" t="s">
        <v>402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4851</v>
      </c>
      <c r="B5444" s="151" t="s">
        <v>2749</v>
      </c>
      <c r="C5444" s="164" t="s">
        <v>32740</v>
      </c>
      <c r="D5444" s="164" t="s">
        <v>32741</v>
      </c>
      <c r="E5444" s="165">
        <v>2.0138888888888888E-3</v>
      </c>
      <c r="F5444" s="151" t="s">
        <v>11278</v>
      </c>
      <c r="H5444" s="151" t="s">
        <v>11279</v>
      </c>
      <c r="I5444" s="164" t="s">
        <v>32742</v>
      </c>
      <c r="J5444" s="164" t="s">
        <v>32743</v>
      </c>
      <c r="K5444" s="165">
        <v>4.0509259259259258E-4</v>
      </c>
      <c r="L5444" s="151" t="s">
        <v>507</v>
      </c>
      <c r="N5444" s="151" t="s">
        <v>402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4851</v>
      </c>
      <c r="B5445" s="151" t="s">
        <v>2749</v>
      </c>
      <c r="C5445" s="164" t="s">
        <v>32744</v>
      </c>
      <c r="D5445" s="164" t="s">
        <v>32745</v>
      </c>
      <c r="E5445" s="165">
        <v>1.7476851851851852E-3</v>
      </c>
      <c r="F5445" s="151" t="s">
        <v>11278</v>
      </c>
      <c r="H5445" s="151" t="s">
        <v>11279</v>
      </c>
      <c r="I5445" s="164" t="s">
        <v>32746</v>
      </c>
      <c r="J5445" s="164" t="s">
        <v>32747</v>
      </c>
      <c r="K5445" s="165">
        <v>3.7037037037037035E-4</v>
      </c>
      <c r="L5445" s="151" t="s">
        <v>507</v>
      </c>
      <c r="N5445" s="151" t="s">
        <v>402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4851</v>
      </c>
      <c r="B5446" s="151" t="s">
        <v>2749</v>
      </c>
      <c r="C5446" s="164" t="s">
        <v>32748</v>
      </c>
      <c r="D5446" s="164" t="s">
        <v>32749</v>
      </c>
      <c r="E5446" s="165">
        <v>1.736111111111111E-3</v>
      </c>
      <c r="F5446" s="151" t="s">
        <v>11278</v>
      </c>
      <c r="H5446" s="151" t="s">
        <v>11279</v>
      </c>
      <c r="I5446" s="164" t="s">
        <v>32750</v>
      </c>
      <c r="J5446" s="164" t="s">
        <v>32751</v>
      </c>
      <c r="K5446" s="165">
        <v>3.2407407407407406E-4</v>
      </c>
      <c r="L5446" s="151" t="s">
        <v>507</v>
      </c>
      <c r="N5446" s="151" t="s">
        <v>402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4851</v>
      </c>
      <c r="B5447" s="151" t="s">
        <v>2749</v>
      </c>
      <c r="C5447" s="170" t="s">
        <v>32752</v>
      </c>
      <c r="D5447" s="164" t="s">
        <v>32753</v>
      </c>
      <c r="E5447" s="165">
        <v>1.9791666666666668E-3</v>
      </c>
      <c r="F5447" s="151" t="s">
        <v>11278</v>
      </c>
      <c r="H5447" s="151" t="s">
        <v>11279</v>
      </c>
      <c r="I5447" s="164" t="s">
        <v>32754</v>
      </c>
      <c r="J5447" s="164" t="s">
        <v>11727</v>
      </c>
      <c r="K5447" s="165">
        <v>4.0509259259259258E-4</v>
      </c>
      <c r="L5447" s="151" t="s">
        <v>507</v>
      </c>
      <c r="N5447" s="151" t="s">
        <v>402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4851</v>
      </c>
      <c r="B5448" s="151" t="s">
        <v>2749</v>
      </c>
      <c r="C5448" s="164" t="s">
        <v>32755</v>
      </c>
      <c r="D5448" s="164" t="s">
        <v>32756</v>
      </c>
      <c r="E5448" s="165">
        <v>1.724537037037037E-3</v>
      </c>
      <c r="F5448" s="151" t="s">
        <v>11278</v>
      </c>
      <c r="H5448" s="151" t="s">
        <v>11279</v>
      </c>
      <c r="I5448" s="164" t="s">
        <v>32757</v>
      </c>
      <c r="J5448" s="164" t="s">
        <v>32758</v>
      </c>
      <c r="K5448" s="165">
        <v>3.0092592592592595E-4</v>
      </c>
      <c r="L5448" s="151" t="s">
        <v>507</v>
      </c>
      <c r="N5448" s="151" t="s">
        <v>402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4851</v>
      </c>
      <c r="B5449" s="151" t="s">
        <v>2749</v>
      </c>
      <c r="C5449" s="164" t="s">
        <v>32759</v>
      </c>
      <c r="D5449" s="164" t="s">
        <v>32760</v>
      </c>
      <c r="E5449" s="165">
        <v>2.476851851851852E-3</v>
      </c>
      <c r="F5449" s="151" t="s">
        <v>397</v>
      </c>
      <c r="H5449" s="168" t="s">
        <v>14696</v>
      </c>
      <c r="I5449" s="164" t="s">
        <v>32761</v>
      </c>
      <c r="J5449" s="164" t="s">
        <v>32762</v>
      </c>
      <c r="K5449" s="165">
        <v>3.4722222222222222E-5</v>
      </c>
      <c r="L5449" s="151" t="s">
        <v>397</v>
      </c>
      <c r="N5449" s="151" t="s">
        <v>594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4851</v>
      </c>
      <c r="B5450" s="151" t="s">
        <v>2749</v>
      </c>
      <c r="C5450" s="164" t="s">
        <v>32763</v>
      </c>
      <c r="D5450" s="164" t="s">
        <v>32764</v>
      </c>
      <c r="E5450" s="165">
        <v>1.9212962962962964E-3</v>
      </c>
      <c r="F5450" s="151" t="s">
        <v>397</v>
      </c>
      <c r="H5450" s="168" t="s">
        <v>14696</v>
      </c>
      <c r="I5450" s="164" t="s">
        <v>32765</v>
      </c>
      <c r="J5450" s="164" t="s">
        <v>32766</v>
      </c>
      <c r="K5450" s="165">
        <v>3.9351851851851852E-4</v>
      </c>
      <c r="L5450" s="151" t="s">
        <v>397</v>
      </c>
      <c r="N5450" s="151" t="s">
        <v>594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4851</v>
      </c>
      <c r="B5451" s="151" t="s">
        <v>2749</v>
      </c>
      <c r="C5451" s="164" t="s">
        <v>32767</v>
      </c>
      <c r="D5451" s="164" t="s">
        <v>32768</v>
      </c>
      <c r="E5451" s="165">
        <v>1.4351851851851852E-3</v>
      </c>
      <c r="F5451" s="151" t="s">
        <v>397</v>
      </c>
      <c r="H5451" s="151" t="s">
        <v>398</v>
      </c>
      <c r="I5451" s="164" t="s">
        <v>32769</v>
      </c>
      <c r="J5451" s="164" t="s">
        <v>32770</v>
      </c>
      <c r="K5451" s="165">
        <v>4.5138888888888887E-4</v>
      </c>
      <c r="L5451" s="151" t="s">
        <v>401</v>
      </c>
      <c r="N5451" s="151" t="s">
        <v>1397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4851</v>
      </c>
      <c r="B5452" s="151" t="s">
        <v>2749</v>
      </c>
      <c r="C5452" s="164" t="s">
        <v>32771</v>
      </c>
      <c r="D5452" s="164" t="s">
        <v>32772</v>
      </c>
      <c r="E5452" s="165">
        <v>2.5462962962962965E-3</v>
      </c>
      <c r="F5452" s="151" t="s">
        <v>397</v>
      </c>
      <c r="H5452" s="151" t="s">
        <v>398</v>
      </c>
      <c r="I5452" s="164" t="s">
        <v>32773</v>
      </c>
      <c r="J5452" s="164" t="s">
        <v>32774</v>
      </c>
      <c r="K5452" s="165">
        <v>4.3981481481481481E-4</v>
      </c>
      <c r="L5452" s="151" t="s">
        <v>401</v>
      </c>
      <c r="N5452" s="151" t="s">
        <v>594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4851</v>
      </c>
      <c r="B5453" s="151" t="s">
        <v>2749</v>
      </c>
      <c r="C5453" s="164" t="s">
        <v>32775</v>
      </c>
      <c r="D5453" s="164" t="s">
        <v>32776</v>
      </c>
      <c r="E5453" s="165">
        <v>1.5277777777777779E-3</v>
      </c>
      <c r="F5453" s="151" t="s">
        <v>397</v>
      </c>
      <c r="H5453" s="151" t="s">
        <v>398</v>
      </c>
      <c r="I5453" s="164" t="s">
        <v>17709</v>
      </c>
      <c r="J5453" s="164" t="s">
        <v>32777</v>
      </c>
      <c r="K5453" s="165">
        <v>4.2824074074074075E-4</v>
      </c>
      <c r="L5453" s="151" t="s">
        <v>401</v>
      </c>
      <c r="N5453" s="151" t="s">
        <v>1397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4851</v>
      </c>
      <c r="B5454" s="151" t="s">
        <v>2749</v>
      </c>
      <c r="C5454" s="164" t="s">
        <v>32778</v>
      </c>
      <c r="D5454" s="164" t="s">
        <v>32779</v>
      </c>
      <c r="E5454" s="165">
        <v>3.4375E-3</v>
      </c>
      <c r="F5454" s="151" t="s">
        <v>397</v>
      </c>
      <c r="H5454" s="151" t="s">
        <v>398</v>
      </c>
      <c r="I5454" s="164" t="s">
        <v>32780</v>
      </c>
      <c r="J5454" s="164" t="s">
        <v>32781</v>
      </c>
      <c r="K5454" s="165">
        <v>3.2407407407407406E-4</v>
      </c>
      <c r="L5454" s="151" t="s">
        <v>401</v>
      </c>
      <c r="N5454" s="151" t="s">
        <v>594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4851</v>
      </c>
      <c r="B5455" s="151" t="s">
        <v>2749</v>
      </c>
      <c r="C5455" s="164" t="s">
        <v>32782</v>
      </c>
      <c r="D5455" s="164" t="s">
        <v>32783</v>
      </c>
      <c r="E5455" s="165">
        <v>1.2962962962962963E-3</v>
      </c>
      <c r="F5455" s="151" t="s">
        <v>397</v>
      </c>
      <c r="H5455" s="151" t="s">
        <v>398</v>
      </c>
      <c r="I5455" s="164" t="s">
        <v>32784</v>
      </c>
      <c r="J5455" s="164" t="s">
        <v>32785</v>
      </c>
      <c r="K5455" s="165">
        <v>3.2407407407407406E-4</v>
      </c>
      <c r="L5455" s="151" t="s">
        <v>401</v>
      </c>
      <c r="N5455" s="151" t="s">
        <v>594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4851</v>
      </c>
      <c r="B5456" s="151" t="s">
        <v>2749</v>
      </c>
      <c r="C5456" s="164" t="s">
        <v>32786</v>
      </c>
      <c r="D5456" s="164" t="s">
        <v>32787</v>
      </c>
      <c r="E5456" s="165">
        <v>1.3194444444444445E-3</v>
      </c>
      <c r="F5456" s="151" t="s">
        <v>397</v>
      </c>
      <c r="H5456" s="151" t="s">
        <v>398</v>
      </c>
      <c r="I5456" s="164" t="s">
        <v>32788</v>
      </c>
      <c r="J5456" s="164" t="s">
        <v>32789</v>
      </c>
      <c r="K5456" s="165">
        <v>3.0092592592592595E-4</v>
      </c>
      <c r="L5456" s="151" t="s">
        <v>401</v>
      </c>
      <c r="N5456" s="151" t="s">
        <v>594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4851</v>
      </c>
      <c r="B5457" s="151" t="s">
        <v>2749</v>
      </c>
      <c r="C5457" s="164" t="s">
        <v>32790</v>
      </c>
      <c r="D5457" s="164" t="s">
        <v>32791</v>
      </c>
      <c r="E5457" s="165">
        <v>1.6898148148148148E-3</v>
      </c>
      <c r="F5457" s="151" t="s">
        <v>397</v>
      </c>
      <c r="H5457" s="151" t="s">
        <v>398</v>
      </c>
      <c r="I5457" s="164" t="s">
        <v>32792</v>
      </c>
      <c r="J5457" s="164" t="s">
        <v>32793</v>
      </c>
      <c r="K5457" s="165">
        <v>2.6620370370370372E-4</v>
      </c>
      <c r="L5457" s="151" t="s">
        <v>401</v>
      </c>
      <c r="N5457" s="151" t="s">
        <v>594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4851</v>
      </c>
      <c r="B5458" s="151" t="s">
        <v>2749</v>
      </c>
      <c r="C5458" s="164" t="s">
        <v>32794</v>
      </c>
      <c r="D5458" s="164" t="s">
        <v>32795</v>
      </c>
      <c r="E5458" s="165">
        <v>1.2268518518518518E-3</v>
      </c>
      <c r="F5458" s="151" t="s">
        <v>397</v>
      </c>
      <c r="H5458" s="151" t="s">
        <v>398</v>
      </c>
      <c r="I5458" s="164" t="s">
        <v>32796</v>
      </c>
      <c r="J5458" s="164" t="s">
        <v>32797</v>
      </c>
      <c r="K5458" s="165">
        <v>2.6620370370370372E-4</v>
      </c>
      <c r="L5458" s="151" t="s">
        <v>401</v>
      </c>
      <c r="N5458" s="151" t="s">
        <v>594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4851</v>
      </c>
      <c r="B5459" s="151" t="s">
        <v>2749</v>
      </c>
      <c r="C5459" s="164" t="s">
        <v>32798</v>
      </c>
      <c r="D5459" s="164" t="s">
        <v>32799</v>
      </c>
      <c r="E5459" s="165">
        <v>6.2500000000000001E-4</v>
      </c>
      <c r="F5459" s="151" t="s">
        <v>397</v>
      </c>
      <c r="H5459" s="151" t="s">
        <v>398</v>
      </c>
      <c r="I5459" s="164" t="s">
        <v>32800</v>
      </c>
      <c r="J5459" s="164" t="s">
        <v>32801</v>
      </c>
      <c r="K5459" s="165">
        <v>3.2407407407407406E-4</v>
      </c>
      <c r="L5459" s="151" t="s">
        <v>401</v>
      </c>
      <c r="N5459" s="151" t="s">
        <v>1397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4851</v>
      </c>
      <c r="B5460" s="151" t="s">
        <v>2749</v>
      </c>
      <c r="C5460" s="164" t="s">
        <v>32802</v>
      </c>
      <c r="D5460" s="164" t="s">
        <v>32803</v>
      </c>
      <c r="E5460" s="165">
        <v>1.4699074074074074E-3</v>
      </c>
      <c r="F5460" s="151" t="s">
        <v>397</v>
      </c>
      <c r="H5460" s="151" t="s">
        <v>398</v>
      </c>
      <c r="I5460" s="164" t="s">
        <v>32804</v>
      </c>
      <c r="J5460" s="164" t="s">
        <v>32805</v>
      </c>
      <c r="K5460" s="165">
        <v>5.4398148148148144E-4</v>
      </c>
      <c r="L5460" s="151" t="s">
        <v>401</v>
      </c>
      <c r="N5460" s="151" t="s">
        <v>594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4851</v>
      </c>
      <c r="B5461" s="151" t="s">
        <v>2749</v>
      </c>
      <c r="C5461" s="164" t="s">
        <v>32806</v>
      </c>
      <c r="D5461" s="164" t="s">
        <v>32807</v>
      </c>
      <c r="E5461" s="165">
        <v>1.6319444444444445E-3</v>
      </c>
      <c r="F5461" s="151" t="s">
        <v>397</v>
      </c>
      <c r="H5461" s="151" t="s">
        <v>398</v>
      </c>
      <c r="I5461" s="164" t="s">
        <v>32808</v>
      </c>
      <c r="J5461" s="164" t="s">
        <v>32809</v>
      </c>
      <c r="K5461" s="165">
        <v>4.2824074074074075E-4</v>
      </c>
      <c r="L5461" s="151" t="s">
        <v>401</v>
      </c>
      <c r="N5461" s="151" t="s">
        <v>594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4851</v>
      </c>
      <c r="B5462" s="151" t="s">
        <v>2749</v>
      </c>
      <c r="C5462" s="164" t="s">
        <v>32810</v>
      </c>
      <c r="D5462" s="164" t="s">
        <v>32811</v>
      </c>
      <c r="E5462" s="165">
        <v>1.7013888888888888E-3</v>
      </c>
      <c r="F5462" s="151" t="s">
        <v>397</v>
      </c>
      <c r="H5462" s="151" t="s">
        <v>398</v>
      </c>
      <c r="I5462" s="164" t="s">
        <v>32812</v>
      </c>
      <c r="J5462" s="164" t="s">
        <v>32813</v>
      </c>
      <c r="K5462" s="165">
        <v>5.3240740740740744E-4</v>
      </c>
      <c r="L5462" s="151" t="s">
        <v>401</v>
      </c>
      <c r="N5462" s="151" t="s">
        <v>594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4851</v>
      </c>
      <c r="B5463" s="151" t="s">
        <v>2749</v>
      </c>
      <c r="C5463" s="164" t="s">
        <v>32814</v>
      </c>
      <c r="D5463" s="164" t="s">
        <v>32815</v>
      </c>
      <c r="E5463" s="165">
        <v>1.4467592592592592E-3</v>
      </c>
      <c r="F5463" s="151" t="s">
        <v>397</v>
      </c>
      <c r="H5463" s="151" t="s">
        <v>398</v>
      </c>
      <c r="I5463" s="164" t="s">
        <v>32816</v>
      </c>
      <c r="J5463" s="164" t="s">
        <v>32817</v>
      </c>
      <c r="K5463" s="165">
        <v>3.0092592592592595E-4</v>
      </c>
      <c r="L5463" s="151" t="s">
        <v>401</v>
      </c>
      <c r="N5463" s="151" t="s">
        <v>594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4851</v>
      </c>
      <c r="B5464" s="151" t="s">
        <v>2749</v>
      </c>
      <c r="C5464" s="164" t="s">
        <v>32818</v>
      </c>
      <c r="D5464" s="164" t="s">
        <v>32819</v>
      </c>
      <c r="E5464" s="165">
        <v>1.3541666666666667E-3</v>
      </c>
      <c r="F5464" s="151" t="s">
        <v>397</v>
      </c>
      <c r="H5464" s="151" t="s">
        <v>398</v>
      </c>
      <c r="I5464" s="164" t="s">
        <v>32820</v>
      </c>
      <c r="J5464" s="164" t="s">
        <v>32821</v>
      </c>
      <c r="K5464" s="165">
        <v>2.5462962962962961E-4</v>
      </c>
      <c r="L5464" s="151" t="s">
        <v>401</v>
      </c>
      <c r="N5464" s="151" t="s">
        <v>594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4851</v>
      </c>
      <c r="B5465" s="151" t="s">
        <v>2749</v>
      </c>
      <c r="C5465" s="164" t="s">
        <v>32822</v>
      </c>
      <c r="D5465" s="164" t="s">
        <v>32823</v>
      </c>
      <c r="E5465" s="165">
        <v>1.7476851851851852E-3</v>
      </c>
      <c r="F5465" s="151" t="s">
        <v>397</v>
      </c>
      <c r="H5465" s="151" t="s">
        <v>398</v>
      </c>
      <c r="I5465" s="164" t="s">
        <v>32824</v>
      </c>
      <c r="J5465" s="164" t="s">
        <v>32825</v>
      </c>
      <c r="K5465" s="165">
        <v>4.1666666666666669E-4</v>
      </c>
      <c r="L5465" s="151" t="s">
        <v>401</v>
      </c>
      <c r="N5465" s="151" t="s">
        <v>594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4851</v>
      </c>
      <c r="B5466" s="151" t="s">
        <v>2749</v>
      </c>
      <c r="C5466" s="164" t="s">
        <v>32826</v>
      </c>
      <c r="D5466" s="164" t="s">
        <v>32827</v>
      </c>
      <c r="E5466" s="165">
        <v>1.238425925925926E-3</v>
      </c>
      <c r="F5466" s="151" t="s">
        <v>397</v>
      </c>
      <c r="H5466" s="151" t="s">
        <v>398</v>
      </c>
      <c r="I5466" s="164" t="s">
        <v>32828</v>
      </c>
      <c r="J5466" s="164" t="s">
        <v>32829</v>
      </c>
      <c r="K5466" s="165">
        <v>2.8935185185185184E-4</v>
      </c>
      <c r="L5466" s="151" t="s">
        <v>401</v>
      </c>
      <c r="N5466" s="151" t="s">
        <v>594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4851</v>
      </c>
      <c r="B5467" s="151" t="s">
        <v>2749</v>
      </c>
      <c r="C5467" s="164" t="s">
        <v>32830</v>
      </c>
      <c r="D5467" s="164" t="s">
        <v>32831</v>
      </c>
      <c r="E5467" s="165">
        <v>2.0601851851851853E-3</v>
      </c>
      <c r="F5467" s="151" t="s">
        <v>397</v>
      </c>
      <c r="H5467" s="151" t="s">
        <v>398</v>
      </c>
      <c r="I5467" s="164" t="s">
        <v>32832</v>
      </c>
      <c r="J5467" s="164" t="s">
        <v>32833</v>
      </c>
      <c r="K5467" s="165">
        <v>3.4722222222222224E-4</v>
      </c>
      <c r="L5467" s="151" t="s">
        <v>401</v>
      </c>
      <c r="N5467" s="151" t="s">
        <v>594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4851</v>
      </c>
      <c r="B5468" s="151" t="s">
        <v>2378</v>
      </c>
      <c r="C5468" s="164" t="s">
        <v>32834</v>
      </c>
      <c r="D5468" s="164" t="s">
        <v>32835</v>
      </c>
      <c r="E5468" s="165">
        <v>2.5925925925925925E-3</v>
      </c>
      <c r="F5468" s="151" t="s">
        <v>507</v>
      </c>
      <c r="H5468" s="151" t="s">
        <v>11279</v>
      </c>
      <c r="I5468" s="164" t="s">
        <v>32836</v>
      </c>
      <c r="J5468" s="164" t="s">
        <v>32837</v>
      </c>
      <c r="K5468" s="165">
        <v>8.1018518518518516E-4</v>
      </c>
      <c r="L5468" s="151" t="s">
        <v>507</v>
      </c>
      <c r="N5468" s="151" t="s">
        <v>1501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4851</v>
      </c>
      <c r="B5469" s="151" t="s">
        <v>2378</v>
      </c>
      <c r="C5469" s="164" t="s">
        <v>32838</v>
      </c>
      <c r="D5469" s="164" t="s">
        <v>32839</v>
      </c>
      <c r="E5469" s="165">
        <v>4.0046296296296297E-3</v>
      </c>
      <c r="F5469" s="151" t="s">
        <v>507</v>
      </c>
      <c r="H5469" s="151" t="s">
        <v>11279</v>
      </c>
      <c r="I5469" s="164" t="s">
        <v>32840</v>
      </c>
      <c r="J5469" s="164" t="s">
        <v>32841</v>
      </c>
      <c r="K5469" s="165">
        <v>7.9861111111111116E-4</v>
      </c>
      <c r="L5469" s="151" t="s">
        <v>507</v>
      </c>
      <c r="N5469" s="151" t="s">
        <v>1501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4851</v>
      </c>
      <c r="B5470" s="151" t="s">
        <v>2378</v>
      </c>
      <c r="C5470" s="164" t="s">
        <v>32842</v>
      </c>
      <c r="D5470" s="164" t="s">
        <v>32843</v>
      </c>
      <c r="E5470" s="165">
        <v>4.0625000000000001E-3</v>
      </c>
      <c r="F5470" s="151" t="s">
        <v>507</v>
      </c>
      <c r="H5470" s="174" t="s">
        <v>11279</v>
      </c>
      <c r="I5470" s="164" t="s">
        <v>32844</v>
      </c>
      <c r="J5470" s="164" t="s">
        <v>32845</v>
      </c>
      <c r="K5470" s="165">
        <v>3.3564814814814812E-4</v>
      </c>
      <c r="L5470" s="151" t="s">
        <v>507</v>
      </c>
      <c r="N5470" s="151" t="s">
        <v>1501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4851</v>
      </c>
      <c r="B5471" s="151" t="s">
        <v>2378</v>
      </c>
      <c r="C5471" s="164" t="s">
        <v>32846</v>
      </c>
      <c r="D5471" s="164" t="s">
        <v>32847</v>
      </c>
      <c r="E5471" s="165">
        <v>2.9745370370370373E-3</v>
      </c>
      <c r="F5471" s="151" t="s">
        <v>507</v>
      </c>
      <c r="H5471" s="151" t="s">
        <v>11279</v>
      </c>
      <c r="I5471" s="164" t="s">
        <v>32848</v>
      </c>
      <c r="J5471" s="164" t="s">
        <v>32849</v>
      </c>
      <c r="K5471" s="165">
        <v>4.6296296296296298E-4</v>
      </c>
      <c r="L5471" s="151" t="s">
        <v>507</v>
      </c>
      <c r="N5471" s="151" t="s">
        <v>1501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4851</v>
      </c>
      <c r="B5472" s="151" t="s">
        <v>2378</v>
      </c>
      <c r="C5472" s="164" t="s">
        <v>32850</v>
      </c>
      <c r="D5472" s="164" t="s">
        <v>32851</v>
      </c>
      <c r="E5472" s="165">
        <v>4.0162037037037041E-3</v>
      </c>
      <c r="F5472" s="151" t="s">
        <v>507</v>
      </c>
      <c r="H5472" s="151" t="s">
        <v>11279</v>
      </c>
      <c r="I5472" s="164" t="s">
        <v>32852</v>
      </c>
      <c r="J5472" s="164" t="s">
        <v>32853</v>
      </c>
      <c r="K5472" s="165">
        <v>9.837962962962962E-4</v>
      </c>
      <c r="L5472" s="151" t="s">
        <v>507</v>
      </c>
      <c r="N5472" s="151" t="s">
        <v>1501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4851</v>
      </c>
      <c r="B5473" s="151" t="s">
        <v>2378</v>
      </c>
      <c r="C5473" s="164" t="s">
        <v>32854</v>
      </c>
      <c r="D5473" s="164" t="s">
        <v>32855</v>
      </c>
      <c r="E5473" s="165">
        <v>3.0787037037037037E-3</v>
      </c>
      <c r="F5473" s="151" t="s">
        <v>507</v>
      </c>
      <c r="H5473" s="151" t="s">
        <v>11279</v>
      </c>
      <c r="I5473" s="164" t="s">
        <v>32856</v>
      </c>
      <c r="J5473" s="164" t="s">
        <v>32857</v>
      </c>
      <c r="K5473" s="165">
        <v>4.3981481481481481E-4</v>
      </c>
      <c r="L5473" s="151" t="s">
        <v>507</v>
      </c>
      <c r="N5473" s="151" t="s">
        <v>1501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4851</v>
      </c>
      <c r="B5474" s="151" t="s">
        <v>2378</v>
      </c>
      <c r="C5474" s="164" t="s">
        <v>32858</v>
      </c>
      <c r="D5474" s="164" t="s">
        <v>32859</v>
      </c>
      <c r="E5474" s="165">
        <v>3.2407407407407406E-3</v>
      </c>
      <c r="F5474" s="151" t="s">
        <v>507</v>
      </c>
      <c r="H5474" s="151" t="s">
        <v>11279</v>
      </c>
      <c r="I5474" s="164" t="s">
        <v>32860</v>
      </c>
      <c r="J5474" s="164" t="s">
        <v>32861</v>
      </c>
      <c r="K5474" s="165">
        <v>4.6296296296296298E-4</v>
      </c>
      <c r="L5474" s="151" t="s">
        <v>507</v>
      </c>
      <c r="N5474" s="151" t="s">
        <v>594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4851</v>
      </c>
      <c r="B5475" s="151" t="s">
        <v>2378</v>
      </c>
      <c r="C5475" s="164" t="s">
        <v>32862</v>
      </c>
      <c r="D5475" s="164" t="s">
        <v>32863</v>
      </c>
      <c r="E5475" s="165">
        <v>3.0324074074074073E-3</v>
      </c>
      <c r="F5475" s="151" t="s">
        <v>507</v>
      </c>
      <c r="H5475" s="151" t="s">
        <v>11279</v>
      </c>
      <c r="I5475" s="164" t="s">
        <v>32864</v>
      </c>
      <c r="J5475" s="164" t="s">
        <v>32865</v>
      </c>
      <c r="K5475" s="165">
        <v>2.673611111111111E-3</v>
      </c>
      <c r="L5475" s="151" t="s">
        <v>507</v>
      </c>
      <c r="N5475" s="151" t="s">
        <v>1501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4851</v>
      </c>
      <c r="B5476" s="151" t="s">
        <v>2378</v>
      </c>
      <c r="C5476" s="164" t="s">
        <v>32866</v>
      </c>
      <c r="D5476" s="164" t="s">
        <v>32867</v>
      </c>
      <c r="E5476" s="165">
        <v>6.9444444444444447E-4</v>
      </c>
      <c r="F5476" s="151" t="s">
        <v>507</v>
      </c>
      <c r="H5476" s="151" t="s">
        <v>11279</v>
      </c>
      <c r="I5476" s="164" t="s">
        <v>32868</v>
      </c>
      <c r="J5476" s="164" t="s">
        <v>32869</v>
      </c>
      <c r="K5476" s="165">
        <v>2.627314814814815E-3</v>
      </c>
      <c r="L5476" s="151" t="s">
        <v>507</v>
      </c>
      <c r="N5476" s="151" t="s">
        <v>1501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4851</v>
      </c>
      <c r="B5477" s="151" t="s">
        <v>2378</v>
      </c>
      <c r="C5477" s="164" t="s">
        <v>32870</v>
      </c>
      <c r="D5477" s="164" t="s">
        <v>32871</v>
      </c>
      <c r="E5477" s="165">
        <v>2.7546296296296294E-3</v>
      </c>
      <c r="F5477" s="151" t="s">
        <v>507</v>
      </c>
      <c r="H5477" s="151" t="s">
        <v>11279</v>
      </c>
      <c r="I5477" s="164" t="s">
        <v>32872</v>
      </c>
      <c r="J5477" s="164" t="s">
        <v>32873</v>
      </c>
      <c r="K5477" s="165">
        <v>4.3981481481481481E-4</v>
      </c>
      <c r="L5477" s="151" t="s">
        <v>507</v>
      </c>
      <c r="N5477" s="151" t="s">
        <v>1501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4851</v>
      </c>
      <c r="B5478" s="151" t="s">
        <v>2378</v>
      </c>
      <c r="C5478" s="164" t="s">
        <v>32874</v>
      </c>
      <c r="D5478" s="164" t="s">
        <v>32875</v>
      </c>
      <c r="E5478" s="165">
        <v>1.7013888888888888E-3</v>
      </c>
      <c r="F5478" s="151" t="s">
        <v>507</v>
      </c>
      <c r="H5478" s="151" t="s">
        <v>11279</v>
      </c>
      <c r="I5478" s="164" t="s">
        <v>32876</v>
      </c>
      <c r="J5478" s="164" t="s">
        <v>32877</v>
      </c>
      <c r="K5478" s="165">
        <v>3.1250000000000001E-4</v>
      </c>
      <c r="L5478" s="151" t="s">
        <v>507</v>
      </c>
      <c r="N5478" s="151" t="s">
        <v>1501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4851</v>
      </c>
      <c r="B5479" s="151" t="s">
        <v>2378</v>
      </c>
      <c r="C5479" s="164" t="s">
        <v>32878</v>
      </c>
      <c r="D5479" s="164" t="s">
        <v>32879</v>
      </c>
      <c r="E5479" s="165">
        <v>3.7499999999999999E-3</v>
      </c>
      <c r="F5479" s="151" t="s">
        <v>507</v>
      </c>
      <c r="H5479" s="151" t="s">
        <v>11279</v>
      </c>
      <c r="I5479" s="164" t="s">
        <v>32880</v>
      </c>
      <c r="K5479" s="165">
        <v>0</v>
      </c>
      <c r="L5479" s="151" t="s">
        <v>507</v>
      </c>
      <c r="N5479" s="151" t="s">
        <v>1501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4851</v>
      </c>
      <c r="B5480" s="151" t="s">
        <v>2378</v>
      </c>
      <c r="C5480" s="164" t="s">
        <v>15022</v>
      </c>
      <c r="D5480" s="164" t="s">
        <v>32881</v>
      </c>
      <c r="E5480" s="165">
        <v>3.1828703703703702E-3</v>
      </c>
      <c r="F5480" s="151" t="s">
        <v>507</v>
      </c>
      <c r="H5480" s="151" t="s">
        <v>11279</v>
      </c>
      <c r="I5480" s="164" t="s">
        <v>32882</v>
      </c>
      <c r="J5480" s="164" t="s">
        <v>32883</v>
      </c>
      <c r="K5480" s="165">
        <v>8.6805555555555551E-4</v>
      </c>
      <c r="L5480" s="151" t="s">
        <v>507</v>
      </c>
      <c r="N5480" s="151" t="s">
        <v>1501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4851</v>
      </c>
      <c r="B5481" s="151" t="s">
        <v>2378</v>
      </c>
      <c r="C5481" s="164" t="s">
        <v>32884</v>
      </c>
      <c r="D5481" s="164" t="s">
        <v>32885</v>
      </c>
      <c r="E5481" s="165">
        <v>2.662037037037037E-3</v>
      </c>
      <c r="F5481" s="151" t="s">
        <v>507</v>
      </c>
      <c r="H5481" s="151" t="s">
        <v>11279</v>
      </c>
      <c r="I5481" s="164" t="s">
        <v>32886</v>
      </c>
      <c r="J5481" s="164" t="s">
        <v>32887</v>
      </c>
      <c r="K5481" s="165">
        <v>5.3240740740740744E-4</v>
      </c>
      <c r="L5481" s="151" t="s">
        <v>507</v>
      </c>
      <c r="N5481" s="151" t="s">
        <v>1501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4851</v>
      </c>
      <c r="B5482" s="151" t="s">
        <v>2378</v>
      </c>
      <c r="C5482" s="164" t="s">
        <v>32888</v>
      </c>
      <c r="D5482" s="164" t="s">
        <v>32889</v>
      </c>
      <c r="E5482" s="165">
        <v>2.4421296296296296E-3</v>
      </c>
      <c r="F5482" s="151" t="s">
        <v>507</v>
      </c>
      <c r="H5482" s="151" t="s">
        <v>11279</v>
      </c>
      <c r="I5482" s="164" t="s">
        <v>32890</v>
      </c>
      <c r="J5482" s="164" t="s">
        <v>32891</v>
      </c>
      <c r="K5482" s="165">
        <v>8.2175925925925927E-4</v>
      </c>
      <c r="L5482" s="151" t="s">
        <v>507</v>
      </c>
      <c r="N5482" s="151" t="s">
        <v>1501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4851</v>
      </c>
      <c r="B5483" s="151" t="s">
        <v>2378</v>
      </c>
      <c r="C5483" s="164" t="s">
        <v>32892</v>
      </c>
      <c r="D5483" s="164" t="s">
        <v>32893</v>
      </c>
      <c r="E5483" s="165">
        <v>3.1365740740740742E-3</v>
      </c>
      <c r="F5483" s="151" t="s">
        <v>507</v>
      </c>
      <c r="H5483" s="151" t="s">
        <v>11279</v>
      </c>
      <c r="I5483" s="164" t="s">
        <v>32894</v>
      </c>
      <c r="J5483" s="164" t="s">
        <v>32895</v>
      </c>
      <c r="K5483" s="165">
        <v>1.2268518518518518E-3</v>
      </c>
      <c r="L5483" s="151" t="s">
        <v>507</v>
      </c>
      <c r="N5483" s="151" t="s">
        <v>1501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4851</v>
      </c>
      <c r="B5484" s="151" t="s">
        <v>2378</v>
      </c>
      <c r="C5484" s="164" t="s">
        <v>32896</v>
      </c>
      <c r="D5484" s="164" t="s">
        <v>32897</v>
      </c>
      <c r="E5484" s="165">
        <v>1.6087962962962963E-3</v>
      </c>
      <c r="F5484" s="151" t="s">
        <v>507</v>
      </c>
      <c r="H5484" s="151" t="s">
        <v>11279</v>
      </c>
      <c r="I5484" s="164" t="s">
        <v>32898</v>
      </c>
      <c r="J5484" s="164" t="s">
        <v>32899</v>
      </c>
      <c r="K5484" s="165">
        <v>1.1458333333333333E-3</v>
      </c>
      <c r="L5484" s="151" t="s">
        <v>507</v>
      </c>
      <c r="N5484" s="151" t="s">
        <v>1501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4851</v>
      </c>
      <c r="B5485" s="151" t="s">
        <v>2378</v>
      </c>
      <c r="C5485" s="164" t="s">
        <v>32900</v>
      </c>
      <c r="D5485" s="164" t="s">
        <v>32901</v>
      </c>
      <c r="E5485" s="165">
        <v>2.650462962962963E-3</v>
      </c>
      <c r="F5485" s="151" t="s">
        <v>507</v>
      </c>
      <c r="H5485" s="151" t="s">
        <v>11279</v>
      </c>
      <c r="I5485" s="164" t="s">
        <v>32902</v>
      </c>
      <c r="J5485" s="164" t="s">
        <v>32903</v>
      </c>
      <c r="K5485" s="165">
        <v>2.5462962962962961E-4</v>
      </c>
      <c r="L5485" s="151" t="s">
        <v>507</v>
      </c>
      <c r="N5485" s="151" t="s">
        <v>1501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4851</v>
      </c>
      <c r="B5486" s="151" t="s">
        <v>2378</v>
      </c>
      <c r="C5486" s="164" t="s">
        <v>32904</v>
      </c>
      <c r="D5486" s="164" t="s">
        <v>32905</v>
      </c>
      <c r="E5486" s="165">
        <v>1.0416666666666667E-4</v>
      </c>
      <c r="F5486" s="151" t="s">
        <v>507</v>
      </c>
      <c r="H5486" s="151" t="s">
        <v>11279</v>
      </c>
      <c r="I5486" s="164" t="s">
        <v>32906</v>
      </c>
      <c r="J5486" s="164" t="s">
        <v>32907</v>
      </c>
      <c r="K5486" s="165">
        <v>4.1666666666666669E-4</v>
      </c>
      <c r="L5486" s="151" t="s">
        <v>507</v>
      </c>
      <c r="N5486" s="151" t="s">
        <v>1501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4851</v>
      </c>
      <c r="B5487" s="151" t="s">
        <v>2378</v>
      </c>
      <c r="C5487" s="164" t="s">
        <v>32908</v>
      </c>
      <c r="D5487" s="164" t="s">
        <v>32909</v>
      </c>
      <c r="E5487" s="165">
        <v>2.9861111111111113E-3</v>
      </c>
      <c r="F5487" s="151" t="s">
        <v>507</v>
      </c>
      <c r="H5487" s="151" t="s">
        <v>11279</v>
      </c>
      <c r="I5487" s="164" t="s">
        <v>32910</v>
      </c>
      <c r="J5487" s="164" t="s">
        <v>32911</v>
      </c>
      <c r="K5487" s="165">
        <v>6.3657407407407413E-4</v>
      </c>
      <c r="L5487" s="151" t="s">
        <v>507</v>
      </c>
      <c r="N5487" s="151" t="s">
        <v>1501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4851</v>
      </c>
      <c r="B5488" s="151" t="s">
        <v>2378</v>
      </c>
      <c r="C5488" s="164" t="s">
        <v>32912</v>
      </c>
      <c r="D5488" s="164" t="s">
        <v>32913</v>
      </c>
      <c r="E5488" s="165">
        <v>2.9976851851851853E-3</v>
      </c>
      <c r="F5488" s="151" t="s">
        <v>507</v>
      </c>
      <c r="H5488" s="151" t="s">
        <v>11279</v>
      </c>
      <c r="I5488" s="164" t="s">
        <v>32914</v>
      </c>
      <c r="J5488" s="164" t="s">
        <v>32915</v>
      </c>
      <c r="K5488" s="165">
        <v>4.0509259259259258E-4</v>
      </c>
      <c r="L5488" s="151" t="s">
        <v>507</v>
      </c>
      <c r="N5488" s="151" t="s">
        <v>1501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4851</v>
      </c>
      <c r="B5489" s="151" t="s">
        <v>2378</v>
      </c>
      <c r="C5489" s="164" t="s">
        <v>32916</v>
      </c>
      <c r="D5489" s="164" t="s">
        <v>32917</v>
      </c>
      <c r="E5489" s="165">
        <v>3.0092592592592593E-3</v>
      </c>
      <c r="F5489" s="151" t="s">
        <v>507</v>
      </c>
      <c r="H5489" s="151" t="s">
        <v>11279</v>
      </c>
      <c r="I5489" s="164" t="s">
        <v>32918</v>
      </c>
      <c r="J5489" s="164" t="s">
        <v>32919</v>
      </c>
      <c r="K5489" s="165">
        <v>7.8703703703703705E-4</v>
      </c>
      <c r="L5489" s="151" t="s">
        <v>507</v>
      </c>
      <c r="N5489" s="151" t="s">
        <v>1501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4851</v>
      </c>
      <c r="B5490" s="151" t="s">
        <v>2378</v>
      </c>
      <c r="C5490" s="164" t="s">
        <v>32920</v>
      </c>
      <c r="D5490" s="164" t="s">
        <v>32921</v>
      </c>
      <c r="E5490" s="165">
        <v>3.3680555555555556E-3</v>
      </c>
      <c r="F5490" s="151" t="s">
        <v>507</v>
      </c>
      <c r="H5490" s="151" t="s">
        <v>11279</v>
      </c>
      <c r="I5490" s="164" t="s">
        <v>32922</v>
      </c>
      <c r="J5490" s="164" t="s">
        <v>32923</v>
      </c>
      <c r="K5490" s="165">
        <v>3.8194444444444446E-4</v>
      </c>
      <c r="L5490" s="151" t="s">
        <v>507</v>
      </c>
      <c r="N5490" s="151" t="s">
        <v>1501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4851</v>
      </c>
      <c r="B5491" s="151" t="s">
        <v>2378</v>
      </c>
      <c r="C5491" s="164" t="s">
        <v>32924</v>
      </c>
      <c r="D5491" s="164" t="s">
        <v>32925</v>
      </c>
      <c r="E5491" s="165">
        <v>2.650462962962963E-3</v>
      </c>
      <c r="F5491" s="151" t="s">
        <v>507</v>
      </c>
      <c r="H5491" s="151" t="s">
        <v>11279</v>
      </c>
      <c r="I5491" s="164" t="s">
        <v>32926</v>
      </c>
      <c r="J5491" s="164" t="s">
        <v>32927</v>
      </c>
      <c r="K5491" s="165">
        <v>4.0509259259259258E-4</v>
      </c>
      <c r="L5491" s="151" t="s">
        <v>507</v>
      </c>
      <c r="N5491" s="151" t="s">
        <v>1501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4851</v>
      </c>
      <c r="B5492" s="151" t="s">
        <v>2378</v>
      </c>
      <c r="C5492" s="164" t="s">
        <v>32928</v>
      </c>
      <c r="D5492" s="164" t="s">
        <v>32929</v>
      </c>
      <c r="E5492" s="165">
        <v>2.5115740740740741E-3</v>
      </c>
      <c r="F5492" s="151" t="s">
        <v>507</v>
      </c>
      <c r="H5492" s="151" t="s">
        <v>11279</v>
      </c>
      <c r="I5492" s="164" t="s">
        <v>32930</v>
      </c>
      <c r="J5492" s="164" t="s">
        <v>32931</v>
      </c>
      <c r="K5492" s="165">
        <v>6.5972222222222224E-4</v>
      </c>
      <c r="L5492" s="151" t="s">
        <v>507</v>
      </c>
      <c r="N5492" s="151" t="s">
        <v>1501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4851</v>
      </c>
      <c r="B5493" s="151" t="s">
        <v>2378</v>
      </c>
      <c r="C5493" s="164" t="s">
        <v>32932</v>
      </c>
      <c r="D5493" s="164" t="s">
        <v>32933</v>
      </c>
      <c r="E5493" s="165">
        <v>2.8240740740740739E-3</v>
      </c>
      <c r="F5493" s="151" t="s">
        <v>507</v>
      </c>
      <c r="H5493" s="151" t="s">
        <v>11279</v>
      </c>
      <c r="I5493" s="164" t="s">
        <v>32934</v>
      </c>
      <c r="J5493" s="164" t="s">
        <v>17823</v>
      </c>
      <c r="K5493" s="165">
        <v>4.1666666666666669E-4</v>
      </c>
      <c r="L5493" s="151" t="s">
        <v>507</v>
      </c>
      <c r="N5493" s="151" t="s">
        <v>1501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4851</v>
      </c>
      <c r="B5494" s="151" t="s">
        <v>2378</v>
      </c>
      <c r="C5494" s="164" t="s">
        <v>32935</v>
      </c>
      <c r="D5494" s="164" t="s">
        <v>32936</v>
      </c>
      <c r="E5494" s="165">
        <v>3.0439814814814813E-3</v>
      </c>
      <c r="F5494" s="151" t="s">
        <v>507</v>
      </c>
      <c r="H5494" s="151" t="s">
        <v>11279</v>
      </c>
      <c r="I5494" s="164" t="s">
        <v>17824</v>
      </c>
      <c r="J5494" s="164" t="s">
        <v>32937</v>
      </c>
      <c r="K5494" s="165">
        <v>3.0092592592592595E-4</v>
      </c>
      <c r="L5494" s="151" t="s">
        <v>507</v>
      </c>
      <c r="N5494" s="151" t="s">
        <v>1501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4851</v>
      </c>
      <c r="B5495" s="151" t="s">
        <v>2378</v>
      </c>
      <c r="C5495" s="164" t="s">
        <v>32938</v>
      </c>
      <c r="D5495" s="164" t="s">
        <v>32939</v>
      </c>
      <c r="E5495" s="165">
        <v>2.5810185185185185E-3</v>
      </c>
      <c r="F5495" s="151" t="s">
        <v>507</v>
      </c>
      <c r="H5495" s="151" t="s">
        <v>11279</v>
      </c>
      <c r="I5495" s="164" t="s">
        <v>32940</v>
      </c>
      <c r="J5495" s="164" t="s">
        <v>32941</v>
      </c>
      <c r="K5495" s="165">
        <v>7.407407407407407E-4</v>
      </c>
      <c r="L5495" s="151" t="s">
        <v>507</v>
      </c>
      <c r="N5495" s="151" t="s">
        <v>1501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4851</v>
      </c>
      <c r="B5496" s="151" t="s">
        <v>2378</v>
      </c>
      <c r="C5496" s="164" t="s">
        <v>32942</v>
      </c>
      <c r="D5496" s="164" t="s">
        <v>32943</v>
      </c>
      <c r="E5496" s="165">
        <v>2.8935185185185184E-3</v>
      </c>
      <c r="F5496" s="151" t="s">
        <v>507</v>
      </c>
      <c r="H5496" s="151" t="s">
        <v>11279</v>
      </c>
      <c r="I5496" s="164" t="s">
        <v>32944</v>
      </c>
      <c r="J5496" s="164" t="s">
        <v>32945</v>
      </c>
      <c r="K5496" s="165">
        <v>1.1574074074074073E-3</v>
      </c>
      <c r="L5496" s="151" t="s">
        <v>507</v>
      </c>
      <c r="N5496" s="151" t="s">
        <v>1501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4851</v>
      </c>
      <c r="B5497" s="151" t="s">
        <v>14607</v>
      </c>
      <c r="C5497" s="164" t="s">
        <v>32946</v>
      </c>
      <c r="D5497" s="164" t="s">
        <v>32947</v>
      </c>
      <c r="E5497" s="165">
        <v>1.736111111111111E-3</v>
      </c>
      <c r="F5497" s="151" t="s">
        <v>11278</v>
      </c>
      <c r="H5497" s="151" t="s">
        <v>11279</v>
      </c>
      <c r="I5497" s="164" t="s">
        <v>32948</v>
      </c>
      <c r="J5497" s="164" t="s">
        <v>32949</v>
      </c>
      <c r="K5497" s="165">
        <v>1.3888888888888889E-4</v>
      </c>
      <c r="L5497" s="151" t="s">
        <v>507</v>
      </c>
      <c r="N5497" s="151" t="s">
        <v>402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4851</v>
      </c>
      <c r="B5498" s="151" t="s">
        <v>14607</v>
      </c>
      <c r="C5498" s="164" t="s">
        <v>32950</v>
      </c>
      <c r="D5498" s="164" t="s">
        <v>32951</v>
      </c>
      <c r="E5498" s="165">
        <v>1.5277777777777779E-3</v>
      </c>
      <c r="F5498" s="151" t="s">
        <v>11278</v>
      </c>
      <c r="H5498" s="151" t="s">
        <v>11279</v>
      </c>
      <c r="I5498" s="164" t="s">
        <v>32952</v>
      </c>
      <c r="J5498" s="164" t="s">
        <v>32953</v>
      </c>
      <c r="K5498" s="165">
        <v>1.0416666666666667E-4</v>
      </c>
      <c r="L5498" s="151" t="s">
        <v>507</v>
      </c>
      <c r="N5498" s="151" t="s">
        <v>402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4851</v>
      </c>
      <c r="B5499" s="151" t="s">
        <v>14607</v>
      </c>
      <c r="C5499" s="164" t="s">
        <v>32954</v>
      </c>
      <c r="D5499" s="164" t="s">
        <v>32955</v>
      </c>
      <c r="E5499" s="165">
        <v>4.7916666666666663E-3</v>
      </c>
      <c r="F5499" s="151" t="s">
        <v>11278</v>
      </c>
      <c r="H5499" s="151" t="s">
        <v>11279</v>
      </c>
      <c r="I5499" s="164" t="s">
        <v>32956</v>
      </c>
      <c r="J5499" s="164" t="s">
        <v>32957</v>
      </c>
      <c r="K5499" s="165">
        <v>1.5046296296296297E-4</v>
      </c>
      <c r="L5499" s="151" t="s">
        <v>507</v>
      </c>
      <c r="N5499" s="151" t="s">
        <v>402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4851</v>
      </c>
      <c r="B5500" s="151" t="s">
        <v>14607</v>
      </c>
      <c r="C5500" s="164" t="s">
        <v>32958</v>
      </c>
      <c r="D5500" s="164" t="s">
        <v>32959</v>
      </c>
      <c r="E5500" s="165">
        <v>4.8611111111111112E-3</v>
      </c>
      <c r="F5500" s="151" t="s">
        <v>11278</v>
      </c>
      <c r="H5500" s="151" t="s">
        <v>11279</v>
      </c>
      <c r="I5500" s="164" t="s">
        <v>32960</v>
      </c>
      <c r="J5500" s="164" t="s">
        <v>32961</v>
      </c>
      <c r="K5500" s="165">
        <v>9.2592592592592588E-5</v>
      </c>
      <c r="L5500" s="151" t="s">
        <v>507</v>
      </c>
      <c r="N5500" s="151" t="s">
        <v>402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4851</v>
      </c>
      <c r="B5501" s="151" t="s">
        <v>14607</v>
      </c>
      <c r="C5501" s="164" t="s">
        <v>32962</v>
      </c>
      <c r="D5501" s="164" t="s">
        <v>32963</v>
      </c>
      <c r="E5501" s="165">
        <v>2.1875000000000002E-3</v>
      </c>
      <c r="F5501" s="151" t="s">
        <v>11278</v>
      </c>
      <c r="H5501" s="151" t="s">
        <v>398</v>
      </c>
      <c r="I5501" s="164" t="s">
        <v>32964</v>
      </c>
      <c r="J5501" s="164" t="s">
        <v>32965</v>
      </c>
      <c r="K5501" s="165">
        <v>8.2175925925925927E-4</v>
      </c>
      <c r="L5501" s="151" t="s">
        <v>401</v>
      </c>
      <c r="N5501" s="151" t="s">
        <v>402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4851</v>
      </c>
      <c r="B5502" s="151" t="s">
        <v>14607</v>
      </c>
      <c r="C5502" s="164" t="s">
        <v>32966</v>
      </c>
      <c r="D5502" s="164" t="s">
        <v>32967</v>
      </c>
      <c r="E5502" s="165">
        <v>1.736111111111111E-3</v>
      </c>
      <c r="F5502" s="151" t="s">
        <v>11278</v>
      </c>
      <c r="H5502" s="151" t="s">
        <v>398</v>
      </c>
      <c r="I5502" s="164" t="s">
        <v>32968</v>
      </c>
      <c r="J5502" s="164" t="s">
        <v>32969</v>
      </c>
      <c r="K5502" s="165">
        <v>8.3333333333333339E-4</v>
      </c>
      <c r="L5502" s="151" t="s">
        <v>401</v>
      </c>
      <c r="N5502" s="151" t="s">
        <v>402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4851</v>
      </c>
      <c r="B5503" s="151" t="s">
        <v>14607</v>
      </c>
      <c r="C5503" s="164" t="s">
        <v>32970</v>
      </c>
      <c r="D5503" s="164" t="s">
        <v>32971</v>
      </c>
      <c r="E5503" s="165">
        <v>1.1574074074074073E-5</v>
      </c>
      <c r="F5503" s="151" t="s">
        <v>11278</v>
      </c>
      <c r="H5503" s="151" t="s">
        <v>398</v>
      </c>
      <c r="I5503" s="164" t="s">
        <v>32972</v>
      </c>
      <c r="J5503" s="164" t="s">
        <v>32973</v>
      </c>
      <c r="K5503" s="165">
        <v>8.1018518518518516E-4</v>
      </c>
      <c r="L5503" s="151" t="s">
        <v>401</v>
      </c>
      <c r="N5503" s="151" t="s">
        <v>402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4851</v>
      </c>
      <c r="B5504" s="151" t="s">
        <v>14607</v>
      </c>
      <c r="C5504" s="164" t="s">
        <v>32974</v>
      </c>
      <c r="D5504" s="164" t="s">
        <v>32975</v>
      </c>
      <c r="E5504" s="165">
        <v>2.0601851851851853E-3</v>
      </c>
      <c r="F5504" s="151" t="s">
        <v>11278</v>
      </c>
      <c r="H5504" s="151" t="s">
        <v>398</v>
      </c>
      <c r="I5504" s="164" t="s">
        <v>32976</v>
      </c>
      <c r="J5504" s="164" t="s">
        <v>31986</v>
      </c>
      <c r="K5504" s="165">
        <v>4.3981481481481481E-4</v>
      </c>
      <c r="L5504" s="151" t="s">
        <v>401</v>
      </c>
      <c r="N5504" s="151" t="s">
        <v>402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4851</v>
      </c>
      <c r="B5505" s="151" t="s">
        <v>14607</v>
      </c>
      <c r="C5505" s="164" t="s">
        <v>32977</v>
      </c>
      <c r="D5505" s="164" t="s">
        <v>32978</v>
      </c>
      <c r="E5505" s="165">
        <v>1.3425925925925925E-3</v>
      </c>
      <c r="F5505" s="151" t="s">
        <v>11278</v>
      </c>
      <c r="H5505" s="151" t="s">
        <v>398</v>
      </c>
      <c r="I5505" s="164" t="s">
        <v>32979</v>
      </c>
      <c r="J5505" s="164" t="s">
        <v>32980</v>
      </c>
      <c r="K5505" s="165">
        <v>1.0416666666666667E-4</v>
      </c>
      <c r="L5505" s="151" t="s">
        <v>401</v>
      </c>
      <c r="N5505" s="151" t="s">
        <v>402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4851</v>
      </c>
      <c r="B5506" s="151" t="s">
        <v>14607</v>
      </c>
      <c r="C5506" s="164" t="s">
        <v>32981</v>
      </c>
      <c r="D5506" s="164" t="s">
        <v>32982</v>
      </c>
      <c r="E5506" s="165">
        <v>1.5046296296296296E-3</v>
      </c>
      <c r="F5506" s="151" t="s">
        <v>11278</v>
      </c>
      <c r="H5506" s="151" t="s">
        <v>398</v>
      </c>
      <c r="I5506" s="164" t="s">
        <v>32983</v>
      </c>
      <c r="J5506" s="164" t="s">
        <v>32984</v>
      </c>
      <c r="K5506" s="165">
        <v>2.4305555555555555E-4</v>
      </c>
      <c r="L5506" s="151" t="s">
        <v>401</v>
      </c>
      <c r="N5506" s="151" t="s">
        <v>402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4851</v>
      </c>
      <c r="B5507" s="151" t="s">
        <v>14607</v>
      </c>
      <c r="C5507" s="164" t="s">
        <v>32985</v>
      </c>
      <c r="D5507" s="164" t="s">
        <v>13619</v>
      </c>
      <c r="E5507" s="165">
        <v>1.736111111111111E-3</v>
      </c>
      <c r="F5507" s="151" t="s">
        <v>11278</v>
      </c>
      <c r="H5507" s="151" t="s">
        <v>398</v>
      </c>
      <c r="I5507" s="164" t="s">
        <v>32986</v>
      </c>
      <c r="J5507" s="164" t="s">
        <v>32987</v>
      </c>
      <c r="K5507" s="165">
        <v>6.7129629629629625E-4</v>
      </c>
      <c r="L5507" s="151" t="s">
        <v>401</v>
      </c>
      <c r="N5507" s="151" t="s">
        <v>402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4851</v>
      </c>
      <c r="B5508" s="151" t="s">
        <v>14607</v>
      </c>
      <c r="C5508" s="164" t="s">
        <v>32988</v>
      </c>
      <c r="D5508" s="164" t="s">
        <v>32989</v>
      </c>
      <c r="E5508" s="165">
        <v>1.5393518518518519E-3</v>
      </c>
      <c r="F5508" s="151" t="s">
        <v>11278</v>
      </c>
      <c r="H5508" s="151" t="s">
        <v>398</v>
      </c>
      <c r="I5508" s="164" t="s">
        <v>32990</v>
      </c>
      <c r="J5508" s="164" t="s">
        <v>32991</v>
      </c>
      <c r="K5508" s="165">
        <v>4.861111111111111E-4</v>
      </c>
      <c r="L5508" s="151" t="s">
        <v>401</v>
      </c>
      <c r="N5508" s="151" t="s">
        <v>402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4851</v>
      </c>
      <c r="B5509" s="151" t="s">
        <v>14607</v>
      </c>
      <c r="C5509" s="164" t="s">
        <v>32992</v>
      </c>
      <c r="D5509" s="164" t="s">
        <v>32993</v>
      </c>
      <c r="E5509" s="165">
        <v>1.1574074074074073E-5</v>
      </c>
      <c r="F5509" s="151" t="s">
        <v>11278</v>
      </c>
      <c r="H5509" s="151" t="s">
        <v>398</v>
      </c>
      <c r="I5509" s="164" t="s">
        <v>32994</v>
      </c>
      <c r="J5509" s="164" t="s">
        <v>32995</v>
      </c>
      <c r="K5509" s="165">
        <v>7.7546296296296293E-4</v>
      </c>
      <c r="L5509" s="151" t="s">
        <v>401</v>
      </c>
      <c r="N5509" s="151" t="s">
        <v>402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4851</v>
      </c>
      <c r="B5510" s="151" t="s">
        <v>14607</v>
      </c>
      <c r="C5510" s="164" t="s">
        <v>32996</v>
      </c>
      <c r="D5510" s="164" t="s">
        <v>32997</v>
      </c>
      <c r="E5510" s="165">
        <v>3.2986111111111111E-3</v>
      </c>
      <c r="F5510" s="151" t="s">
        <v>11278</v>
      </c>
      <c r="H5510" s="151" t="s">
        <v>398</v>
      </c>
      <c r="I5510" s="164" t="s">
        <v>32998</v>
      </c>
      <c r="J5510" s="164" t="s">
        <v>32999</v>
      </c>
      <c r="K5510" s="165">
        <v>5.2083333333333333E-4</v>
      </c>
      <c r="L5510" s="151" t="s">
        <v>401</v>
      </c>
      <c r="N5510" s="151" t="s">
        <v>402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4851</v>
      </c>
      <c r="B5511" s="151" t="s">
        <v>14607</v>
      </c>
      <c r="C5511" s="164" t="s">
        <v>33000</v>
      </c>
      <c r="D5511" s="164" t="s">
        <v>33001</v>
      </c>
      <c r="E5511" s="165">
        <v>1.2268518518518518E-3</v>
      </c>
      <c r="F5511" s="151" t="s">
        <v>11278</v>
      </c>
      <c r="H5511" s="151" t="s">
        <v>398</v>
      </c>
      <c r="I5511" s="164" t="s">
        <v>33002</v>
      </c>
      <c r="J5511" s="164" t="s">
        <v>33003</v>
      </c>
      <c r="K5511" s="165">
        <v>3.4722222222222224E-4</v>
      </c>
      <c r="L5511" s="151" t="s">
        <v>401</v>
      </c>
      <c r="N5511" s="151" t="s">
        <v>402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4851</v>
      </c>
      <c r="B5512" s="151" t="s">
        <v>14607</v>
      </c>
      <c r="C5512" s="164" t="s">
        <v>33004</v>
      </c>
      <c r="D5512" s="164" t="s">
        <v>33005</v>
      </c>
      <c r="E5512" s="165">
        <v>1.6087962962962963E-3</v>
      </c>
      <c r="F5512" s="151" t="s">
        <v>11278</v>
      </c>
      <c r="H5512" s="151" t="s">
        <v>398</v>
      </c>
      <c r="I5512" s="164" t="s">
        <v>33006</v>
      </c>
      <c r="J5512" s="164" t="s">
        <v>33007</v>
      </c>
      <c r="K5512" s="165">
        <v>1.5046296296296297E-4</v>
      </c>
      <c r="L5512" s="151" t="s">
        <v>401</v>
      </c>
      <c r="N5512" s="151" t="s">
        <v>402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4851</v>
      </c>
      <c r="B5513" s="151" t="s">
        <v>14607</v>
      </c>
      <c r="C5513" s="164" t="s">
        <v>33008</v>
      </c>
      <c r="D5513" s="164" t="s">
        <v>33009</v>
      </c>
      <c r="E5513" s="165">
        <v>1.3773148148148147E-3</v>
      </c>
      <c r="F5513" s="151" t="s">
        <v>11278</v>
      </c>
      <c r="H5513" s="151" t="s">
        <v>398</v>
      </c>
      <c r="I5513" s="164" t="s">
        <v>33010</v>
      </c>
      <c r="J5513" s="164" t="s">
        <v>33011</v>
      </c>
      <c r="K5513" s="165">
        <v>1.0416666666666667E-4</v>
      </c>
      <c r="L5513" s="151" t="s">
        <v>401</v>
      </c>
      <c r="N5513" s="151" t="s">
        <v>402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4851</v>
      </c>
      <c r="B5514" s="151" t="s">
        <v>14607</v>
      </c>
      <c r="C5514" s="164" t="s">
        <v>33012</v>
      </c>
      <c r="D5514" s="164" t="s">
        <v>33013</v>
      </c>
      <c r="E5514" s="165">
        <v>1.724537037037037E-3</v>
      </c>
      <c r="F5514" s="151" t="s">
        <v>11278</v>
      </c>
      <c r="H5514" s="151" t="s">
        <v>398</v>
      </c>
      <c r="I5514" s="164" t="s">
        <v>33014</v>
      </c>
      <c r="J5514" s="164" t="s">
        <v>33015</v>
      </c>
      <c r="K5514" s="165">
        <v>7.291666666666667E-4</v>
      </c>
      <c r="L5514" s="151" t="s">
        <v>401</v>
      </c>
      <c r="N5514" s="151" t="s">
        <v>402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4851</v>
      </c>
      <c r="B5515" s="151" t="s">
        <v>2749</v>
      </c>
      <c r="C5515" s="164" t="s">
        <v>33016</v>
      </c>
      <c r="D5515" s="164" t="s">
        <v>33017</v>
      </c>
      <c r="E5515" s="165">
        <v>1.6203703703703703E-3</v>
      </c>
      <c r="F5515" s="151" t="s">
        <v>397</v>
      </c>
      <c r="H5515" s="168" t="s">
        <v>39</v>
      </c>
      <c r="I5515" s="164" t="s">
        <v>33018</v>
      </c>
      <c r="J5515" s="164" t="s">
        <v>33019</v>
      </c>
      <c r="K5515" s="165">
        <v>2.3148148148148149E-4</v>
      </c>
      <c r="L5515" s="151" t="s">
        <v>507</v>
      </c>
      <c r="N5515" s="151" t="s">
        <v>498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4851</v>
      </c>
      <c r="B5516" s="151" t="s">
        <v>2749</v>
      </c>
      <c r="C5516" s="164" t="s">
        <v>33020</v>
      </c>
      <c r="D5516" s="164" t="s">
        <v>33021</v>
      </c>
      <c r="E5516" s="165">
        <v>1.2847222222222223E-3</v>
      </c>
      <c r="F5516" s="151" t="s">
        <v>397</v>
      </c>
      <c r="H5516" s="168" t="s">
        <v>39</v>
      </c>
      <c r="I5516" s="164" t="s">
        <v>33022</v>
      </c>
      <c r="J5516" s="164" t="s">
        <v>33023</v>
      </c>
      <c r="K5516" s="165">
        <v>4.6296296296296298E-4</v>
      </c>
      <c r="L5516" s="151" t="s">
        <v>507</v>
      </c>
      <c r="N5516" s="151" t="s">
        <v>498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4851</v>
      </c>
      <c r="B5517" s="151" t="s">
        <v>2749</v>
      </c>
      <c r="C5517" s="164" t="s">
        <v>33024</v>
      </c>
      <c r="D5517" s="164" t="s">
        <v>33025</v>
      </c>
      <c r="E5517" s="165">
        <v>1.724537037037037E-3</v>
      </c>
      <c r="F5517" s="151" t="s">
        <v>397</v>
      </c>
      <c r="H5517" s="168" t="s">
        <v>39</v>
      </c>
      <c r="I5517" s="164" t="s">
        <v>33026</v>
      </c>
      <c r="J5517" s="164" t="s">
        <v>33027</v>
      </c>
      <c r="K5517" s="165">
        <v>3.8194444444444446E-4</v>
      </c>
      <c r="L5517" s="151" t="s">
        <v>507</v>
      </c>
      <c r="N5517" s="151" t="s">
        <v>498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4851</v>
      </c>
      <c r="B5518" s="151" t="s">
        <v>2749</v>
      </c>
      <c r="C5518" s="164" t="s">
        <v>33028</v>
      </c>
      <c r="D5518" s="164" t="s">
        <v>33029</v>
      </c>
      <c r="E5518" s="165">
        <v>1.2847222222222223E-3</v>
      </c>
      <c r="F5518" s="151" t="s">
        <v>397</v>
      </c>
      <c r="H5518" s="168" t="s">
        <v>39</v>
      </c>
      <c r="I5518" s="164" t="s">
        <v>33030</v>
      </c>
      <c r="J5518" s="164" t="s">
        <v>33031</v>
      </c>
      <c r="K5518" s="165">
        <v>4.2824074074074075E-4</v>
      </c>
      <c r="L5518" s="151" t="s">
        <v>507</v>
      </c>
      <c r="N5518" s="151" t="s">
        <v>498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4851</v>
      </c>
      <c r="B5519" s="151" t="s">
        <v>588</v>
      </c>
      <c r="C5519" s="164" t="s">
        <v>33032</v>
      </c>
      <c r="D5519" s="164" t="s">
        <v>33033</v>
      </c>
      <c r="E5519" s="165">
        <v>1.8634259259259259E-3</v>
      </c>
      <c r="F5519" s="151" t="s">
        <v>397</v>
      </c>
      <c r="H5519" s="166" t="s">
        <v>39</v>
      </c>
      <c r="I5519" s="164" t="s">
        <v>33034</v>
      </c>
      <c r="J5519" s="164" t="s">
        <v>33035</v>
      </c>
      <c r="K5519" s="165">
        <v>4.2824074074074075E-4</v>
      </c>
      <c r="L5519" s="151" t="s">
        <v>507</v>
      </c>
      <c r="N5519" s="151" t="s">
        <v>498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4851</v>
      </c>
      <c r="B5520" s="151" t="s">
        <v>588</v>
      </c>
      <c r="C5520" s="164" t="s">
        <v>33036</v>
      </c>
      <c r="D5520" s="164" t="s">
        <v>33037</v>
      </c>
      <c r="E5520" s="165">
        <v>2.4421296296296296E-3</v>
      </c>
      <c r="F5520" s="151" t="s">
        <v>397</v>
      </c>
      <c r="H5520" s="166" t="s">
        <v>39</v>
      </c>
      <c r="I5520" s="164" t="s">
        <v>33038</v>
      </c>
      <c r="J5520" s="164" t="s">
        <v>33039</v>
      </c>
      <c r="K5520" s="165">
        <v>5.0925925925925921E-4</v>
      </c>
      <c r="L5520" s="151" t="s">
        <v>507</v>
      </c>
      <c r="N5520" s="151" t="s">
        <v>498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4851</v>
      </c>
      <c r="B5521" s="151" t="s">
        <v>588</v>
      </c>
      <c r="C5521" s="164" t="s">
        <v>33040</v>
      </c>
      <c r="D5521" s="164" t="s">
        <v>33041</v>
      </c>
      <c r="E5521" s="165">
        <v>2.4421296296296296E-3</v>
      </c>
      <c r="F5521" s="151" t="s">
        <v>397</v>
      </c>
      <c r="H5521" s="166" t="s">
        <v>39</v>
      </c>
      <c r="I5521" s="164" t="s">
        <v>33042</v>
      </c>
      <c r="J5521" s="164" t="s">
        <v>33043</v>
      </c>
      <c r="K5521" s="165">
        <v>5.6712962962962967E-4</v>
      </c>
      <c r="L5521" s="151" t="s">
        <v>507</v>
      </c>
      <c r="N5521" s="151" t="s">
        <v>498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4851</v>
      </c>
      <c r="B5522" s="151" t="s">
        <v>588</v>
      </c>
      <c r="C5522" s="164" t="s">
        <v>33044</v>
      </c>
      <c r="D5522" s="164" t="s">
        <v>33045</v>
      </c>
      <c r="E5522" s="165">
        <v>1.3425925925925925E-3</v>
      </c>
      <c r="F5522" s="151" t="s">
        <v>397</v>
      </c>
      <c r="H5522" s="151" t="s">
        <v>47</v>
      </c>
      <c r="I5522" s="164" t="s">
        <v>33046</v>
      </c>
      <c r="J5522" s="164" t="s">
        <v>33047</v>
      </c>
      <c r="K5522" s="165">
        <v>4.9768518518518521E-4</v>
      </c>
      <c r="L5522" s="151" t="s">
        <v>497</v>
      </c>
      <c r="N5522" s="151" t="s">
        <v>594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4851</v>
      </c>
      <c r="B5523" s="151" t="s">
        <v>588</v>
      </c>
      <c r="C5523" s="164" t="s">
        <v>33048</v>
      </c>
      <c r="D5523" s="164" t="s">
        <v>33049</v>
      </c>
      <c r="E5523" s="165">
        <v>3.9351851851851852E-4</v>
      </c>
      <c r="F5523" s="151" t="s">
        <v>397</v>
      </c>
      <c r="H5523" s="166" t="s">
        <v>39</v>
      </c>
      <c r="I5523" s="164" t="s">
        <v>33050</v>
      </c>
      <c r="J5523" s="164" t="s">
        <v>33051</v>
      </c>
      <c r="K5523" s="165">
        <v>3.5879629629629629E-4</v>
      </c>
      <c r="L5523" s="151" t="s">
        <v>507</v>
      </c>
      <c r="N5523" s="151" t="s">
        <v>498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4851</v>
      </c>
      <c r="B5524" s="151" t="s">
        <v>588</v>
      </c>
      <c r="C5524" s="164" t="s">
        <v>33052</v>
      </c>
      <c r="D5524" s="164" t="s">
        <v>33053</v>
      </c>
      <c r="E5524" s="165">
        <v>1.6203703703703703E-3</v>
      </c>
      <c r="F5524" s="151" t="s">
        <v>397</v>
      </c>
      <c r="H5524" s="151" t="s">
        <v>39</v>
      </c>
      <c r="I5524" s="164" t="s">
        <v>33054</v>
      </c>
      <c r="J5524" s="164" t="s">
        <v>33055</v>
      </c>
      <c r="K5524" s="165">
        <v>4.7453703703703704E-4</v>
      </c>
      <c r="L5524" s="151" t="s">
        <v>507</v>
      </c>
      <c r="N5524" s="151" t="s">
        <v>498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4851</v>
      </c>
      <c r="B5525" s="151" t="s">
        <v>588</v>
      </c>
      <c r="C5525" s="164" t="s">
        <v>33056</v>
      </c>
      <c r="D5525" s="164" t="s">
        <v>33057</v>
      </c>
      <c r="E5525" s="165">
        <v>3.5532407407407409E-3</v>
      </c>
      <c r="F5525" s="151" t="s">
        <v>507</v>
      </c>
      <c r="H5525" s="151" t="s">
        <v>398</v>
      </c>
      <c r="I5525" s="164" t="s">
        <v>33058</v>
      </c>
      <c r="J5525" s="164" t="s">
        <v>33059</v>
      </c>
      <c r="K5525" s="165">
        <v>4.2824074074074075E-4</v>
      </c>
      <c r="L5525" s="151" t="s">
        <v>4100</v>
      </c>
      <c r="N5525" s="151" t="s">
        <v>1501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4851</v>
      </c>
      <c r="B5526" s="151" t="s">
        <v>588</v>
      </c>
      <c r="C5526" s="164" t="s">
        <v>33060</v>
      </c>
      <c r="D5526" s="164" t="s">
        <v>33061</v>
      </c>
      <c r="E5526" s="165">
        <v>2.8587962962962963E-3</v>
      </c>
      <c r="F5526" s="151" t="s">
        <v>397</v>
      </c>
      <c r="H5526" s="151" t="s">
        <v>39</v>
      </c>
      <c r="I5526" s="164" t="s">
        <v>33062</v>
      </c>
      <c r="J5526" s="164" t="s">
        <v>33063</v>
      </c>
      <c r="K5526" s="165">
        <v>4.0509259259259258E-4</v>
      </c>
      <c r="L5526" s="151" t="s">
        <v>507</v>
      </c>
      <c r="N5526" s="151" t="s">
        <v>498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4851</v>
      </c>
      <c r="B5527" s="151" t="s">
        <v>588</v>
      </c>
      <c r="C5527" s="164" t="s">
        <v>33064</v>
      </c>
      <c r="D5527" s="164" t="s">
        <v>33065</v>
      </c>
      <c r="E5527" s="165">
        <v>3.3101851851851851E-3</v>
      </c>
      <c r="F5527" s="151" t="s">
        <v>507</v>
      </c>
      <c r="H5527" s="151" t="s">
        <v>8009</v>
      </c>
      <c r="I5527" s="164" t="s">
        <v>33066</v>
      </c>
      <c r="J5527" s="164" t="s">
        <v>33067</v>
      </c>
      <c r="K5527" s="165">
        <v>4.3981481481481481E-4</v>
      </c>
      <c r="L5527" s="151" t="s">
        <v>4100</v>
      </c>
      <c r="N5527" s="151" t="s">
        <v>1501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4851</v>
      </c>
      <c r="B5528" s="151" t="s">
        <v>588</v>
      </c>
      <c r="C5528" s="164" t="s">
        <v>33068</v>
      </c>
      <c r="D5528" s="164" t="s">
        <v>33069</v>
      </c>
      <c r="E5528" s="165">
        <v>1.4930555555555556E-3</v>
      </c>
      <c r="F5528" s="151" t="s">
        <v>397</v>
      </c>
      <c r="H5528" s="151" t="s">
        <v>47</v>
      </c>
      <c r="I5528" s="164" t="s">
        <v>33070</v>
      </c>
      <c r="J5528" s="164" t="s">
        <v>33071</v>
      </c>
      <c r="K5528" s="165">
        <v>3.8194444444444446E-4</v>
      </c>
      <c r="L5528" s="151" t="s">
        <v>497</v>
      </c>
      <c r="N5528" s="151" t="s">
        <v>594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4851</v>
      </c>
      <c r="B5529" s="151" t="s">
        <v>588</v>
      </c>
      <c r="C5529" s="164" t="s">
        <v>33072</v>
      </c>
      <c r="D5529" s="164" t="s">
        <v>33073</v>
      </c>
      <c r="E5529" s="165">
        <v>1.7939814814814815E-3</v>
      </c>
      <c r="F5529" s="151" t="s">
        <v>397</v>
      </c>
      <c r="H5529" s="174" t="s">
        <v>39</v>
      </c>
      <c r="I5529" s="164" t="s">
        <v>33074</v>
      </c>
      <c r="J5529" s="164" t="s">
        <v>33075</v>
      </c>
      <c r="K5529" s="165">
        <v>3.3564814814814812E-4</v>
      </c>
      <c r="L5529" s="151" t="s">
        <v>507</v>
      </c>
      <c r="N5529" s="151" t="s">
        <v>498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4851</v>
      </c>
      <c r="B5530" s="151" t="s">
        <v>875</v>
      </c>
      <c r="C5530" s="164" t="s">
        <v>33076</v>
      </c>
      <c r="D5530" s="164" t="s">
        <v>33077</v>
      </c>
      <c r="E5530" s="165">
        <v>0</v>
      </c>
      <c r="F5530" s="151" t="s">
        <v>11278</v>
      </c>
      <c r="H5530" s="151" t="s">
        <v>398</v>
      </c>
      <c r="I5530" s="164" t="s">
        <v>33078</v>
      </c>
      <c r="J5530" s="164" t="s">
        <v>33079</v>
      </c>
      <c r="K5530" s="165">
        <v>7.291666666666667E-4</v>
      </c>
      <c r="L5530" s="151" t="s">
        <v>401</v>
      </c>
      <c r="N5530" s="151" t="s">
        <v>402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4851</v>
      </c>
      <c r="B5531" s="151" t="s">
        <v>875</v>
      </c>
      <c r="C5531" s="164" t="s">
        <v>33080</v>
      </c>
      <c r="D5531" s="164" t="s">
        <v>33081</v>
      </c>
      <c r="E5531" s="165">
        <v>2.3495370370370371E-3</v>
      </c>
      <c r="F5531" s="151" t="s">
        <v>11278</v>
      </c>
      <c r="H5531" s="151" t="s">
        <v>398</v>
      </c>
      <c r="I5531" s="164" t="s">
        <v>33082</v>
      </c>
      <c r="J5531" s="164" t="s">
        <v>33083</v>
      </c>
      <c r="K5531" s="165">
        <v>4.7453703703703704E-4</v>
      </c>
      <c r="L5531" s="151" t="s">
        <v>401</v>
      </c>
      <c r="N5531" s="151" t="s">
        <v>402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4851</v>
      </c>
      <c r="B5532" s="151" t="s">
        <v>875</v>
      </c>
      <c r="C5532" s="164" t="s">
        <v>33084</v>
      </c>
      <c r="D5532" s="164" t="s">
        <v>33085</v>
      </c>
      <c r="E5532" s="165">
        <v>1.712962962962963E-3</v>
      </c>
      <c r="F5532" s="151" t="s">
        <v>11278</v>
      </c>
      <c r="H5532" s="151" t="s">
        <v>398</v>
      </c>
      <c r="I5532" s="164" t="s">
        <v>33086</v>
      </c>
      <c r="J5532" s="164" t="s">
        <v>33087</v>
      </c>
      <c r="K5532" s="165">
        <v>5.3240740740740744E-4</v>
      </c>
      <c r="L5532" s="151" t="s">
        <v>401</v>
      </c>
      <c r="N5532" s="151" t="s">
        <v>402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4851</v>
      </c>
      <c r="B5533" s="151" t="s">
        <v>875</v>
      </c>
      <c r="C5533" s="164" t="s">
        <v>33088</v>
      </c>
      <c r="D5533" s="164" t="s">
        <v>33089</v>
      </c>
      <c r="E5533" s="165">
        <v>2.5810185185185185E-3</v>
      </c>
      <c r="F5533" s="151" t="s">
        <v>11278</v>
      </c>
      <c r="H5533" s="151" t="s">
        <v>398</v>
      </c>
      <c r="I5533" s="164" t="s">
        <v>33090</v>
      </c>
      <c r="J5533" s="164" t="s">
        <v>33091</v>
      </c>
      <c r="K5533" s="165">
        <v>6.3657407407407413E-4</v>
      </c>
      <c r="L5533" s="151" t="s">
        <v>401</v>
      </c>
      <c r="N5533" s="151" t="s">
        <v>402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4851</v>
      </c>
      <c r="B5534" s="151" t="s">
        <v>875</v>
      </c>
      <c r="C5534" s="164" t="s">
        <v>33092</v>
      </c>
      <c r="D5534" s="164" t="s">
        <v>33093</v>
      </c>
      <c r="E5534" s="165">
        <v>1.9675925925925924E-3</v>
      </c>
      <c r="F5534" s="151" t="s">
        <v>11278</v>
      </c>
      <c r="H5534" s="151" t="s">
        <v>398</v>
      </c>
      <c r="I5534" s="164" t="s">
        <v>33094</v>
      </c>
      <c r="J5534" s="164" t="s">
        <v>33095</v>
      </c>
      <c r="K5534" s="165">
        <v>1.4467592592592592E-3</v>
      </c>
      <c r="L5534" s="151" t="s">
        <v>401</v>
      </c>
      <c r="N5534" s="151" t="s">
        <v>402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4851</v>
      </c>
      <c r="B5535" s="151" t="s">
        <v>875</v>
      </c>
      <c r="C5535" s="164" t="s">
        <v>33096</v>
      </c>
      <c r="D5535" s="164" t="s">
        <v>33097</v>
      </c>
      <c r="E5535" s="165">
        <v>3.460648148148148E-3</v>
      </c>
      <c r="F5535" s="151" t="s">
        <v>11278</v>
      </c>
      <c r="H5535" s="151" t="s">
        <v>398</v>
      </c>
      <c r="I5535" s="164" t="s">
        <v>33098</v>
      </c>
      <c r="J5535" s="164" t="s">
        <v>33099</v>
      </c>
      <c r="K5535" s="165">
        <v>5.4398148148148144E-4</v>
      </c>
      <c r="L5535" s="151" t="s">
        <v>401</v>
      </c>
      <c r="N5535" s="151" t="s">
        <v>402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4851</v>
      </c>
      <c r="B5536" s="151" t="s">
        <v>875</v>
      </c>
      <c r="C5536" s="164" t="s">
        <v>33100</v>
      </c>
      <c r="D5536" s="164" t="s">
        <v>33101</v>
      </c>
      <c r="E5536" s="165">
        <v>2.5115740740740741E-3</v>
      </c>
      <c r="F5536" s="151" t="s">
        <v>11278</v>
      </c>
      <c r="H5536" s="151" t="s">
        <v>398</v>
      </c>
      <c r="I5536" s="164" t="s">
        <v>33102</v>
      </c>
      <c r="J5536" s="164" t="s">
        <v>33103</v>
      </c>
      <c r="K5536" s="165">
        <v>1.7013888888888888E-3</v>
      </c>
      <c r="L5536" s="151" t="s">
        <v>401</v>
      </c>
      <c r="N5536" s="151" t="s">
        <v>402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4851</v>
      </c>
      <c r="B5537" s="151" t="s">
        <v>875</v>
      </c>
      <c r="C5537" s="164" t="s">
        <v>33104</v>
      </c>
      <c r="D5537" s="164" t="s">
        <v>33105</v>
      </c>
      <c r="E5537" s="165">
        <v>2.650462962962963E-3</v>
      </c>
      <c r="F5537" s="151" t="s">
        <v>11278</v>
      </c>
      <c r="H5537" s="151" t="s">
        <v>398</v>
      </c>
      <c r="I5537" s="164" t="s">
        <v>33106</v>
      </c>
      <c r="J5537" s="164" t="s">
        <v>33107</v>
      </c>
      <c r="K5537" s="165">
        <v>4.1666666666666669E-4</v>
      </c>
      <c r="L5537" s="151" t="s">
        <v>401</v>
      </c>
      <c r="N5537" s="151" t="s">
        <v>402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4851</v>
      </c>
      <c r="B5538" s="151" t="s">
        <v>875</v>
      </c>
      <c r="C5538" s="164" t="s">
        <v>33108</v>
      </c>
      <c r="D5538" s="164" t="s">
        <v>33109</v>
      </c>
      <c r="E5538" s="165">
        <v>1.5509259259259259E-3</v>
      </c>
      <c r="F5538" s="151" t="s">
        <v>11278</v>
      </c>
      <c r="H5538" s="151" t="s">
        <v>398</v>
      </c>
      <c r="I5538" s="164" t="s">
        <v>33110</v>
      </c>
      <c r="J5538" s="164" t="s">
        <v>33111</v>
      </c>
      <c r="K5538" s="165">
        <v>2.7777777777777778E-4</v>
      </c>
      <c r="L5538" s="151" t="s">
        <v>401</v>
      </c>
      <c r="N5538" s="151" t="s">
        <v>402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4851</v>
      </c>
      <c r="B5539" s="151" t="s">
        <v>394</v>
      </c>
      <c r="C5539" s="164" t="s">
        <v>33112</v>
      </c>
      <c r="D5539" s="164" t="s">
        <v>33113</v>
      </c>
      <c r="E5539" s="165">
        <v>1.6550925925925926E-3</v>
      </c>
      <c r="F5539" s="151" t="s">
        <v>11278</v>
      </c>
      <c r="H5539" s="151" t="s">
        <v>398</v>
      </c>
      <c r="I5539" s="164" t="s">
        <v>33114</v>
      </c>
      <c r="J5539" s="164" t="s">
        <v>33115</v>
      </c>
      <c r="K5539" s="165">
        <v>1.1689814814814816E-3</v>
      </c>
      <c r="L5539" s="151" t="s">
        <v>401</v>
      </c>
      <c r="N5539" s="151" t="s">
        <v>402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4851</v>
      </c>
      <c r="B5540" s="151" t="s">
        <v>394</v>
      </c>
      <c r="C5540" s="164" t="s">
        <v>33116</v>
      </c>
      <c r="D5540" s="164" t="s">
        <v>33117</v>
      </c>
      <c r="E5540" s="165">
        <v>2.2569444444444442E-3</v>
      </c>
      <c r="F5540" s="151" t="s">
        <v>11278</v>
      </c>
      <c r="H5540" s="151" t="s">
        <v>398</v>
      </c>
      <c r="I5540" s="164" t="s">
        <v>33118</v>
      </c>
      <c r="J5540" s="164" t="s">
        <v>33119</v>
      </c>
      <c r="K5540" s="165">
        <v>4.2824074074074075E-4</v>
      </c>
      <c r="L5540" s="151" t="s">
        <v>401</v>
      </c>
      <c r="N5540" s="151" t="s">
        <v>402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4851</v>
      </c>
      <c r="B5541" s="151" t="s">
        <v>394</v>
      </c>
      <c r="C5541" s="164" t="s">
        <v>33120</v>
      </c>
      <c r="D5541" s="164" t="s">
        <v>33121</v>
      </c>
      <c r="E5541" s="165">
        <v>1.3657407407407407E-3</v>
      </c>
      <c r="F5541" s="151" t="s">
        <v>11278</v>
      </c>
      <c r="H5541" s="151" t="s">
        <v>398</v>
      </c>
      <c r="I5541" s="164" t="s">
        <v>33122</v>
      </c>
      <c r="J5541" s="164" t="s">
        <v>33123</v>
      </c>
      <c r="K5541" s="165">
        <v>3.9351851851851852E-4</v>
      </c>
      <c r="L5541" s="151" t="s">
        <v>401</v>
      </c>
      <c r="N5541" s="151" t="s">
        <v>402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4851</v>
      </c>
      <c r="B5542" s="151" t="s">
        <v>394</v>
      </c>
      <c r="C5542" s="164" t="s">
        <v>33124</v>
      </c>
      <c r="D5542" s="164" t="s">
        <v>33125</v>
      </c>
      <c r="E5542" s="165">
        <v>2.1412037037037038E-3</v>
      </c>
      <c r="F5542" s="151" t="s">
        <v>11278</v>
      </c>
      <c r="H5542" s="151" t="s">
        <v>398</v>
      </c>
      <c r="I5542" s="164" t="s">
        <v>33126</v>
      </c>
      <c r="J5542" s="164" t="s">
        <v>33127</v>
      </c>
      <c r="K5542" s="165">
        <v>3.2407407407407406E-4</v>
      </c>
      <c r="L5542" s="151" t="s">
        <v>401</v>
      </c>
      <c r="N5542" s="151" t="s">
        <v>402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4851</v>
      </c>
      <c r="B5543" s="151" t="s">
        <v>394</v>
      </c>
      <c r="C5543" s="164" t="s">
        <v>33128</v>
      </c>
      <c r="D5543" s="164" t="s">
        <v>33129</v>
      </c>
      <c r="E5543" s="165">
        <v>3.6342592592592594E-3</v>
      </c>
      <c r="F5543" s="151" t="s">
        <v>11278</v>
      </c>
      <c r="H5543" s="151" t="s">
        <v>398</v>
      </c>
      <c r="I5543" s="164" t="s">
        <v>33130</v>
      </c>
      <c r="J5543" s="164" t="s">
        <v>33131</v>
      </c>
      <c r="K5543" s="165">
        <v>8.2175925925925927E-4</v>
      </c>
      <c r="L5543" s="151" t="s">
        <v>401</v>
      </c>
      <c r="N5543" s="151" t="s">
        <v>402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4851</v>
      </c>
      <c r="B5544" s="151" t="s">
        <v>394</v>
      </c>
      <c r="C5544" s="164" t="s">
        <v>33132</v>
      </c>
      <c r="D5544" s="164" t="s">
        <v>33133</v>
      </c>
      <c r="E5544" s="165">
        <v>1.8518518518518519E-3</v>
      </c>
      <c r="F5544" s="151" t="s">
        <v>11278</v>
      </c>
      <c r="H5544" s="151" t="s">
        <v>398</v>
      </c>
      <c r="I5544" s="164" t="s">
        <v>33134</v>
      </c>
      <c r="J5544" s="164" t="s">
        <v>33135</v>
      </c>
      <c r="K5544" s="165">
        <v>5.5555555555555556E-4</v>
      </c>
      <c r="L5544" s="151" t="s">
        <v>401</v>
      </c>
      <c r="N5544" s="151" t="s">
        <v>402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4851</v>
      </c>
      <c r="B5545" s="170" t="s">
        <v>394</v>
      </c>
      <c r="C5545" s="164" t="s">
        <v>33136</v>
      </c>
      <c r="D5545" s="170" t="s">
        <v>33137</v>
      </c>
      <c r="E5545" s="171">
        <v>2.2916666666666671E-3</v>
      </c>
      <c r="F5545" s="170" t="s">
        <v>11278</v>
      </c>
      <c r="G5545" s="170"/>
      <c r="H5545" s="170" t="s">
        <v>398</v>
      </c>
      <c r="I5545" s="170"/>
      <c r="J5545" s="170" t="s">
        <v>33138</v>
      </c>
      <c r="K5545" s="171">
        <v>0</v>
      </c>
      <c r="L5545" s="170" t="s">
        <v>401</v>
      </c>
      <c r="M5545" s="170" t="s">
        <v>1197</v>
      </c>
      <c r="N5545" s="170" t="s">
        <v>402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4851</v>
      </c>
      <c r="B5546" s="151" t="s">
        <v>394</v>
      </c>
      <c r="C5546" s="164" t="s">
        <v>33139</v>
      </c>
      <c r="D5546" s="164" t="s">
        <v>33140</v>
      </c>
      <c r="E5546" s="165">
        <v>3.0208333333333333E-3</v>
      </c>
      <c r="F5546" s="151" t="s">
        <v>11278</v>
      </c>
      <c r="H5546" s="151" t="s">
        <v>398</v>
      </c>
      <c r="I5546" s="164" t="s">
        <v>33141</v>
      </c>
      <c r="J5546" s="164" t="s">
        <v>33142</v>
      </c>
      <c r="K5546" s="165">
        <v>1.0416666666666667E-4</v>
      </c>
      <c r="L5546" s="151" t="s">
        <v>401</v>
      </c>
      <c r="N5546" s="151" t="s">
        <v>402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4851</v>
      </c>
      <c r="B5547" s="151" t="s">
        <v>394</v>
      </c>
      <c r="C5547" s="164" t="s">
        <v>33143</v>
      </c>
      <c r="D5547" s="164" t="s">
        <v>33144</v>
      </c>
      <c r="E5547" s="165">
        <v>2.0023148148148148E-3</v>
      </c>
      <c r="F5547" s="151" t="s">
        <v>11278</v>
      </c>
      <c r="H5547" s="151" t="s">
        <v>398</v>
      </c>
      <c r="I5547" s="164" t="s">
        <v>33145</v>
      </c>
      <c r="J5547" s="164" t="s">
        <v>33146</v>
      </c>
      <c r="K5547" s="165">
        <v>5.0925925925925921E-4</v>
      </c>
      <c r="L5547" s="151" t="s">
        <v>401</v>
      </c>
      <c r="N5547" s="151" t="s">
        <v>402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4851</v>
      </c>
      <c r="B5548" s="151" t="s">
        <v>394</v>
      </c>
      <c r="C5548" s="164" t="s">
        <v>33147</v>
      </c>
      <c r="D5548" s="164" t="s">
        <v>33148</v>
      </c>
      <c r="E5548" s="165">
        <v>2.4305555555555556E-3</v>
      </c>
      <c r="F5548" s="151" t="s">
        <v>11278</v>
      </c>
      <c r="H5548" s="151" t="s">
        <v>398</v>
      </c>
      <c r="I5548" s="164" t="s">
        <v>33149</v>
      </c>
      <c r="J5548" s="164" t="s">
        <v>33150</v>
      </c>
      <c r="K5548" s="165">
        <v>5.0925925925925921E-4</v>
      </c>
      <c r="L5548" s="151" t="s">
        <v>401</v>
      </c>
      <c r="N5548" s="151" t="s">
        <v>402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4851</v>
      </c>
      <c r="B5549" s="151" t="s">
        <v>394</v>
      </c>
      <c r="C5549" s="164" t="s">
        <v>33151</v>
      </c>
      <c r="D5549" s="164" t="s">
        <v>33152</v>
      </c>
      <c r="E5549" s="165">
        <v>2.8472222222222223E-3</v>
      </c>
      <c r="F5549" s="151" t="s">
        <v>11278</v>
      </c>
      <c r="H5549" s="151" t="s">
        <v>398</v>
      </c>
      <c r="I5549" s="164" t="s">
        <v>33153</v>
      </c>
      <c r="J5549" s="164" t="s">
        <v>33154</v>
      </c>
      <c r="K5549" s="165">
        <v>1.0185185185185184E-3</v>
      </c>
      <c r="L5549" s="151" t="s">
        <v>401</v>
      </c>
      <c r="N5549" s="151" t="s">
        <v>402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4851</v>
      </c>
      <c r="B5550" s="151" t="s">
        <v>394</v>
      </c>
      <c r="C5550" s="164" t="s">
        <v>33155</v>
      </c>
      <c r="D5550" s="164" t="s">
        <v>33156</v>
      </c>
      <c r="E5550" s="165">
        <v>2.4537037037037036E-3</v>
      </c>
      <c r="F5550" s="151" t="s">
        <v>11278</v>
      </c>
      <c r="H5550" s="151" t="s">
        <v>398</v>
      </c>
      <c r="I5550" s="164" t="s">
        <v>33157</v>
      </c>
      <c r="J5550" s="164" t="s">
        <v>33158</v>
      </c>
      <c r="K5550" s="165">
        <v>4.6296296296296298E-4</v>
      </c>
      <c r="L5550" s="151" t="s">
        <v>401</v>
      </c>
      <c r="N5550" s="151" t="s">
        <v>402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4851</v>
      </c>
      <c r="B5551" s="151" t="s">
        <v>394</v>
      </c>
      <c r="C5551" s="164" t="s">
        <v>33159</v>
      </c>
      <c r="D5551" s="164" t="s">
        <v>33160</v>
      </c>
      <c r="E5551" s="165">
        <v>2.7430555555555554E-3</v>
      </c>
      <c r="F5551" s="151" t="s">
        <v>11278</v>
      </c>
      <c r="H5551" s="151" t="s">
        <v>398</v>
      </c>
      <c r="I5551" s="164" t="s">
        <v>33161</v>
      </c>
      <c r="J5551" s="164" t="s">
        <v>33162</v>
      </c>
      <c r="K5551" s="165">
        <v>4.7453703703703704E-4</v>
      </c>
      <c r="L5551" s="151" t="s">
        <v>401</v>
      </c>
      <c r="N5551" s="151" t="s">
        <v>402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4851</v>
      </c>
      <c r="B5552" s="151" t="s">
        <v>394</v>
      </c>
      <c r="C5552" s="164" t="s">
        <v>33163</v>
      </c>
      <c r="D5552" s="164" t="s">
        <v>33164</v>
      </c>
      <c r="E5552" s="165">
        <v>9.837962962962962E-4</v>
      </c>
      <c r="F5552" s="151" t="s">
        <v>11278</v>
      </c>
      <c r="H5552" s="151" t="s">
        <v>398</v>
      </c>
      <c r="I5552" s="164" t="s">
        <v>33165</v>
      </c>
      <c r="J5552" s="164" t="s">
        <v>33166</v>
      </c>
      <c r="K5552" s="165">
        <v>3.9351851851851852E-4</v>
      </c>
      <c r="L5552" s="151" t="s">
        <v>401</v>
      </c>
      <c r="N5552" s="151" t="s">
        <v>402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4851</v>
      </c>
      <c r="B5553" s="151" t="s">
        <v>394</v>
      </c>
      <c r="C5553" s="164" t="s">
        <v>33167</v>
      </c>
      <c r="D5553" s="164" t="s">
        <v>33168</v>
      </c>
      <c r="E5553" s="165">
        <v>2.0833333333333333E-3</v>
      </c>
      <c r="F5553" s="151" t="s">
        <v>11278</v>
      </c>
      <c r="H5553" s="151" t="s">
        <v>398</v>
      </c>
      <c r="I5553" s="164" t="s">
        <v>33169</v>
      </c>
      <c r="J5553" s="164" t="s">
        <v>33170</v>
      </c>
      <c r="K5553" s="165">
        <v>6.018518518518519E-4</v>
      </c>
      <c r="L5553" s="151" t="s">
        <v>401</v>
      </c>
      <c r="N5553" s="151" t="s">
        <v>402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4851</v>
      </c>
      <c r="B5554" s="151" t="s">
        <v>394</v>
      </c>
      <c r="C5554" s="164" t="s">
        <v>33171</v>
      </c>
      <c r="D5554" s="164" t="s">
        <v>33172</v>
      </c>
      <c r="E5554" s="165">
        <v>3.1250000000000002E-3</v>
      </c>
      <c r="F5554" s="151" t="s">
        <v>11278</v>
      </c>
      <c r="H5554" s="151" t="s">
        <v>398</v>
      </c>
      <c r="I5554" s="164" t="s">
        <v>33173</v>
      </c>
      <c r="J5554" s="164" t="s">
        <v>33174</v>
      </c>
      <c r="K5554" s="165">
        <v>7.6388888888888893E-4</v>
      </c>
      <c r="L5554" s="151" t="s">
        <v>401</v>
      </c>
      <c r="N5554" s="151" t="s">
        <v>402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4851</v>
      </c>
      <c r="B5555" s="151" t="s">
        <v>394</v>
      </c>
      <c r="C5555" s="164" t="s">
        <v>33175</v>
      </c>
      <c r="D5555" s="164" t="s">
        <v>33176</v>
      </c>
      <c r="E5555" s="165">
        <v>1.724537037037037E-3</v>
      </c>
      <c r="F5555" s="151" t="s">
        <v>11278</v>
      </c>
      <c r="H5555" s="151" t="s">
        <v>398</v>
      </c>
      <c r="I5555" s="164" t="s">
        <v>33177</v>
      </c>
      <c r="J5555" s="164" t="s">
        <v>33178</v>
      </c>
      <c r="K5555" s="165">
        <v>6.018518518518519E-4</v>
      </c>
      <c r="L5555" s="151" t="s">
        <v>401</v>
      </c>
      <c r="N5555" s="151" t="s">
        <v>402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4851</v>
      </c>
      <c r="B5556" s="151" t="s">
        <v>394</v>
      </c>
      <c r="C5556" s="164" t="s">
        <v>33179</v>
      </c>
      <c r="D5556" s="164" t="s">
        <v>33180</v>
      </c>
      <c r="E5556" s="165">
        <v>1.5509259259259259E-3</v>
      </c>
      <c r="F5556" s="151" t="s">
        <v>11278</v>
      </c>
      <c r="H5556" s="151" t="s">
        <v>398</v>
      </c>
      <c r="I5556" s="164" t="s">
        <v>33181</v>
      </c>
      <c r="J5556" s="164" t="s">
        <v>33182</v>
      </c>
      <c r="K5556" s="165">
        <v>4.7453703703703704E-4</v>
      </c>
      <c r="L5556" s="151" t="s">
        <v>401</v>
      </c>
      <c r="N5556" s="151" t="s">
        <v>402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4851</v>
      </c>
      <c r="B5557" s="151" t="s">
        <v>14693</v>
      </c>
      <c r="C5557" s="164" t="s">
        <v>33183</v>
      </c>
      <c r="D5557" s="164" t="s">
        <v>33184</v>
      </c>
      <c r="E5557" s="165">
        <v>1.9907407407407408E-3</v>
      </c>
      <c r="F5557" s="151" t="s">
        <v>397</v>
      </c>
      <c r="H5557" s="151" t="s">
        <v>398</v>
      </c>
      <c r="I5557" s="164" t="s">
        <v>33185</v>
      </c>
      <c r="J5557" s="164" t="s">
        <v>33186</v>
      </c>
      <c r="K5557" s="165">
        <v>4.3981481481481481E-4</v>
      </c>
      <c r="L5557" s="151" t="s">
        <v>401</v>
      </c>
      <c r="N5557" s="151" t="s">
        <v>594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4851</v>
      </c>
      <c r="B5558" s="151" t="s">
        <v>14693</v>
      </c>
      <c r="C5558" s="164" t="s">
        <v>33187</v>
      </c>
      <c r="D5558" s="164" t="s">
        <v>33188</v>
      </c>
      <c r="E5558" s="165">
        <v>2.3726851851851851E-3</v>
      </c>
      <c r="F5558" s="151" t="s">
        <v>397</v>
      </c>
      <c r="H5558" s="151" t="s">
        <v>398</v>
      </c>
      <c r="I5558" s="164" t="s">
        <v>33189</v>
      </c>
      <c r="J5558" s="164" t="s">
        <v>33190</v>
      </c>
      <c r="K5558" s="165">
        <v>3.7037037037037035E-4</v>
      </c>
      <c r="L5558" s="151" t="s">
        <v>401</v>
      </c>
      <c r="N5558" s="151" t="s">
        <v>594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4851</v>
      </c>
      <c r="B5559" s="151" t="s">
        <v>14693</v>
      </c>
      <c r="C5559" s="164" t="s">
        <v>33191</v>
      </c>
      <c r="D5559" s="164" t="s">
        <v>33192</v>
      </c>
      <c r="E5559" s="165">
        <v>1.7013888888888888E-3</v>
      </c>
      <c r="F5559" s="151" t="s">
        <v>397</v>
      </c>
      <c r="H5559" s="151" t="s">
        <v>39</v>
      </c>
      <c r="I5559" s="164" t="s">
        <v>33193</v>
      </c>
      <c r="J5559" s="164" t="s">
        <v>33194</v>
      </c>
      <c r="K5559" s="165">
        <v>5.0925925925925921E-4</v>
      </c>
      <c r="L5559" s="151" t="s">
        <v>507</v>
      </c>
      <c r="N5559" s="151" t="s">
        <v>498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4851</v>
      </c>
      <c r="B5560" s="151" t="s">
        <v>14693</v>
      </c>
      <c r="C5560" s="164" t="s">
        <v>33195</v>
      </c>
      <c r="D5560" s="164" t="s">
        <v>33196</v>
      </c>
      <c r="E5560" s="165">
        <v>3.460648148148148E-3</v>
      </c>
      <c r="F5560" s="151" t="s">
        <v>397</v>
      </c>
      <c r="H5560" s="151" t="s">
        <v>39</v>
      </c>
      <c r="I5560" s="164" t="s">
        <v>33197</v>
      </c>
      <c r="J5560" s="164" t="s">
        <v>33198</v>
      </c>
      <c r="K5560" s="165">
        <v>4.6296296296296298E-4</v>
      </c>
      <c r="L5560" s="151" t="s">
        <v>507</v>
      </c>
      <c r="N5560" s="151" t="s">
        <v>498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4851</v>
      </c>
      <c r="B5561" s="151" t="s">
        <v>14693</v>
      </c>
      <c r="C5561" s="164" t="s">
        <v>33199</v>
      </c>
      <c r="D5561" s="164" t="s">
        <v>33200</v>
      </c>
      <c r="E5561" s="165">
        <v>3.0092592592592593E-3</v>
      </c>
      <c r="F5561" s="151" t="s">
        <v>397</v>
      </c>
      <c r="H5561" s="151" t="s">
        <v>47</v>
      </c>
      <c r="I5561" s="164" t="s">
        <v>33201</v>
      </c>
      <c r="J5561" s="164" t="s">
        <v>33202</v>
      </c>
      <c r="K5561" s="165">
        <v>4.2824074074074075E-4</v>
      </c>
      <c r="L5561" s="151" t="s">
        <v>497</v>
      </c>
      <c r="N5561" s="151" t="s">
        <v>594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4851</v>
      </c>
      <c r="B5562" s="151" t="s">
        <v>14693</v>
      </c>
      <c r="C5562" s="164" t="s">
        <v>33203</v>
      </c>
      <c r="D5562" s="164" t="s">
        <v>33204</v>
      </c>
      <c r="E5562" s="165">
        <v>3.6342592592592594E-3</v>
      </c>
      <c r="F5562" s="151" t="s">
        <v>397</v>
      </c>
      <c r="H5562" s="151" t="s">
        <v>39</v>
      </c>
      <c r="I5562" s="164" t="s">
        <v>33205</v>
      </c>
      <c r="J5562" s="164" t="s">
        <v>33206</v>
      </c>
      <c r="K5562" s="165">
        <v>1.0416666666666667E-4</v>
      </c>
      <c r="L5562" s="151" t="s">
        <v>507</v>
      </c>
      <c r="N5562" s="151" t="s">
        <v>498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4851</v>
      </c>
      <c r="B5563" s="151" t="s">
        <v>14693</v>
      </c>
      <c r="C5563" s="164" t="s">
        <v>33207</v>
      </c>
      <c r="D5563" s="164" t="s">
        <v>33208</v>
      </c>
      <c r="E5563" s="165">
        <v>1.6319444444444445E-3</v>
      </c>
      <c r="F5563" s="151" t="s">
        <v>397</v>
      </c>
      <c r="H5563" s="151" t="s">
        <v>39</v>
      </c>
      <c r="I5563" s="164" t="s">
        <v>33209</v>
      </c>
      <c r="J5563" s="164" t="s">
        <v>33210</v>
      </c>
      <c r="K5563" s="165">
        <v>4.1666666666666669E-4</v>
      </c>
      <c r="L5563" s="151" t="s">
        <v>507</v>
      </c>
      <c r="N5563" s="151" t="s">
        <v>498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4851</v>
      </c>
      <c r="B5564" s="151" t="s">
        <v>14693</v>
      </c>
      <c r="C5564" s="164" t="s">
        <v>33211</v>
      </c>
      <c r="D5564" s="164" t="s">
        <v>33212</v>
      </c>
      <c r="E5564" s="165">
        <v>2.1296296296296298E-3</v>
      </c>
      <c r="F5564" s="151" t="s">
        <v>397</v>
      </c>
      <c r="H5564" s="151" t="s">
        <v>398</v>
      </c>
      <c r="I5564" s="164" t="s">
        <v>33213</v>
      </c>
      <c r="J5564" s="164" t="s">
        <v>33214</v>
      </c>
      <c r="K5564" s="165">
        <v>3.9351851851851852E-4</v>
      </c>
      <c r="L5564" s="151" t="s">
        <v>401</v>
      </c>
      <c r="N5564" s="151" t="s">
        <v>594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4851</v>
      </c>
      <c r="B5565" s="151" t="s">
        <v>14693</v>
      </c>
      <c r="C5565" s="164" t="s">
        <v>33215</v>
      </c>
      <c r="D5565" s="164" t="s">
        <v>33216</v>
      </c>
      <c r="E5565" s="165">
        <v>2.488425925925926E-3</v>
      </c>
      <c r="F5565" s="151" t="s">
        <v>397</v>
      </c>
      <c r="H5565" s="151" t="s">
        <v>39</v>
      </c>
      <c r="I5565" s="164" t="s">
        <v>33217</v>
      </c>
      <c r="J5565" s="164" t="s">
        <v>33218</v>
      </c>
      <c r="K5565" s="165">
        <v>9.3749999999999997E-4</v>
      </c>
      <c r="L5565" s="151" t="s">
        <v>507</v>
      </c>
      <c r="N5565" s="151" t="s">
        <v>498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4851</v>
      </c>
      <c r="B5566" s="151" t="s">
        <v>14693</v>
      </c>
      <c r="C5566" s="164" t="s">
        <v>33219</v>
      </c>
      <c r="D5566" s="164" t="s">
        <v>33220</v>
      </c>
      <c r="E5566" s="165">
        <v>1.7013888888888888E-3</v>
      </c>
      <c r="F5566" s="151" t="s">
        <v>397</v>
      </c>
      <c r="H5566" s="151" t="s">
        <v>47</v>
      </c>
      <c r="I5566" s="164" t="s">
        <v>33221</v>
      </c>
      <c r="J5566" s="164" t="s">
        <v>33222</v>
      </c>
      <c r="K5566" s="165">
        <v>4.1666666666666669E-4</v>
      </c>
      <c r="L5566" s="151" t="s">
        <v>497</v>
      </c>
      <c r="N5566" s="151" t="s">
        <v>594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4851</v>
      </c>
      <c r="B5567" s="151" t="s">
        <v>14693</v>
      </c>
      <c r="C5567" s="164" t="s">
        <v>33223</v>
      </c>
      <c r="D5567" s="164" t="s">
        <v>33224</v>
      </c>
      <c r="E5567" s="165">
        <v>1.7476851851851852E-3</v>
      </c>
      <c r="F5567" s="151" t="s">
        <v>397</v>
      </c>
      <c r="H5567" s="151" t="s">
        <v>39</v>
      </c>
      <c r="I5567" s="164" t="s">
        <v>33225</v>
      </c>
      <c r="J5567" s="164" t="s">
        <v>33226</v>
      </c>
      <c r="K5567" s="165">
        <v>4.0509259259259258E-4</v>
      </c>
      <c r="L5567" s="151" t="s">
        <v>507</v>
      </c>
      <c r="N5567" s="151" t="s">
        <v>498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4851</v>
      </c>
      <c r="B5568" s="151" t="s">
        <v>14693</v>
      </c>
      <c r="C5568" s="164" t="s">
        <v>33227</v>
      </c>
      <c r="D5568" s="164" t="s">
        <v>23580</v>
      </c>
      <c r="E5568" s="165">
        <v>2.0254629629629629E-3</v>
      </c>
      <c r="F5568" s="151" t="s">
        <v>397</v>
      </c>
      <c r="H5568" s="151" t="s">
        <v>39</v>
      </c>
      <c r="I5568" s="164" t="s">
        <v>33228</v>
      </c>
      <c r="J5568" s="164" t="s">
        <v>33229</v>
      </c>
      <c r="K5568" s="165">
        <v>5.4398148148148144E-4</v>
      </c>
      <c r="L5568" s="151" t="s">
        <v>507</v>
      </c>
      <c r="N5568" s="151" t="s">
        <v>498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4851</v>
      </c>
      <c r="B5569" s="151" t="s">
        <v>14693</v>
      </c>
      <c r="C5569" s="164" t="s">
        <v>33230</v>
      </c>
      <c r="D5569" s="164" t="s">
        <v>33231</v>
      </c>
      <c r="E5569" s="165">
        <v>1.7013888888888888E-3</v>
      </c>
      <c r="F5569" s="151" t="s">
        <v>397</v>
      </c>
      <c r="H5569" s="151" t="s">
        <v>39</v>
      </c>
      <c r="I5569" s="164" t="s">
        <v>33232</v>
      </c>
      <c r="J5569" s="164" t="s">
        <v>33233</v>
      </c>
      <c r="K5569" s="165">
        <v>6.5972222222222224E-4</v>
      </c>
      <c r="L5569" s="151" t="s">
        <v>507</v>
      </c>
      <c r="N5569" s="151" t="s">
        <v>498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4851</v>
      </c>
      <c r="B5570" s="151" t="s">
        <v>14693</v>
      </c>
      <c r="C5570" s="164" t="s">
        <v>33234</v>
      </c>
      <c r="D5570" s="164" t="s">
        <v>33235</v>
      </c>
      <c r="E5570" s="165">
        <v>2.1990740740740742E-3</v>
      </c>
      <c r="F5570" s="151" t="s">
        <v>397</v>
      </c>
      <c r="H5570" s="151" t="s">
        <v>39</v>
      </c>
      <c r="I5570" s="164" t="s">
        <v>33236</v>
      </c>
      <c r="J5570" s="164" t="s">
        <v>33237</v>
      </c>
      <c r="K5570" s="165">
        <v>4.1666666666666669E-4</v>
      </c>
      <c r="L5570" s="151" t="s">
        <v>507</v>
      </c>
      <c r="N5570" s="151" t="s">
        <v>498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4851</v>
      </c>
      <c r="B5571" s="151" t="s">
        <v>14693</v>
      </c>
      <c r="C5571" s="164" t="s">
        <v>33238</v>
      </c>
      <c r="D5571" s="164" t="s">
        <v>33239</v>
      </c>
      <c r="E5571" s="165">
        <v>1.4120370370370369E-3</v>
      </c>
      <c r="F5571" s="151" t="s">
        <v>397</v>
      </c>
      <c r="H5571" s="151" t="s">
        <v>39</v>
      </c>
      <c r="I5571" s="164" t="s">
        <v>33240</v>
      </c>
      <c r="J5571" s="164" t="s">
        <v>33241</v>
      </c>
      <c r="K5571" s="165">
        <v>4.1666666666666669E-4</v>
      </c>
      <c r="L5571" s="151" t="s">
        <v>507</v>
      </c>
      <c r="N5571" s="151" t="s">
        <v>498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4851</v>
      </c>
      <c r="B5572" s="151" t="s">
        <v>14693</v>
      </c>
      <c r="C5572" s="164" t="s">
        <v>33242</v>
      </c>
      <c r="D5572" s="164" t="s">
        <v>33243</v>
      </c>
      <c r="E5572" s="165">
        <v>1.5393518518518519E-3</v>
      </c>
      <c r="F5572" s="151" t="s">
        <v>397</v>
      </c>
      <c r="H5572" s="151" t="s">
        <v>39</v>
      </c>
      <c r="I5572" s="164" t="s">
        <v>33244</v>
      </c>
      <c r="J5572" s="164" t="s">
        <v>33245</v>
      </c>
      <c r="K5572" s="165">
        <v>6.018518518518519E-4</v>
      </c>
      <c r="L5572" s="151" t="s">
        <v>507</v>
      </c>
      <c r="N5572" s="151" t="s">
        <v>498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4851</v>
      </c>
      <c r="B5573" s="151" t="s">
        <v>14693</v>
      </c>
      <c r="C5573" s="164" t="s">
        <v>33246</v>
      </c>
      <c r="D5573" s="164" t="s">
        <v>33247</v>
      </c>
      <c r="E5573" s="165">
        <v>1.736111111111111E-3</v>
      </c>
      <c r="F5573" s="151" t="s">
        <v>397</v>
      </c>
      <c r="H5573" s="151" t="s">
        <v>39</v>
      </c>
      <c r="I5573" s="164" t="s">
        <v>33248</v>
      </c>
      <c r="J5573" s="164" t="s">
        <v>33249</v>
      </c>
      <c r="K5573" s="165">
        <v>3.7037037037037035E-4</v>
      </c>
      <c r="L5573" s="151" t="s">
        <v>507</v>
      </c>
      <c r="N5573" s="151" t="s">
        <v>498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4851</v>
      </c>
      <c r="B5574" s="151" t="s">
        <v>14693</v>
      </c>
      <c r="C5574" s="164" t="s">
        <v>33250</v>
      </c>
      <c r="D5574" s="164" t="s">
        <v>33251</v>
      </c>
      <c r="E5574" s="165">
        <v>1.5972222222222223E-3</v>
      </c>
      <c r="F5574" s="151" t="s">
        <v>397</v>
      </c>
      <c r="H5574" s="151" t="s">
        <v>39</v>
      </c>
      <c r="I5574" s="164" t="s">
        <v>33252</v>
      </c>
      <c r="J5574" s="164" t="s">
        <v>33253</v>
      </c>
      <c r="K5574" s="165">
        <v>4.1666666666666669E-4</v>
      </c>
      <c r="L5574" s="151" t="s">
        <v>507</v>
      </c>
      <c r="N5574" s="151" t="s">
        <v>498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4851</v>
      </c>
      <c r="B5575" s="151" t="s">
        <v>14693</v>
      </c>
      <c r="C5575" s="164" t="s">
        <v>33254</v>
      </c>
      <c r="D5575" s="164" t="s">
        <v>33255</v>
      </c>
      <c r="E5575" s="165">
        <v>5.208333333333333E-3</v>
      </c>
      <c r="F5575" s="151" t="s">
        <v>397</v>
      </c>
      <c r="H5575" s="151" t="s">
        <v>47</v>
      </c>
      <c r="I5575" s="164" t="s">
        <v>33256</v>
      </c>
      <c r="J5575" s="164" t="s">
        <v>33257</v>
      </c>
      <c r="K5575" s="165">
        <v>4.1666666666666669E-4</v>
      </c>
      <c r="L5575" s="151" t="s">
        <v>497</v>
      </c>
      <c r="N5575" s="151" t="s">
        <v>594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4851</v>
      </c>
      <c r="B5576" s="151" t="s">
        <v>14693</v>
      </c>
      <c r="C5576" s="164" t="s">
        <v>33258</v>
      </c>
      <c r="D5576" s="164" t="s">
        <v>33259</v>
      </c>
      <c r="E5576" s="165">
        <v>3.9351851851851848E-3</v>
      </c>
      <c r="F5576" s="151" t="s">
        <v>397</v>
      </c>
      <c r="H5576" s="151" t="s">
        <v>39</v>
      </c>
      <c r="I5576" s="164" t="s">
        <v>33260</v>
      </c>
      <c r="J5576" s="164" t="s">
        <v>33261</v>
      </c>
      <c r="K5576" s="165">
        <v>3.7037037037037035E-4</v>
      </c>
      <c r="L5576" s="151" t="s">
        <v>507</v>
      </c>
      <c r="N5576" s="151" t="s">
        <v>594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4851</v>
      </c>
      <c r="B5577" s="151" t="s">
        <v>14693</v>
      </c>
      <c r="C5577" s="164" t="s">
        <v>33262</v>
      </c>
      <c r="D5577" s="164" t="s">
        <v>33263</v>
      </c>
      <c r="E5577" s="165">
        <v>1.6435185185185185E-3</v>
      </c>
      <c r="F5577" s="151" t="s">
        <v>397</v>
      </c>
      <c r="H5577" s="151" t="s">
        <v>39</v>
      </c>
      <c r="I5577" s="164" t="s">
        <v>33264</v>
      </c>
      <c r="J5577" s="164" t="s">
        <v>33265</v>
      </c>
      <c r="K5577" s="165">
        <v>4.2824074074074075E-4</v>
      </c>
      <c r="L5577" s="151" t="s">
        <v>507</v>
      </c>
      <c r="N5577" s="151" t="s">
        <v>498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4851</v>
      </c>
      <c r="B5578" s="151" t="s">
        <v>2749</v>
      </c>
      <c r="C5578" s="164" t="s">
        <v>33266</v>
      </c>
      <c r="D5578" s="164" t="s">
        <v>33267</v>
      </c>
      <c r="E5578" s="165">
        <v>1.8865740740740742E-3</v>
      </c>
      <c r="F5578" s="151" t="s">
        <v>11278</v>
      </c>
      <c r="H5578" s="151" t="s">
        <v>398</v>
      </c>
      <c r="I5578" s="164" t="s">
        <v>33268</v>
      </c>
      <c r="J5578" s="164" t="s">
        <v>33269</v>
      </c>
      <c r="K5578" s="165">
        <v>3.9351851851851852E-4</v>
      </c>
      <c r="L5578" s="151" t="s">
        <v>401</v>
      </c>
      <c r="N5578" s="151" t="s">
        <v>402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4851</v>
      </c>
      <c r="B5579" s="151" t="s">
        <v>2749</v>
      </c>
      <c r="C5579" s="164" t="s">
        <v>33270</v>
      </c>
      <c r="D5579" s="164" t="s">
        <v>33271</v>
      </c>
      <c r="E5579" s="165">
        <v>2.7893518518518519E-3</v>
      </c>
      <c r="F5579" s="151" t="s">
        <v>11278</v>
      </c>
      <c r="H5579" s="151" t="s">
        <v>398</v>
      </c>
      <c r="I5579" s="164" t="s">
        <v>33272</v>
      </c>
      <c r="J5579" s="164" t="s">
        <v>33273</v>
      </c>
      <c r="K5579" s="165">
        <v>3.9351851851851852E-4</v>
      </c>
      <c r="L5579" s="151" t="s">
        <v>401</v>
      </c>
      <c r="N5579" s="151" t="s">
        <v>402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4851</v>
      </c>
      <c r="B5580" s="151" t="s">
        <v>2749</v>
      </c>
      <c r="C5580" s="164" t="s">
        <v>33274</v>
      </c>
      <c r="D5580" s="164" t="s">
        <v>33275</v>
      </c>
      <c r="E5580" s="165">
        <v>2.0370370370370369E-3</v>
      </c>
      <c r="F5580" s="151" t="s">
        <v>11278</v>
      </c>
      <c r="H5580" s="151" t="s">
        <v>398</v>
      </c>
      <c r="I5580" s="164" t="s">
        <v>33276</v>
      </c>
      <c r="J5580" s="164" t="s">
        <v>33277</v>
      </c>
      <c r="K5580" s="165">
        <v>3.3564814814814812E-4</v>
      </c>
      <c r="L5580" s="151" t="s">
        <v>401</v>
      </c>
      <c r="N5580" s="151" t="s">
        <v>402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4851</v>
      </c>
      <c r="B5581" s="151" t="s">
        <v>2749</v>
      </c>
      <c r="C5581" s="164" t="s">
        <v>33278</v>
      </c>
      <c r="D5581" s="164" t="s">
        <v>33279</v>
      </c>
      <c r="E5581" s="165">
        <v>2.2106481481481482E-3</v>
      </c>
      <c r="F5581" s="151" t="s">
        <v>11278</v>
      </c>
      <c r="H5581" s="151" t="s">
        <v>398</v>
      </c>
      <c r="I5581" s="164" t="s">
        <v>33280</v>
      </c>
      <c r="J5581" s="164" t="s">
        <v>33281</v>
      </c>
      <c r="K5581" s="165">
        <v>4.1666666666666669E-4</v>
      </c>
      <c r="L5581" s="151" t="s">
        <v>401</v>
      </c>
      <c r="N5581" s="151" t="s">
        <v>402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4851</v>
      </c>
      <c r="B5582" s="151" t="s">
        <v>2749</v>
      </c>
      <c r="C5582" s="164" t="s">
        <v>33282</v>
      </c>
      <c r="D5582" s="164" t="s">
        <v>33283</v>
      </c>
      <c r="E5582" s="165">
        <v>1.9097222222222222E-3</v>
      </c>
      <c r="F5582" s="151" t="s">
        <v>11278</v>
      </c>
      <c r="H5582" s="151" t="s">
        <v>398</v>
      </c>
      <c r="I5582" s="164" t="s">
        <v>33284</v>
      </c>
      <c r="J5582" s="164" t="s">
        <v>33285</v>
      </c>
      <c r="K5582" s="165">
        <v>4.0509259259259258E-4</v>
      </c>
      <c r="L5582" s="151" t="s">
        <v>401</v>
      </c>
      <c r="N5582" s="151" t="s">
        <v>402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4851</v>
      </c>
      <c r="B5583" s="151" t="s">
        <v>2749</v>
      </c>
      <c r="C5583" s="164" t="s">
        <v>33286</v>
      </c>
      <c r="D5583" s="164" t="s">
        <v>33287</v>
      </c>
      <c r="E5583" s="165">
        <v>2.1527777777777778E-3</v>
      </c>
      <c r="F5583" s="151" t="s">
        <v>11278</v>
      </c>
      <c r="H5583" s="151" t="s">
        <v>398</v>
      </c>
      <c r="I5583" s="164" t="s">
        <v>33288</v>
      </c>
      <c r="J5583" s="164" t="s">
        <v>33289</v>
      </c>
      <c r="K5583" s="165">
        <v>4.0509259259259258E-4</v>
      </c>
      <c r="L5583" s="151" t="s">
        <v>401</v>
      </c>
      <c r="N5583" s="151" t="s">
        <v>402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4851</v>
      </c>
      <c r="B5584" s="151" t="s">
        <v>2749</v>
      </c>
      <c r="C5584" s="164" t="s">
        <v>33290</v>
      </c>
      <c r="D5584" s="164" t="s">
        <v>33291</v>
      </c>
      <c r="E5584" s="165">
        <v>1.5856481481481481E-3</v>
      </c>
      <c r="F5584" s="151" t="s">
        <v>11278</v>
      </c>
      <c r="H5584" s="151" t="s">
        <v>398</v>
      </c>
      <c r="I5584" s="164" t="s">
        <v>33292</v>
      </c>
      <c r="J5584" s="164" t="s">
        <v>33293</v>
      </c>
      <c r="K5584" s="165">
        <v>4.861111111111111E-4</v>
      </c>
      <c r="L5584" s="151" t="s">
        <v>401</v>
      </c>
      <c r="N5584" s="151" t="s">
        <v>402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4851</v>
      </c>
      <c r="B5585" s="151" t="s">
        <v>2749</v>
      </c>
      <c r="C5585" s="164" t="s">
        <v>33294</v>
      </c>
      <c r="D5585" s="164" t="s">
        <v>33295</v>
      </c>
      <c r="E5585" s="165">
        <v>1.2847222222222223E-3</v>
      </c>
      <c r="F5585" s="151" t="s">
        <v>11278</v>
      </c>
      <c r="H5585" s="151" t="s">
        <v>398</v>
      </c>
      <c r="I5585" s="164" t="s">
        <v>33296</v>
      </c>
      <c r="J5585" s="164" t="s">
        <v>33297</v>
      </c>
      <c r="K5585" s="165">
        <v>3.8194444444444446E-4</v>
      </c>
      <c r="L5585" s="151" t="s">
        <v>401</v>
      </c>
      <c r="N5585" s="151" t="s">
        <v>402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4851</v>
      </c>
      <c r="B5586" s="151" t="s">
        <v>2749</v>
      </c>
      <c r="C5586" s="164" t="s">
        <v>33298</v>
      </c>
      <c r="D5586" s="164" t="s">
        <v>33299</v>
      </c>
      <c r="E5586" s="165">
        <v>1.5162037037037036E-3</v>
      </c>
      <c r="F5586" s="151" t="s">
        <v>11278</v>
      </c>
      <c r="H5586" s="151" t="s">
        <v>398</v>
      </c>
      <c r="I5586" s="164" t="s">
        <v>33300</v>
      </c>
      <c r="J5586" s="164" t="s">
        <v>33301</v>
      </c>
      <c r="K5586" s="165">
        <v>3.8194444444444446E-4</v>
      </c>
      <c r="L5586" s="151" t="s">
        <v>401</v>
      </c>
      <c r="N5586" s="151" t="s">
        <v>402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4851</v>
      </c>
      <c r="B5587" s="151" t="s">
        <v>2749</v>
      </c>
      <c r="C5587" s="164" t="s">
        <v>33302</v>
      </c>
      <c r="D5587" s="164" t="s">
        <v>33303</v>
      </c>
      <c r="E5587" s="165">
        <v>2.0370370370370369E-3</v>
      </c>
      <c r="F5587" s="151" t="s">
        <v>11278</v>
      </c>
      <c r="H5587" s="151" t="s">
        <v>398</v>
      </c>
      <c r="I5587" s="164" t="s">
        <v>33304</v>
      </c>
      <c r="J5587" s="164" t="s">
        <v>33305</v>
      </c>
      <c r="K5587" s="165">
        <v>4.0509259259259258E-4</v>
      </c>
      <c r="L5587" s="151" t="s">
        <v>401</v>
      </c>
      <c r="N5587" s="151" t="s">
        <v>402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4851</v>
      </c>
      <c r="B5588" s="151" t="s">
        <v>2749</v>
      </c>
      <c r="C5588" s="164" t="s">
        <v>33306</v>
      </c>
      <c r="D5588" s="164" t="s">
        <v>33307</v>
      </c>
      <c r="E5588" s="165">
        <v>2.0138888888888888E-3</v>
      </c>
      <c r="F5588" s="151" t="s">
        <v>11278</v>
      </c>
      <c r="H5588" s="151" t="s">
        <v>398</v>
      </c>
      <c r="I5588" s="164" t="s">
        <v>33308</v>
      </c>
      <c r="J5588" s="164" t="s">
        <v>33309</v>
      </c>
      <c r="K5588" s="165">
        <v>3.3564814814814812E-4</v>
      </c>
      <c r="L5588" s="151" t="s">
        <v>401</v>
      </c>
      <c r="N5588" s="151" t="s">
        <v>402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4851</v>
      </c>
      <c r="B5589" s="151" t="s">
        <v>2749</v>
      </c>
      <c r="C5589" s="164" t="s">
        <v>33310</v>
      </c>
      <c r="D5589" s="164" t="s">
        <v>33311</v>
      </c>
      <c r="E5589" s="165">
        <v>1.8981481481481482E-3</v>
      </c>
      <c r="F5589" s="151" t="s">
        <v>11278</v>
      </c>
      <c r="H5589" s="174" t="s">
        <v>398</v>
      </c>
      <c r="I5589" s="164" t="s">
        <v>33312</v>
      </c>
      <c r="J5589" s="164" t="s">
        <v>33313</v>
      </c>
      <c r="K5589" s="165">
        <v>5.5555555555555556E-4</v>
      </c>
      <c r="L5589" s="151" t="s">
        <v>401</v>
      </c>
      <c r="N5589" s="151" t="s">
        <v>402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4851</v>
      </c>
      <c r="B5590" s="151" t="s">
        <v>2749</v>
      </c>
      <c r="C5590" s="164" t="s">
        <v>33314</v>
      </c>
      <c r="D5590" s="164" t="s">
        <v>33315</v>
      </c>
      <c r="E5590" s="165">
        <v>2.3148148148148147E-5</v>
      </c>
      <c r="F5590" s="151" t="s">
        <v>11278</v>
      </c>
      <c r="H5590" s="151" t="s">
        <v>47</v>
      </c>
      <c r="J5590" s="164" t="s">
        <v>33316</v>
      </c>
      <c r="K5590" s="165">
        <v>0</v>
      </c>
      <c r="L5590" s="151" t="s">
        <v>507</v>
      </c>
      <c r="M5590" s="151" t="s">
        <v>1197</v>
      </c>
      <c r="N5590" s="151" t="s">
        <v>402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4851</v>
      </c>
      <c r="B5591" s="151" t="s">
        <v>2749</v>
      </c>
      <c r="C5591" s="164" t="s">
        <v>33317</v>
      </c>
      <c r="D5591" s="164" t="s">
        <v>33318</v>
      </c>
      <c r="E5591" s="165">
        <v>3.3680555555555556E-3</v>
      </c>
      <c r="F5591" s="151" t="s">
        <v>11278</v>
      </c>
      <c r="H5591" s="151" t="s">
        <v>47</v>
      </c>
      <c r="I5591" s="164" t="s">
        <v>33319</v>
      </c>
      <c r="J5591" s="164" t="s">
        <v>33320</v>
      </c>
      <c r="K5591" s="165">
        <v>4.6296296296296298E-4</v>
      </c>
      <c r="L5591" s="151" t="s">
        <v>507</v>
      </c>
      <c r="N5591" s="151" t="s">
        <v>402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4851</v>
      </c>
      <c r="B5592" s="151" t="s">
        <v>2749</v>
      </c>
      <c r="C5592" s="164" t="s">
        <v>33321</v>
      </c>
      <c r="D5592" s="164" t="s">
        <v>33322</v>
      </c>
      <c r="E5592" s="165">
        <v>1.8402777777777777E-3</v>
      </c>
      <c r="F5592" s="151" t="s">
        <v>397</v>
      </c>
      <c r="H5592" s="151" t="s">
        <v>398</v>
      </c>
      <c r="I5592" s="164" t="s">
        <v>33323</v>
      </c>
      <c r="J5592" s="164" t="s">
        <v>33324</v>
      </c>
      <c r="K5592" s="165">
        <v>3.8194444444444446E-4</v>
      </c>
      <c r="L5592" s="151" t="s">
        <v>401</v>
      </c>
      <c r="N5592" s="151" t="s">
        <v>498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4851</v>
      </c>
      <c r="B5593" s="151" t="s">
        <v>2749</v>
      </c>
      <c r="C5593" s="164" t="s">
        <v>33325</v>
      </c>
      <c r="D5593" s="164" t="s">
        <v>33326</v>
      </c>
      <c r="E5593" s="165">
        <v>2.5462962962962965E-3</v>
      </c>
      <c r="F5593" s="151" t="s">
        <v>397</v>
      </c>
      <c r="H5593" s="151" t="s">
        <v>398</v>
      </c>
      <c r="I5593" s="164" t="s">
        <v>33327</v>
      </c>
      <c r="J5593" s="164" t="s">
        <v>33328</v>
      </c>
      <c r="K5593" s="165">
        <v>3.8194444444444446E-4</v>
      </c>
      <c r="L5593" s="151" t="s">
        <v>401</v>
      </c>
      <c r="N5593" s="151" t="s">
        <v>498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4851</v>
      </c>
      <c r="B5594" s="151" t="s">
        <v>2749</v>
      </c>
      <c r="C5594" s="164" t="s">
        <v>33329</v>
      </c>
      <c r="D5594" s="164" t="s">
        <v>33330</v>
      </c>
      <c r="E5594" s="165">
        <v>2.3148148148148147E-5</v>
      </c>
      <c r="F5594" s="151" t="s">
        <v>397</v>
      </c>
      <c r="H5594" s="151" t="s">
        <v>398</v>
      </c>
      <c r="I5594" s="164" t="s">
        <v>33331</v>
      </c>
      <c r="J5594" s="164" t="s">
        <v>33332</v>
      </c>
      <c r="K5594" s="165">
        <v>3.3564814814814812E-4</v>
      </c>
      <c r="L5594" s="151" t="s">
        <v>401</v>
      </c>
      <c r="N5594" s="151" t="s">
        <v>498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4851</v>
      </c>
      <c r="B5595" s="151" t="s">
        <v>2749</v>
      </c>
      <c r="C5595" s="164" t="s">
        <v>33333</v>
      </c>
      <c r="D5595" s="164" t="s">
        <v>33334</v>
      </c>
      <c r="E5595" s="165">
        <v>7.1759259259259259E-4</v>
      </c>
      <c r="F5595" s="151" t="s">
        <v>397</v>
      </c>
      <c r="H5595" s="151" t="s">
        <v>398</v>
      </c>
      <c r="I5595" s="164" t="s">
        <v>33335</v>
      </c>
      <c r="J5595" s="164" t="s">
        <v>33336</v>
      </c>
      <c r="K5595" s="165">
        <v>3.2407407407407406E-4</v>
      </c>
      <c r="L5595" s="151" t="s">
        <v>401</v>
      </c>
      <c r="N5595" s="151" t="s">
        <v>498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4851</v>
      </c>
      <c r="B5596" s="151" t="s">
        <v>14693</v>
      </c>
      <c r="C5596" s="164" t="s">
        <v>33337</v>
      </c>
      <c r="D5596" s="164" t="s">
        <v>33338</v>
      </c>
      <c r="E5596" s="165">
        <v>3.5763888888888889E-3</v>
      </c>
      <c r="F5596" s="151" t="s">
        <v>397</v>
      </c>
      <c r="H5596" s="151" t="s">
        <v>398</v>
      </c>
      <c r="I5596" s="164" t="s">
        <v>33339</v>
      </c>
      <c r="J5596" s="164" t="s">
        <v>33340</v>
      </c>
      <c r="K5596" s="165">
        <v>4.3981481481481481E-4</v>
      </c>
      <c r="L5596" s="151" t="s">
        <v>401</v>
      </c>
      <c r="N5596" s="151" t="s">
        <v>594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4851</v>
      </c>
      <c r="B5597" s="151" t="s">
        <v>14693</v>
      </c>
      <c r="C5597" s="164" t="s">
        <v>33341</v>
      </c>
      <c r="D5597" s="164" t="s">
        <v>33342</v>
      </c>
      <c r="E5597" s="165">
        <v>2.1527777777777778E-3</v>
      </c>
      <c r="F5597" s="151" t="s">
        <v>397</v>
      </c>
      <c r="H5597" s="151" t="s">
        <v>398</v>
      </c>
      <c r="I5597" s="164" t="s">
        <v>33343</v>
      </c>
      <c r="J5597" s="164" t="s">
        <v>33344</v>
      </c>
      <c r="K5597" s="165">
        <v>3.4722222222222224E-4</v>
      </c>
      <c r="L5597" s="151" t="s">
        <v>401</v>
      </c>
      <c r="N5597" s="151" t="s">
        <v>594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4851</v>
      </c>
      <c r="B5598" s="151" t="s">
        <v>14693</v>
      </c>
      <c r="C5598" s="164" t="s">
        <v>33345</v>
      </c>
      <c r="D5598" s="164" t="s">
        <v>33346</v>
      </c>
      <c r="E5598" s="165">
        <v>1.4236111111111112E-3</v>
      </c>
      <c r="F5598" s="151" t="s">
        <v>397</v>
      </c>
      <c r="H5598" s="151" t="s">
        <v>398</v>
      </c>
      <c r="I5598" s="164" t="s">
        <v>33347</v>
      </c>
      <c r="J5598" s="164" t="s">
        <v>33348</v>
      </c>
      <c r="K5598" s="165">
        <v>3.3564814814814812E-4</v>
      </c>
      <c r="L5598" s="151" t="s">
        <v>401</v>
      </c>
      <c r="N5598" s="151" t="s">
        <v>402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4851</v>
      </c>
      <c r="B5599" s="151" t="s">
        <v>14693</v>
      </c>
      <c r="C5599" s="164" t="s">
        <v>33349</v>
      </c>
      <c r="D5599" s="164" t="s">
        <v>33350</v>
      </c>
      <c r="E5599" s="165">
        <v>1.8981481481481482E-3</v>
      </c>
      <c r="F5599" s="151" t="s">
        <v>397</v>
      </c>
      <c r="H5599" s="151" t="s">
        <v>398</v>
      </c>
      <c r="I5599" s="164" t="s">
        <v>33351</v>
      </c>
      <c r="J5599" s="164" t="s">
        <v>33352</v>
      </c>
      <c r="K5599" s="165">
        <v>3.1250000000000001E-4</v>
      </c>
      <c r="L5599" s="151" t="s">
        <v>401</v>
      </c>
      <c r="N5599" s="151" t="s">
        <v>402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4851</v>
      </c>
      <c r="B5600" s="151" t="s">
        <v>14693</v>
      </c>
      <c r="C5600" s="164" t="s">
        <v>33353</v>
      </c>
      <c r="D5600" s="164" t="s">
        <v>33354</v>
      </c>
      <c r="E5600" s="165">
        <v>2.2106481481481482E-3</v>
      </c>
      <c r="F5600" s="151" t="s">
        <v>397</v>
      </c>
      <c r="H5600" s="151" t="s">
        <v>398</v>
      </c>
      <c r="I5600" s="164" t="s">
        <v>33355</v>
      </c>
      <c r="J5600" s="164" t="s">
        <v>33356</v>
      </c>
      <c r="K5600" s="165">
        <v>2.8935185185185184E-4</v>
      </c>
      <c r="L5600" s="151" t="s">
        <v>401</v>
      </c>
      <c r="N5600" s="151" t="s">
        <v>402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4851</v>
      </c>
      <c r="B5601" s="151" t="s">
        <v>14693</v>
      </c>
      <c r="C5601" s="164" t="s">
        <v>33357</v>
      </c>
      <c r="D5601" s="164" t="s">
        <v>33358</v>
      </c>
      <c r="E5601" s="165">
        <v>1.8518518518518519E-3</v>
      </c>
      <c r="F5601" s="151" t="s">
        <v>397</v>
      </c>
      <c r="H5601" s="151" t="s">
        <v>398</v>
      </c>
      <c r="I5601" s="164" t="s">
        <v>33359</v>
      </c>
      <c r="J5601" s="164" t="s">
        <v>33360</v>
      </c>
      <c r="K5601" s="165">
        <v>4.2824074074074075E-4</v>
      </c>
      <c r="L5601" s="151" t="s">
        <v>401</v>
      </c>
      <c r="N5601" s="151" t="s">
        <v>402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4851</v>
      </c>
      <c r="B5602" s="151" t="s">
        <v>14693</v>
      </c>
      <c r="C5602" s="164" t="s">
        <v>33361</v>
      </c>
      <c r="D5602" s="164" t="s">
        <v>33362</v>
      </c>
      <c r="E5602" s="165">
        <v>2.0833333333333333E-3</v>
      </c>
      <c r="F5602" s="151" t="s">
        <v>397</v>
      </c>
      <c r="H5602" s="151" t="s">
        <v>398</v>
      </c>
      <c r="I5602" s="164" t="s">
        <v>33363</v>
      </c>
      <c r="J5602" s="164" t="s">
        <v>33364</v>
      </c>
      <c r="K5602" s="165">
        <v>3.0092592592592595E-4</v>
      </c>
      <c r="L5602" s="151" t="s">
        <v>401</v>
      </c>
      <c r="N5602" s="151" t="s">
        <v>402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4851</v>
      </c>
      <c r="B5603" s="151" t="s">
        <v>14693</v>
      </c>
      <c r="C5603" s="164" t="s">
        <v>33365</v>
      </c>
      <c r="D5603" s="164" t="s">
        <v>33366</v>
      </c>
      <c r="E5603" s="165">
        <v>1.6203703703703703E-3</v>
      </c>
      <c r="F5603" s="151" t="s">
        <v>397</v>
      </c>
      <c r="H5603" s="151" t="s">
        <v>398</v>
      </c>
      <c r="I5603" s="164" t="s">
        <v>33367</v>
      </c>
      <c r="J5603" s="164" t="s">
        <v>33368</v>
      </c>
      <c r="K5603" s="165">
        <v>3.0092592592592595E-4</v>
      </c>
      <c r="L5603" s="151" t="s">
        <v>401</v>
      </c>
      <c r="N5603" s="151" t="s">
        <v>402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4851</v>
      </c>
      <c r="B5604" s="151" t="s">
        <v>14693</v>
      </c>
      <c r="C5604" s="164" t="s">
        <v>33369</v>
      </c>
      <c r="D5604" s="164" t="s">
        <v>33370</v>
      </c>
      <c r="E5604" s="165">
        <v>1.6087962962962963E-3</v>
      </c>
      <c r="F5604" s="151" t="s">
        <v>397</v>
      </c>
      <c r="H5604" s="151" t="s">
        <v>398</v>
      </c>
      <c r="I5604" s="164" t="s">
        <v>33371</v>
      </c>
      <c r="J5604" s="164" t="s">
        <v>33372</v>
      </c>
      <c r="K5604" s="165">
        <v>3.5879629629629629E-4</v>
      </c>
      <c r="L5604" s="151" t="s">
        <v>401</v>
      </c>
      <c r="N5604" s="151" t="s">
        <v>402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4851</v>
      </c>
      <c r="B5605" s="151" t="s">
        <v>14693</v>
      </c>
      <c r="C5605" s="164" t="s">
        <v>33373</v>
      </c>
      <c r="D5605" s="164" t="s">
        <v>33374</v>
      </c>
      <c r="E5605" s="165">
        <v>2.8009259259259259E-3</v>
      </c>
      <c r="F5605" s="151" t="s">
        <v>4525</v>
      </c>
      <c r="H5605" s="151" t="s">
        <v>592</v>
      </c>
      <c r="I5605" s="164" t="s">
        <v>33375</v>
      </c>
      <c r="J5605" s="164" t="s">
        <v>33376</v>
      </c>
      <c r="K5605" s="165">
        <v>2.3148148148148147E-5</v>
      </c>
      <c r="L5605" s="151" t="s">
        <v>4525</v>
      </c>
      <c r="N5605" s="151" t="s">
        <v>594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4851</v>
      </c>
      <c r="B5606" s="151" t="s">
        <v>14693</v>
      </c>
      <c r="C5606" s="164" t="s">
        <v>33377</v>
      </c>
      <c r="D5606" s="164" t="s">
        <v>33378</v>
      </c>
      <c r="E5606" s="165">
        <v>2.1180555555555558E-3</v>
      </c>
      <c r="F5606" s="151" t="s">
        <v>397</v>
      </c>
      <c r="H5606" s="151" t="s">
        <v>398</v>
      </c>
      <c r="I5606" s="164" t="s">
        <v>33379</v>
      </c>
      <c r="J5606" s="164" t="s">
        <v>33380</v>
      </c>
      <c r="K5606" s="165">
        <v>3.2407407407407406E-4</v>
      </c>
      <c r="L5606" s="151" t="s">
        <v>401</v>
      </c>
      <c r="N5606" s="151" t="s">
        <v>498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4851</v>
      </c>
      <c r="B5607" s="151" t="s">
        <v>14693</v>
      </c>
      <c r="C5607" s="164" t="s">
        <v>33381</v>
      </c>
      <c r="D5607" s="164" t="s">
        <v>33382</v>
      </c>
      <c r="E5607" s="165">
        <v>2.0949074074074073E-3</v>
      </c>
      <c r="F5607" s="151" t="s">
        <v>397</v>
      </c>
      <c r="H5607" s="151" t="s">
        <v>398</v>
      </c>
      <c r="I5607" s="164" t="s">
        <v>33383</v>
      </c>
      <c r="J5607" s="164" t="s">
        <v>33384</v>
      </c>
      <c r="K5607" s="165">
        <v>3.5879629629629629E-4</v>
      </c>
      <c r="L5607" s="151" t="s">
        <v>401</v>
      </c>
      <c r="N5607" s="151" t="s">
        <v>498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4851</v>
      </c>
      <c r="B5608" s="170" t="s">
        <v>14693</v>
      </c>
      <c r="C5608" s="164" t="s">
        <v>33385</v>
      </c>
      <c r="D5608" s="170" t="s">
        <v>33386</v>
      </c>
      <c r="E5608" s="171">
        <v>2.314814814814815E-5</v>
      </c>
      <c r="F5608" s="170" t="s">
        <v>397</v>
      </c>
      <c r="G5608" s="170"/>
      <c r="H5608" s="170" t="s">
        <v>398</v>
      </c>
      <c r="I5608" s="170" t="s">
        <v>33387</v>
      </c>
      <c r="J5608" s="170" t="s">
        <v>33388</v>
      </c>
      <c r="K5608" s="171">
        <v>4.2824074074074081E-4</v>
      </c>
      <c r="L5608" s="170" t="s">
        <v>401</v>
      </c>
      <c r="M5608" s="170"/>
      <c r="N5608" s="170" t="s">
        <v>402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4851</v>
      </c>
      <c r="B5609" s="170" t="s">
        <v>14693</v>
      </c>
      <c r="C5609" s="164" t="s">
        <v>33389</v>
      </c>
      <c r="D5609" s="170" t="s">
        <v>33390</v>
      </c>
      <c r="E5609" s="171">
        <v>1.25E-3</v>
      </c>
      <c r="F5609" s="170" t="s">
        <v>397</v>
      </c>
      <c r="G5609" s="170"/>
      <c r="H5609" s="170" t="s">
        <v>398</v>
      </c>
      <c r="I5609" s="170" t="s">
        <v>33391</v>
      </c>
      <c r="J5609" s="170" t="s">
        <v>33392</v>
      </c>
      <c r="K5609" s="171">
        <v>3.2407407407407412E-4</v>
      </c>
      <c r="L5609" s="170" t="s">
        <v>401</v>
      </c>
      <c r="M5609" s="170"/>
      <c r="N5609" s="170" t="s">
        <v>498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4851</v>
      </c>
      <c r="B5610" s="170" t="s">
        <v>14693</v>
      </c>
      <c r="C5610" s="164" t="s">
        <v>33393</v>
      </c>
      <c r="D5610" s="170" t="s">
        <v>33394</v>
      </c>
      <c r="E5610" s="171">
        <v>1.759259259259259E-3</v>
      </c>
      <c r="F5610" s="170" t="s">
        <v>397</v>
      </c>
      <c r="G5610" s="170"/>
      <c r="H5610" s="170" t="s">
        <v>398</v>
      </c>
      <c r="I5610" s="170" t="s">
        <v>33395</v>
      </c>
      <c r="J5610" s="170" t="s">
        <v>33396</v>
      </c>
      <c r="K5610" s="171">
        <v>3.3564814814814812E-4</v>
      </c>
      <c r="L5610" s="170" t="s">
        <v>401</v>
      </c>
      <c r="M5610" s="170"/>
      <c r="N5610" s="170" t="s">
        <v>402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4851</v>
      </c>
      <c r="B5611" s="170" t="s">
        <v>14693</v>
      </c>
      <c r="C5611" s="164" t="s">
        <v>33397</v>
      </c>
      <c r="D5611" s="170" t="s">
        <v>33398</v>
      </c>
      <c r="E5611" s="171">
        <v>1.423611111111111E-3</v>
      </c>
      <c r="F5611" s="170" t="s">
        <v>397</v>
      </c>
      <c r="G5611" s="170"/>
      <c r="H5611" s="170" t="s">
        <v>398</v>
      </c>
      <c r="I5611" s="170" t="s">
        <v>33399</v>
      </c>
      <c r="J5611" s="170" t="s">
        <v>33400</v>
      </c>
      <c r="K5611" s="171">
        <v>1.157407407407407E-4</v>
      </c>
      <c r="L5611" s="170" t="s">
        <v>401</v>
      </c>
      <c r="M5611" s="170"/>
      <c r="N5611" s="170" t="s">
        <v>402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4851</v>
      </c>
      <c r="B5612" s="170" t="s">
        <v>14693</v>
      </c>
      <c r="C5612" s="170" t="s">
        <v>33401</v>
      </c>
      <c r="D5612" s="170" t="s">
        <v>33402</v>
      </c>
      <c r="E5612" s="171">
        <v>1.631944444444445E-3</v>
      </c>
      <c r="F5612" s="170" t="s">
        <v>397</v>
      </c>
      <c r="G5612" s="170"/>
      <c r="H5612" s="170" t="s">
        <v>398</v>
      </c>
      <c r="I5612" s="170" t="s">
        <v>33403</v>
      </c>
      <c r="J5612" s="170" t="s">
        <v>33404</v>
      </c>
      <c r="K5612" s="171">
        <v>6.9444444444444444E-5</v>
      </c>
      <c r="L5612" s="170" t="s">
        <v>401</v>
      </c>
      <c r="M5612" s="170"/>
      <c r="N5612" s="170" t="s">
        <v>402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4851</v>
      </c>
      <c r="B5613" s="170" t="s">
        <v>14693</v>
      </c>
      <c r="C5613" s="170" t="s">
        <v>33405</v>
      </c>
      <c r="D5613" s="170" t="s">
        <v>33406</v>
      </c>
      <c r="E5613" s="171">
        <v>2.5578703703703709E-3</v>
      </c>
      <c r="F5613" s="170" t="s">
        <v>397</v>
      </c>
      <c r="G5613" s="170"/>
      <c r="H5613" s="170" t="s">
        <v>398</v>
      </c>
      <c r="I5613" s="170" t="s">
        <v>33407</v>
      </c>
      <c r="J5613" s="170" t="s">
        <v>33408</v>
      </c>
      <c r="K5613" s="171">
        <v>4.0509259259259258E-4</v>
      </c>
      <c r="L5613" s="170" t="s">
        <v>401</v>
      </c>
      <c r="M5613" s="170"/>
      <c r="N5613" s="170" t="s">
        <v>498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4851</v>
      </c>
      <c r="B5614" s="170" t="s">
        <v>14693</v>
      </c>
      <c r="C5614" s="170" t="s">
        <v>33409</v>
      </c>
      <c r="D5614" s="170" t="s">
        <v>33410</v>
      </c>
      <c r="E5614" s="171">
        <v>1.3541666666666669E-3</v>
      </c>
      <c r="F5614" s="170" t="s">
        <v>397</v>
      </c>
      <c r="G5614" s="170"/>
      <c r="H5614" s="170" t="s">
        <v>398</v>
      </c>
      <c r="I5614" s="170" t="s">
        <v>33411</v>
      </c>
      <c r="J5614" s="170" t="s">
        <v>33412</v>
      </c>
      <c r="K5614" s="171">
        <v>3.2407407407407412E-4</v>
      </c>
      <c r="L5614" s="170" t="s">
        <v>401</v>
      </c>
      <c r="M5614" s="170"/>
      <c r="N5614" s="170" t="s">
        <v>402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4851</v>
      </c>
      <c r="B5615" s="170" t="s">
        <v>14693</v>
      </c>
      <c r="C5615" s="164" t="s">
        <v>33413</v>
      </c>
      <c r="D5615" s="170" t="s">
        <v>33414</v>
      </c>
      <c r="E5615" s="171">
        <v>1.6087962962962961E-3</v>
      </c>
      <c r="F5615" s="170" t="s">
        <v>397</v>
      </c>
      <c r="G5615" s="170"/>
      <c r="H5615" s="170" t="s">
        <v>398</v>
      </c>
      <c r="I5615" s="170" t="s">
        <v>33415</v>
      </c>
      <c r="J5615" s="170" t="s">
        <v>33416</v>
      </c>
      <c r="K5615" s="171">
        <v>3.0092592592592589E-4</v>
      </c>
      <c r="L5615" s="170" t="s">
        <v>401</v>
      </c>
      <c r="M5615" s="170"/>
      <c r="N5615" s="170" t="s">
        <v>402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4851</v>
      </c>
      <c r="B5616" s="170" t="s">
        <v>14693</v>
      </c>
      <c r="C5616" s="164" t="s">
        <v>33417</v>
      </c>
      <c r="D5616" s="170" t="s">
        <v>33418</v>
      </c>
      <c r="E5616" s="171">
        <v>2.3148148148148151E-3</v>
      </c>
      <c r="F5616" s="170" t="s">
        <v>397</v>
      </c>
      <c r="G5616" s="170"/>
      <c r="H5616" s="170" t="s">
        <v>398</v>
      </c>
      <c r="I5616" s="170" t="s">
        <v>33419</v>
      </c>
      <c r="J5616" s="170" t="s">
        <v>33420</v>
      </c>
      <c r="K5616" s="171">
        <v>1.157407407407407E-5</v>
      </c>
      <c r="L5616" s="170" t="s">
        <v>401</v>
      </c>
      <c r="M5616" s="170"/>
      <c r="N5616" s="170" t="s">
        <v>498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4851</v>
      </c>
      <c r="B5617" s="170" t="s">
        <v>14693</v>
      </c>
      <c r="C5617" s="164" t="s">
        <v>33421</v>
      </c>
      <c r="D5617" s="170" t="s">
        <v>33422</v>
      </c>
      <c r="E5617" s="171">
        <v>2.592592592592593E-3</v>
      </c>
      <c r="F5617" s="170" t="s">
        <v>397</v>
      </c>
      <c r="G5617" s="170"/>
      <c r="H5617" s="170" t="s">
        <v>398</v>
      </c>
      <c r="I5617" s="170" t="s">
        <v>33423</v>
      </c>
      <c r="J5617" s="170" t="s">
        <v>33424</v>
      </c>
      <c r="K5617" s="171">
        <v>1.157407407407407E-5</v>
      </c>
      <c r="L5617" s="170" t="s">
        <v>401</v>
      </c>
      <c r="M5617" s="170"/>
      <c r="N5617" s="170" t="s">
        <v>498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4851</v>
      </c>
      <c r="B5618" s="151" t="s">
        <v>2378</v>
      </c>
      <c r="C5618" s="164" t="s">
        <v>33425</v>
      </c>
      <c r="D5618" s="164" t="s">
        <v>33426</v>
      </c>
      <c r="E5618" s="165">
        <v>2.2569444444444442E-3</v>
      </c>
      <c r="F5618" s="151" t="s">
        <v>397</v>
      </c>
      <c r="H5618" s="174" t="s">
        <v>398</v>
      </c>
      <c r="I5618" s="164" t="s">
        <v>33427</v>
      </c>
      <c r="J5618" s="164" t="s">
        <v>33428</v>
      </c>
      <c r="K5618" s="165">
        <v>3.7037037037037035E-4</v>
      </c>
      <c r="L5618" s="151" t="s">
        <v>401</v>
      </c>
      <c r="N5618" s="151" t="s">
        <v>498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4851</v>
      </c>
      <c r="B5619" s="151" t="s">
        <v>2378</v>
      </c>
      <c r="C5619" s="164" t="s">
        <v>33429</v>
      </c>
      <c r="D5619" s="164" t="s">
        <v>33430</v>
      </c>
      <c r="E5619" s="165">
        <v>1.2152777777777778E-3</v>
      </c>
      <c r="F5619" s="151" t="s">
        <v>397</v>
      </c>
      <c r="H5619" s="151" t="s">
        <v>398</v>
      </c>
      <c r="I5619" s="164" t="s">
        <v>33431</v>
      </c>
      <c r="J5619" s="164" t="s">
        <v>33432</v>
      </c>
      <c r="K5619" s="165">
        <v>3.9351851851851852E-4</v>
      </c>
      <c r="L5619" s="151" t="s">
        <v>401</v>
      </c>
      <c r="N5619" s="151" t="s">
        <v>498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4851</v>
      </c>
      <c r="B5620" s="151" t="s">
        <v>2378</v>
      </c>
      <c r="C5620" s="164" t="s">
        <v>33433</v>
      </c>
      <c r="D5620" s="164" t="s">
        <v>33434</v>
      </c>
      <c r="E5620" s="165">
        <v>1.3541666666666667E-3</v>
      </c>
      <c r="F5620" s="151" t="s">
        <v>397</v>
      </c>
      <c r="H5620" s="151" t="s">
        <v>398</v>
      </c>
      <c r="I5620" s="164" t="s">
        <v>33435</v>
      </c>
      <c r="J5620" s="164" t="s">
        <v>33436</v>
      </c>
      <c r="K5620" s="165">
        <v>3.9351851851851852E-4</v>
      </c>
      <c r="L5620" s="151" t="s">
        <v>401</v>
      </c>
      <c r="N5620" s="151" t="s">
        <v>498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4851</v>
      </c>
      <c r="B5621" s="151" t="s">
        <v>2378</v>
      </c>
      <c r="C5621" s="164" t="s">
        <v>33437</v>
      </c>
      <c r="D5621" s="164" t="s">
        <v>33438</v>
      </c>
      <c r="E5621" s="165">
        <v>1.6435185185185185E-3</v>
      </c>
      <c r="F5621" s="151" t="s">
        <v>397</v>
      </c>
      <c r="H5621" s="151" t="s">
        <v>398</v>
      </c>
      <c r="I5621" s="164" t="s">
        <v>33439</v>
      </c>
      <c r="J5621" s="164" t="s">
        <v>33440</v>
      </c>
      <c r="K5621" s="165">
        <v>4.0509259259259258E-4</v>
      </c>
      <c r="L5621" s="151" t="s">
        <v>401</v>
      </c>
      <c r="N5621" s="151" t="s">
        <v>498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4851</v>
      </c>
      <c r="B5622" s="151" t="s">
        <v>588</v>
      </c>
      <c r="C5622" s="164" t="s">
        <v>33441</v>
      </c>
      <c r="D5622" s="164" t="s">
        <v>33442</v>
      </c>
      <c r="E5622" s="165">
        <v>1.1689814814814816E-3</v>
      </c>
      <c r="F5622" s="151" t="s">
        <v>397</v>
      </c>
      <c r="H5622" s="151" t="s">
        <v>61</v>
      </c>
      <c r="I5622" s="164" t="s">
        <v>15747</v>
      </c>
      <c r="J5622" s="164" t="s">
        <v>33443</v>
      </c>
      <c r="K5622" s="165">
        <v>3.3564814814814812E-4</v>
      </c>
      <c r="L5622" s="151" t="s">
        <v>507</v>
      </c>
      <c r="N5622" s="151" t="s">
        <v>498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4851</v>
      </c>
      <c r="B5623" s="151" t="s">
        <v>588</v>
      </c>
      <c r="C5623" s="164" t="s">
        <v>33444</v>
      </c>
      <c r="D5623" s="164" t="s">
        <v>33445</v>
      </c>
      <c r="E5623" s="165">
        <v>1.3310185185185185E-3</v>
      </c>
      <c r="F5623" s="151" t="s">
        <v>397</v>
      </c>
      <c r="H5623" s="151" t="s">
        <v>61</v>
      </c>
      <c r="I5623" s="164" t="s">
        <v>33446</v>
      </c>
      <c r="J5623" s="164" t="s">
        <v>33447</v>
      </c>
      <c r="K5623" s="165">
        <v>4.5138888888888887E-4</v>
      </c>
      <c r="L5623" s="151" t="s">
        <v>507</v>
      </c>
      <c r="N5623" s="151" t="s">
        <v>498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4851</v>
      </c>
      <c r="B5624" s="151" t="s">
        <v>588</v>
      </c>
      <c r="C5624" s="164" t="s">
        <v>33448</v>
      </c>
      <c r="D5624" s="164" t="s">
        <v>33449</v>
      </c>
      <c r="E5624" s="165">
        <v>1.2037037037037038E-3</v>
      </c>
      <c r="F5624" s="151" t="s">
        <v>397</v>
      </c>
      <c r="H5624" s="151" t="s">
        <v>61</v>
      </c>
      <c r="I5624" s="164" t="s">
        <v>33450</v>
      </c>
      <c r="J5624" s="164" t="s">
        <v>33451</v>
      </c>
      <c r="K5624" s="165">
        <v>4.9768518518518521E-4</v>
      </c>
      <c r="L5624" s="151" t="s">
        <v>507</v>
      </c>
      <c r="N5624" s="151" t="s">
        <v>498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4851</v>
      </c>
      <c r="B5625" s="151" t="s">
        <v>588</v>
      </c>
      <c r="C5625" s="164" t="s">
        <v>33452</v>
      </c>
      <c r="D5625" s="164" t="s">
        <v>33453</v>
      </c>
      <c r="E5625" s="165">
        <v>1.6550925925925926E-3</v>
      </c>
      <c r="F5625" s="151" t="s">
        <v>397</v>
      </c>
      <c r="H5625" s="151" t="s">
        <v>61</v>
      </c>
      <c r="I5625" s="164" t="s">
        <v>33454</v>
      </c>
      <c r="J5625" s="164" t="s">
        <v>33455</v>
      </c>
      <c r="K5625" s="165">
        <v>5.0925925925925921E-4</v>
      </c>
      <c r="L5625" s="151" t="s">
        <v>507</v>
      </c>
      <c r="N5625" s="151" t="s">
        <v>498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4851</v>
      </c>
      <c r="B5626" s="151" t="s">
        <v>588</v>
      </c>
      <c r="C5626" s="164" t="s">
        <v>33456</v>
      </c>
      <c r="D5626" s="164" t="s">
        <v>33457</v>
      </c>
      <c r="E5626" s="165">
        <v>1.6203703703703703E-3</v>
      </c>
      <c r="F5626" s="151" t="s">
        <v>397</v>
      </c>
      <c r="H5626" s="151" t="s">
        <v>61</v>
      </c>
      <c r="I5626" s="164" t="s">
        <v>33458</v>
      </c>
      <c r="J5626" s="164" t="s">
        <v>33459</v>
      </c>
      <c r="K5626" s="165">
        <v>4.5138888888888887E-4</v>
      </c>
      <c r="L5626" s="151" t="s">
        <v>4100</v>
      </c>
      <c r="N5626" s="151" t="s">
        <v>498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4851</v>
      </c>
      <c r="B5627" s="151" t="s">
        <v>588</v>
      </c>
      <c r="C5627" s="164" t="s">
        <v>33460</v>
      </c>
      <c r="D5627" s="164" t="s">
        <v>33461</v>
      </c>
      <c r="E5627" s="165">
        <v>1.5740740740740741E-3</v>
      </c>
      <c r="F5627" s="151" t="s">
        <v>397</v>
      </c>
      <c r="H5627" s="151" t="s">
        <v>61</v>
      </c>
      <c r="I5627" s="164" t="s">
        <v>33462</v>
      </c>
      <c r="J5627" s="164" t="s">
        <v>33463</v>
      </c>
      <c r="K5627" s="165">
        <v>3.2407407407407406E-4</v>
      </c>
      <c r="L5627" s="151" t="s">
        <v>507</v>
      </c>
      <c r="N5627" s="151" t="s">
        <v>498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4851</v>
      </c>
      <c r="B5628" s="151" t="s">
        <v>588</v>
      </c>
      <c r="C5628" s="164" t="s">
        <v>33464</v>
      </c>
      <c r="D5628" s="164" t="s">
        <v>33465</v>
      </c>
      <c r="E5628" s="165">
        <v>3.3796296296296296E-3</v>
      </c>
      <c r="F5628" s="151" t="s">
        <v>397</v>
      </c>
      <c r="H5628" s="151" t="s">
        <v>61</v>
      </c>
      <c r="I5628" s="164" t="s">
        <v>33466</v>
      </c>
      <c r="J5628" s="164" t="s">
        <v>33467</v>
      </c>
      <c r="K5628" s="165">
        <v>4.6296296296296298E-4</v>
      </c>
      <c r="L5628" s="151" t="s">
        <v>507</v>
      </c>
      <c r="N5628" s="151" t="s">
        <v>498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4851</v>
      </c>
      <c r="B5629" s="151" t="s">
        <v>588</v>
      </c>
      <c r="C5629" s="164" t="s">
        <v>33468</v>
      </c>
      <c r="D5629" s="164" t="s">
        <v>33469</v>
      </c>
      <c r="E5629" s="165">
        <v>3.7847222222222223E-3</v>
      </c>
      <c r="F5629" s="151" t="s">
        <v>397</v>
      </c>
      <c r="H5629" s="151" t="s">
        <v>61</v>
      </c>
      <c r="I5629" s="164" t="s">
        <v>33470</v>
      </c>
      <c r="J5629" s="164" t="s">
        <v>33471</v>
      </c>
      <c r="K5629" s="165">
        <v>4.0509259259259258E-4</v>
      </c>
      <c r="L5629" s="151" t="s">
        <v>507</v>
      </c>
      <c r="N5629" s="151" t="s">
        <v>498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4851</v>
      </c>
      <c r="B5630" s="151" t="s">
        <v>588</v>
      </c>
      <c r="C5630" s="164" t="s">
        <v>33472</v>
      </c>
      <c r="D5630" s="164" t="s">
        <v>33473</v>
      </c>
      <c r="E5630" s="165">
        <v>3.7615740740740739E-3</v>
      </c>
      <c r="F5630" s="151" t="s">
        <v>397</v>
      </c>
      <c r="H5630" s="151" t="s">
        <v>61</v>
      </c>
      <c r="I5630" s="164" t="s">
        <v>33474</v>
      </c>
      <c r="J5630" s="164" t="s">
        <v>33475</v>
      </c>
      <c r="K5630" s="165">
        <v>4.861111111111111E-4</v>
      </c>
      <c r="L5630" s="151" t="s">
        <v>4100</v>
      </c>
      <c r="N5630" s="151" t="s">
        <v>498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4851</v>
      </c>
      <c r="B5631" s="151" t="s">
        <v>588</v>
      </c>
      <c r="C5631" s="164" t="s">
        <v>33476</v>
      </c>
      <c r="D5631" s="164" t="s">
        <v>33477</v>
      </c>
      <c r="E5631" s="165">
        <v>2.9166666666666668E-3</v>
      </c>
      <c r="F5631" s="151" t="s">
        <v>397</v>
      </c>
      <c r="H5631" s="151" t="s">
        <v>61</v>
      </c>
      <c r="I5631" s="164" t="s">
        <v>33478</v>
      </c>
      <c r="J5631" s="164" t="s">
        <v>33479</v>
      </c>
      <c r="K5631" s="165">
        <v>5.2083333333333333E-4</v>
      </c>
      <c r="L5631" s="151" t="s">
        <v>4100</v>
      </c>
      <c r="N5631" s="151" t="s">
        <v>498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4851</v>
      </c>
      <c r="B5632" s="151" t="s">
        <v>588</v>
      </c>
      <c r="C5632" s="164" t="s">
        <v>33480</v>
      </c>
      <c r="D5632" s="164" t="s">
        <v>33481</v>
      </c>
      <c r="E5632" s="165">
        <v>2.1180555555555558E-3</v>
      </c>
      <c r="F5632" s="151" t="s">
        <v>397</v>
      </c>
      <c r="H5632" s="151" t="s">
        <v>61</v>
      </c>
      <c r="I5632" s="164" t="s">
        <v>33482</v>
      </c>
      <c r="J5632" s="164" t="s">
        <v>33483</v>
      </c>
      <c r="K5632" s="165">
        <v>4.9768518518518521E-4</v>
      </c>
      <c r="L5632" s="151" t="s">
        <v>4100</v>
      </c>
      <c r="N5632" s="151" t="s">
        <v>498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4851</v>
      </c>
      <c r="B5633" s="151" t="s">
        <v>588</v>
      </c>
      <c r="C5633" s="164" t="s">
        <v>33484</v>
      </c>
      <c r="D5633" s="164" t="s">
        <v>29024</v>
      </c>
      <c r="E5633" s="165">
        <v>1.8634259259259259E-3</v>
      </c>
      <c r="F5633" s="151" t="s">
        <v>397</v>
      </c>
      <c r="H5633" s="151" t="s">
        <v>61</v>
      </c>
      <c r="I5633" s="164" t="s">
        <v>33485</v>
      </c>
      <c r="J5633" s="164" t="s">
        <v>33486</v>
      </c>
      <c r="K5633" s="165">
        <v>4.5138888888888887E-4</v>
      </c>
      <c r="L5633" s="151" t="s">
        <v>4100</v>
      </c>
      <c r="N5633" s="151" t="s">
        <v>498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4851</v>
      </c>
      <c r="B5634" s="151" t="s">
        <v>588</v>
      </c>
      <c r="C5634" s="164" t="s">
        <v>33487</v>
      </c>
      <c r="D5634" s="164" t="s">
        <v>33488</v>
      </c>
      <c r="E5634" s="165">
        <v>1.25E-3</v>
      </c>
      <c r="F5634" s="151" t="s">
        <v>397</v>
      </c>
      <c r="H5634" s="151" t="s">
        <v>61</v>
      </c>
      <c r="I5634" s="164" t="s">
        <v>33489</v>
      </c>
      <c r="J5634" s="164" t="s">
        <v>33490</v>
      </c>
      <c r="K5634" s="165">
        <v>4.7453703703703704E-4</v>
      </c>
      <c r="L5634" s="151" t="s">
        <v>4100</v>
      </c>
      <c r="N5634" s="151" t="s">
        <v>498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4851</v>
      </c>
      <c r="B5635" s="151" t="s">
        <v>588</v>
      </c>
      <c r="C5635" s="164" t="s">
        <v>33491</v>
      </c>
      <c r="D5635" s="164" t="s">
        <v>33492</v>
      </c>
      <c r="E5635" s="165">
        <v>1.712962962962963E-3</v>
      </c>
      <c r="F5635" s="151" t="s">
        <v>397</v>
      </c>
      <c r="H5635" s="151" t="s">
        <v>61</v>
      </c>
      <c r="I5635" s="164" t="s">
        <v>33493</v>
      </c>
      <c r="J5635" s="164" t="s">
        <v>33494</v>
      </c>
      <c r="K5635" s="165">
        <v>4.7453703703703704E-4</v>
      </c>
      <c r="L5635" s="151" t="s">
        <v>4100</v>
      </c>
      <c r="N5635" s="151" t="s">
        <v>498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4851</v>
      </c>
      <c r="B5636" s="151" t="s">
        <v>588</v>
      </c>
      <c r="C5636" s="164" t="s">
        <v>33495</v>
      </c>
      <c r="D5636" s="164" t="s">
        <v>33496</v>
      </c>
      <c r="E5636" s="165">
        <v>1.6666666666666668E-3</v>
      </c>
      <c r="F5636" s="151" t="s">
        <v>397</v>
      </c>
      <c r="H5636" s="151" t="s">
        <v>61</v>
      </c>
      <c r="I5636" s="164" t="s">
        <v>33497</v>
      </c>
      <c r="J5636" s="164" t="s">
        <v>33498</v>
      </c>
      <c r="K5636" s="165">
        <v>5.0925925925925921E-4</v>
      </c>
      <c r="L5636" s="151" t="s">
        <v>4100</v>
      </c>
      <c r="N5636" s="151" t="s">
        <v>498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4851</v>
      </c>
      <c r="B5637" s="151" t="s">
        <v>588</v>
      </c>
      <c r="C5637" s="164" t="s">
        <v>33499</v>
      </c>
      <c r="D5637" s="164" t="s">
        <v>33500</v>
      </c>
      <c r="E5637" s="165">
        <v>1.8287037037037037E-3</v>
      </c>
      <c r="F5637" s="151" t="s">
        <v>397</v>
      </c>
      <c r="H5637" s="151" t="s">
        <v>61</v>
      </c>
      <c r="I5637" s="164" t="s">
        <v>33501</v>
      </c>
      <c r="J5637" s="164" t="s">
        <v>33502</v>
      </c>
      <c r="K5637" s="165">
        <v>9.3749999999999997E-4</v>
      </c>
      <c r="L5637" s="151" t="s">
        <v>4100</v>
      </c>
      <c r="N5637" s="151" t="s">
        <v>498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4851</v>
      </c>
      <c r="B5638" s="151" t="s">
        <v>2472</v>
      </c>
      <c r="C5638" s="164" t="s">
        <v>33503</v>
      </c>
      <c r="E5638" s="165">
        <v>0</v>
      </c>
      <c r="F5638" s="151" t="s">
        <v>397</v>
      </c>
      <c r="H5638" s="166" t="s">
        <v>398</v>
      </c>
      <c r="I5638" s="164" t="s">
        <v>33504</v>
      </c>
      <c r="J5638" s="164" t="s">
        <v>33505</v>
      </c>
      <c r="K5638" s="165">
        <v>4.2824074074074075E-4</v>
      </c>
      <c r="L5638" s="151" t="s">
        <v>401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4851</v>
      </c>
      <c r="B5639" s="151" t="s">
        <v>2472</v>
      </c>
      <c r="C5639" s="164" t="s">
        <v>33506</v>
      </c>
      <c r="D5639" s="164" t="s">
        <v>33507</v>
      </c>
      <c r="E5639" s="165">
        <v>1.5625000000000001E-3</v>
      </c>
      <c r="F5639" s="151" t="s">
        <v>397</v>
      </c>
      <c r="H5639" s="151" t="s">
        <v>398</v>
      </c>
      <c r="I5639" s="164" t="s">
        <v>33508</v>
      </c>
      <c r="J5639" s="164" t="s">
        <v>33509</v>
      </c>
      <c r="K5639" s="165">
        <v>7.1759259259259259E-4</v>
      </c>
      <c r="L5639" s="151" t="s">
        <v>401</v>
      </c>
      <c r="N5639" s="151" t="s">
        <v>594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4851</v>
      </c>
      <c r="B5640" s="151" t="s">
        <v>2472</v>
      </c>
      <c r="C5640" s="164" t="s">
        <v>33510</v>
      </c>
      <c r="D5640" s="164" t="s">
        <v>33511</v>
      </c>
      <c r="E5640" s="165">
        <v>2.3958333333333331E-3</v>
      </c>
      <c r="F5640" s="151" t="s">
        <v>397</v>
      </c>
      <c r="H5640" s="151" t="s">
        <v>398</v>
      </c>
      <c r="I5640" s="164" t="s">
        <v>33512</v>
      </c>
      <c r="J5640" s="164" t="s">
        <v>33513</v>
      </c>
      <c r="K5640" s="165">
        <v>4.9768518518518521E-4</v>
      </c>
      <c r="L5640" s="151" t="s">
        <v>401</v>
      </c>
      <c r="N5640" s="151" t="s">
        <v>594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4851</v>
      </c>
      <c r="B5641" s="151" t="s">
        <v>2472</v>
      </c>
      <c r="C5641" s="164" t="s">
        <v>33514</v>
      </c>
      <c r="D5641" s="164" t="s">
        <v>33515</v>
      </c>
      <c r="E5641" s="165">
        <v>1.6203703703703703E-3</v>
      </c>
      <c r="F5641" s="151" t="s">
        <v>397</v>
      </c>
      <c r="H5641" s="151" t="s">
        <v>398</v>
      </c>
      <c r="I5641" s="164" t="s">
        <v>33516</v>
      </c>
      <c r="J5641" s="164" t="s">
        <v>33517</v>
      </c>
      <c r="K5641" s="165">
        <v>6.3657407407407413E-4</v>
      </c>
      <c r="L5641" s="151" t="s">
        <v>401</v>
      </c>
      <c r="N5641" s="151" t="s">
        <v>594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4851</v>
      </c>
      <c r="B5642" s="151" t="s">
        <v>2472</v>
      </c>
      <c r="C5642" s="164" t="s">
        <v>33518</v>
      </c>
      <c r="D5642" s="164" t="s">
        <v>33519</v>
      </c>
      <c r="E5642" s="165">
        <v>1.7824074074074075E-3</v>
      </c>
      <c r="F5642" s="151" t="s">
        <v>397</v>
      </c>
      <c r="H5642" s="151" t="s">
        <v>398</v>
      </c>
      <c r="I5642" s="164" t="s">
        <v>33520</v>
      </c>
      <c r="J5642" s="164" t="s">
        <v>33521</v>
      </c>
      <c r="K5642" s="165">
        <v>4.5138888888888887E-4</v>
      </c>
      <c r="L5642" s="151" t="s">
        <v>401</v>
      </c>
      <c r="N5642" s="151" t="s">
        <v>594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4851</v>
      </c>
      <c r="B5643" s="151" t="s">
        <v>2472</v>
      </c>
      <c r="C5643" s="164" t="s">
        <v>33522</v>
      </c>
      <c r="D5643" s="164" t="s">
        <v>33523</v>
      </c>
      <c r="E5643" s="165">
        <v>1.3773148148148147E-3</v>
      </c>
      <c r="F5643" s="151" t="s">
        <v>397</v>
      </c>
      <c r="H5643" s="151" t="s">
        <v>398</v>
      </c>
      <c r="I5643" s="164" t="s">
        <v>33524</v>
      </c>
      <c r="J5643" s="164" t="s">
        <v>33525</v>
      </c>
      <c r="K5643" s="165">
        <v>7.291666666666667E-4</v>
      </c>
      <c r="L5643" s="151" t="s">
        <v>401</v>
      </c>
      <c r="N5643" s="151" t="s">
        <v>594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4851</v>
      </c>
      <c r="B5644" s="151" t="s">
        <v>2472</v>
      </c>
      <c r="C5644" s="164" t="s">
        <v>33526</v>
      </c>
      <c r="D5644" s="164" t="s">
        <v>33527</v>
      </c>
      <c r="E5644" s="165">
        <v>1.6898148148148148E-3</v>
      </c>
      <c r="F5644" s="151" t="s">
        <v>397</v>
      </c>
      <c r="H5644" s="151" t="s">
        <v>398</v>
      </c>
      <c r="I5644" s="164" t="s">
        <v>33528</v>
      </c>
      <c r="J5644" s="164" t="s">
        <v>33529</v>
      </c>
      <c r="K5644" s="165">
        <v>6.8287037037037036E-4</v>
      </c>
      <c r="L5644" s="151" t="s">
        <v>401</v>
      </c>
      <c r="N5644" s="151" t="s">
        <v>594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4851</v>
      </c>
      <c r="B5645" s="151" t="s">
        <v>2472</v>
      </c>
      <c r="C5645" s="164" t="s">
        <v>33530</v>
      </c>
      <c r="D5645" s="164" t="s">
        <v>33531</v>
      </c>
      <c r="E5645" s="165">
        <v>1.8981481481481482E-3</v>
      </c>
      <c r="F5645" s="151" t="s">
        <v>397</v>
      </c>
      <c r="H5645" s="151" t="s">
        <v>398</v>
      </c>
      <c r="I5645" s="164" t="s">
        <v>33532</v>
      </c>
      <c r="J5645" s="164" t="s">
        <v>33533</v>
      </c>
      <c r="K5645" s="165">
        <v>5.9027777777777778E-4</v>
      </c>
      <c r="L5645" s="151" t="s">
        <v>401</v>
      </c>
      <c r="N5645" s="151" t="s">
        <v>594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4851</v>
      </c>
      <c r="B5646" s="151" t="s">
        <v>2472</v>
      </c>
      <c r="C5646" s="164" t="s">
        <v>33534</v>
      </c>
      <c r="D5646" s="164" t="s">
        <v>33535</v>
      </c>
      <c r="E5646" s="165">
        <v>2.488425925925926E-3</v>
      </c>
      <c r="F5646" s="151" t="s">
        <v>397</v>
      </c>
      <c r="H5646" s="151" t="s">
        <v>398</v>
      </c>
      <c r="I5646" s="164" t="s">
        <v>33536</v>
      </c>
      <c r="J5646" s="164" t="s">
        <v>33537</v>
      </c>
      <c r="K5646" s="165">
        <v>3.8194444444444446E-4</v>
      </c>
      <c r="L5646" s="151" t="s">
        <v>401</v>
      </c>
      <c r="N5646" s="151" t="s">
        <v>594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4851</v>
      </c>
      <c r="B5647" s="151" t="s">
        <v>2472</v>
      </c>
      <c r="C5647" s="164" t="s">
        <v>33538</v>
      </c>
      <c r="D5647" s="164" t="s">
        <v>33539</v>
      </c>
      <c r="E5647" s="165">
        <v>1.9328703703703704E-3</v>
      </c>
      <c r="F5647" s="151" t="s">
        <v>397</v>
      </c>
      <c r="H5647" s="151" t="s">
        <v>398</v>
      </c>
      <c r="I5647" s="164" t="s">
        <v>33540</v>
      </c>
      <c r="J5647" s="164" t="s">
        <v>33541</v>
      </c>
      <c r="K5647" s="165">
        <v>7.6388888888888893E-4</v>
      </c>
      <c r="L5647" s="151" t="s">
        <v>401</v>
      </c>
      <c r="N5647" s="151" t="s">
        <v>594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4851</v>
      </c>
      <c r="B5648" s="151" t="s">
        <v>2472</v>
      </c>
      <c r="C5648" s="164" t="s">
        <v>33542</v>
      </c>
      <c r="D5648" s="164" t="s">
        <v>33543</v>
      </c>
      <c r="E5648" s="165">
        <v>1.7592592592592592E-3</v>
      </c>
      <c r="F5648" s="151" t="s">
        <v>397</v>
      </c>
      <c r="H5648" s="151" t="s">
        <v>398</v>
      </c>
      <c r="I5648" s="164" t="s">
        <v>33544</v>
      </c>
      <c r="J5648" s="164" t="s">
        <v>33545</v>
      </c>
      <c r="K5648" s="165">
        <v>5.4398148148148144E-4</v>
      </c>
      <c r="L5648" s="151" t="s">
        <v>401</v>
      </c>
      <c r="N5648" s="151" t="s">
        <v>594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4851</v>
      </c>
      <c r="B5649" s="151" t="s">
        <v>2472</v>
      </c>
      <c r="C5649" s="164" t="s">
        <v>33546</v>
      </c>
      <c r="D5649" s="164" t="s">
        <v>33547</v>
      </c>
      <c r="E5649" s="165">
        <v>1.8171296296296297E-3</v>
      </c>
      <c r="F5649" s="151" t="s">
        <v>397</v>
      </c>
      <c r="H5649" s="166" t="s">
        <v>398</v>
      </c>
      <c r="I5649" s="164" t="s">
        <v>33548</v>
      </c>
      <c r="J5649" s="164" t="s">
        <v>33549</v>
      </c>
      <c r="K5649" s="165">
        <v>3.8194444444444446E-4</v>
      </c>
      <c r="L5649" s="151" t="s">
        <v>401</v>
      </c>
      <c r="N5649" s="151" t="s">
        <v>594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4851</v>
      </c>
      <c r="B5650" s="151" t="s">
        <v>2472</v>
      </c>
      <c r="C5650" s="164" t="s">
        <v>33550</v>
      </c>
      <c r="D5650" s="164" t="s">
        <v>33551</v>
      </c>
      <c r="E5650" s="165">
        <v>1.1458333333333333E-3</v>
      </c>
      <c r="F5650" s="151" t="s">
        <v>397</v>
      </c>
      <c r="H5650" s="151" t="s">
        <v>398</v>
      </c>
      <c r="I5650" s="164" t="s">
        <v>33552</v>
      </c>
      <c r="J5650" s="164" t="s">
        <v>33553</v>
      </c>
      <c r="K5650" s="165">
        <v>6.134259259259259E-4</v>
      </c>
      <c r="L5650" s="151" t="s">
        <v>401</v>
      </c>
      <c r="N5650" s="151" t="s">
        <v>594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4851</v>
      </c>
      <c r="B5651" s="151" t="s">
        <v>2472</v>
      </c>
      <c r="C5651" s="164" t="s">
        <v>33554</v>
      </c>
      <c r="D5651" s="164" t="s">
        <v>33555</v>
      </c>
      <c r="E5651" s="165">
        <v>2.8819444444444444E-3</v>
      </c>
      <c r="F5651" s="151" t="s">
        <v>397</v>
      </c>
      <c r="H5651" s="151" t="s">
        <v>398</v>
      </c>
      <c r="I5651" s="164" t="s">
        <v>33556</v>
      </c>
      <c r="J5651" s="164" t="s">
        <v>33557</v>
      </c>
      <c r="K5651" s="165">
        <v>6.3657407407407413E-4</v>
      </c>
      <c r="L5651" s="151" t="s">
        <v>401</v>
      </c>
      <c r="N5651" s="151" t="s">
        <v>594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4851</v>
      </c>
      <c r="B5652" s="151" t="s">
        <v>2472</v>
      </c>
      <c r="C5652" s="164" t="s">
        <v>33558</v>
      </c>
      <c r="D5652" s="164" t="s">
        <v>33559</v>
      </c>
      <c r="E5652" s="165">
        <v>1.9791666666666668E-3</v>
      </c>
      <c r="F5652" s="151" t="s">
        <v>397</v>
      </c>
      <c r="H5652" s="151" t="s">
        <v>398</v>
      </c>
      <c r="I5652" s="164" t="s">
        <v>33560</v>
      </c>
      <c r="J5652" s="164" t="s">
        <v>33561</v>
      </c>
      <c r="K5652" s="165">
        <v>1.6319444444444445E-3</v>
      </c>
      <c r="L5652" s="151" t="s">
        <v>401</v>
      </c>
      <c r="N5652" s="151" t="s">
        <v>594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4851</v>
      </c>
      <c r="B5653" s="151" t="s">
        <v>2472</v>
      </c>
      <c r="C5653" s="164" t="s">
        <v>33562</v>
      </c>
      <c r="D5653" s="164" t="s">
        <v>33563</v>
      </c>
      <c r="E5653" s="165">
        <v>1.9675925925925924E-3</v>
      </c>
      <c r="F5653" s="151" t="s">
        <v>397</v>
      </c>
      <c r="H5653" s="151" t="s">
        <v>398</v>
      </c>
      <c r="I5653" s="164" t="s">
        <v>33564</v>
      </c>
      <c r="J5653" s="164" t="s">
        <v>33565</v>
      </c>
      <c r="K5653" s="165">
        <v>6.8287037037037036E-4</v>
      </c>
      <c r="L5653" s="151" t="s">
        <v>401</v>
      </c>
      <c r="N5653" s="151" t="s">
        <v>594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4851</v>
      </c>
      <c r="B5654" s="151" t="s">
        <v>2472</v>
      </c>
      <c r="C5654" s="164" t="s">
        <v>33566</v>
      </c>
      <c r="D5654" s="164" t="s">
        <v>33567</v>
      </c>
      <c r="E5654" s="165">
        <v>2.5810185185185185E-3</v>
      </c>
      <c r="F5654" s="151" t="s">
        <v>397</v>
      </c>
      <c r="H5654" s="151" t="s">
        <v>398</v>
      </c>
      <c r="I5654" s="164" t="s">
        <v>33568</v>
      </c>
      <c r="J5654" s="164" t="s">
        <v>33569</v>
      </c>
      <c r="K5654" s="165">
        <v>6.9444444444444447E-4</v>
      </c>
      <c r="L5654" s="151" t="s">
        <v>401</v>
      </c>
      <c r="N5654" s="151" t="s">
        <v>594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4851</v>
      </c>
      <c r="B5655" s="151" t="s">
        <v>2472</v>
      </c>
      <c r="C5655" s="164" t="s">
        <v>33570</v>
      </c>
      <c r="D5655" s="164" t="s">
        <v>33571</v>
      </c>
      <c r="E5655" s="165">
        <v>2.1296296296296298E-3</v>
      </c>
      <c r="F5655" s="151" t="s">
        <v>397</v>
      </c>
      <c r="H5655" s="151" t="s">
        <v>398</v>
      </c>
      <c r="I5655" s="164" t="s">
        <v>33572</v>
      </c>
      <c r="J5655" s="164" t="s">
        <v>33573</v>
      </c>
      <c r="K5655" s="165">
        <v>3.7037037037037035E-4</v>
      </c>
      <c r="L5655" s="151" t="s">
        <v>401</v>
      </c>
      <c r="N5655" s="151" t="s">
        <v>594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4851</v>
      </c>
      <c r="B5656" s="151" t="s">
        <v>2472</v>
      </c>
      <c r="C5656" s="164" t="s">
        <v>33574</v>
      </c>
      <c r="D5656" s="164" t="s">
        <v>33575</v>
      </c>
      <c r="E5656" s="165">
        <v>1.6203703703703703E-3</v>
      </c>
      <c r="F5656" s="151" t="s">
        <v>397</v>
      </c>
      <c r="H5656" s="151" t="s">
        <v>398</v>
      </c>
      <c r="I5656" s="164" t="s">
        <v>33576</v>
      </c>
      <c r="J5656" s="164" t="s">
        <v>33577</v>
      </c>
      <c r="K5656" s="165">
        <v>7.291666666666667E-4</v>
      </c>
      <c r="L5656" s="151" t="s">
        <v>401</v>
      </c>
      <c r="N5656" s="151" t="s">
        <v>594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4851</v>
      </c>
      <c r="B5657" s="151" t="s">
        <v>2472</v>
      </c>
      <c r="C5657" s="164" t="s">
        <v>33578</v>
      </c>
      <c r="D5657" s="164" t="s">
        <v>33579</v>
      </c>
      <c r="E5657" s="165">
        <v>2.3148148148148147E-3</v>
      </c>
      <c r="F5657" s="151" t="s">
        <v>397</v>
      </c>
      <c r="H5657" s="151" t="s">
        <v>398</v>
      </c>
      <c r="I5657" s="164" t="s">
        <v>33580</v>
      </c>
      <c r="J5657" s="164" t="s">
        <v>33581</v>
      </c>
      <c r="K5657" s="165">
        <v>5.3240740740740744E-4</v>
      </c>
      <c r="L5657" s="151" t="s">
        <v>401</v>
      </c>
      <c r="N5657" s="151" t="s">
        <v>594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4851</v>
      </c>
      <c r="B5658" s="151" t="s">
        <v>2472</v>
      </c>
      <c r="C5658" s="164" t="s">
        <v>33582</v>
      </c>
      <c r="D5658" s="164" t="s">
        <v>33583</v>
      </c>
      <c r="E5658" s="165">
        <v>1.1574074074074073E-3</v>
      </c>
      <c r="F5658" s="151" t="s">
        <v>397</v>
      </c>
      <c r="H5658" s="151" t="s">
        <v>61</v>
      </c>
      <c r="I5658" s="164" t="s">
        <v>33584</v>
      </c>
      <c r="J5658" s="164" t="s">
        <v>33585</v>
      </c>
      <c r="K5658" s="165">
        <v>4.5138888888888887E-4</v>
      </c>
      <c r="L5658" s="151" t="s">
        <v>507</v>
      </c>
      <c r="N5658" s="151" t="s">
        <v>498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4851</v>
      </c>
      <c r="B5659" s="151" t="s">
        <v>2472</v>
      </c>
      <c r="C5659" s="164" t="s">
        <v>33586</v>
      </c>
      <c r="D5659" s="164" t="s">
        <v>33587</v>
      </c>
      <c r="E5659" s="165">
        <v>3.0439814814814813E-3</v>
      </c>
      <c r="F5659" s="151" t="s">
        <v>397</v>
      </c>
      <c r="H5659" s="151" t="s">
        <v>398</v>
      </c>
      <c r="I5659" s="164" t="s">
        <v>33588</v>
      </c>
      <c r="J5659" s="164" t="s">
        <v>33589</v>
      </c>
      <c r="K5659" s="165">
        <v>3.4722222222222224E-4</v>
      </c>
      <c r="L5659" s="151" t="s">
        <v>401</v>
      </c>
      <c r="N5659" s="151" t="s">
        <v>594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4851</v>
      </c>
      <c r="B5660" s="151" t="s">
        <v>2472</v>
      </c>
      <c r="C5660" s="164" t="s">
        <v>33590</v>
      </c>
      <c r="D5660" s="164" t="s">
        <v>33591</v>
      </c>
      <c r="E5660" s="165">
        <v>2.4305555555555556E-3</v>
      </c>
      <c r="F5660" s="151" t="s">
        <v>397</v>
      </c>
      <c r="H5660" s="151" t="s">
        <v>398</v>
      </c>
      <c r="I5660" s="164" t="s">
        <v>33592</v>
      </c>
      <c r="J5660" s="164" t="s">
        <v>33593</v>
      </c>
      <c r="K5660" s="165">
        <v>5.5555555555555556E-4</v>
      </c>
      <c r="L5660" s="151" t="s">
        <v>401</v>
      </c>
      <c r="N5660" s="151" t="s">
        <v>594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4851</v>
      </c>
      <c r="B5661" s="151" t="s">
        <v>2472</v>
      </c>
      <c r="C5661" s="164" t="s">
        <v>33594</v>
      </c>
      <c r="D5661" s="164" t="s">
        <v>33595</v>
      </c>
      <c r="E5661" s="165">
        <v>2.2222222222222222E-3</v>
      </c>
      <c r="F5661" s="151" t="s">
        <v>397</v>
      </c>
      <c r="H5661" s="151" t="s">
        <v>398</v>
      </c>
      <c r="I5661" s="164" t="s">
        <v>33596</v>
      </c>
      <c r="J5661" s="164" t="s">
        <v>33597</v>
      </c>
      <c r="K5661" s="165">
        <v>6.7129629629629625E-4</v>
      </c>
      <c r="L5661" s="151" t="s">
        <v>401</v>
      </c>
      <c r="N5661" s="151" t="s">
        <v>594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4851</v>
      </c>
      <c r="B5662" s="151" t="s">
        <v>2472</v>
      </c>
      <c r="C5662" s="164" t="s">
        <v>33598</v>
      </c>
      <c r="D5662" s="164" t="s">
        <v>33599</v>
      </c>
      <c r="E5662" s="165">
        <v>3.9004629629629628E-3</v>
      </c>
      <c r="F5662" s="151" t="s">
        <v>397</v>
      </c>
      <c r="H5662" s="151" t="s">
        <v>398</v>
      </c>
      <c r="I5662" s="164" t="s">
        <v>33600</v>
      </c>
      <c r="J5662" s="164" t="s">
        <v>33601</v>
      </c>
      <c r="K5662" s="165">
        <v>4.7453703703703704E-4</v>
      </c>
      <c r="L5662" s="151" t="s">
        <v>401</v>
      </c>
      <c r="N5662" s="151" t="s">
        <v>594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4851</v>
      </c>
      <c r="B5663" s="151" t="s">
        <v>2472</v>
      </c>
      <c r="C5663" s="164" t="s">
        <v>33602</v>
      </c>
      <c r="D5663" s="164" t="s">
        <v>33603</v>
      </c>
      <c r="E5663" s="165">
        <v>2.0717592592592593E-3</v>
      </c>
      <c r="F5663" s="151" t="s">
        <v>397</v>
      </c>
      <c r="H5663" s="151" t="s">
        <v>398</v>
      </c>
      <c r="I5663" s="164" t="s">
        <v>33604</v>
      </c>
      <c r="J5663" s="164" t="s">
        <v>33605</v>
      </c>
      <c r="K5663" s="165">
        <v>8.6805555555555551E-4</v>
      </c>
      <c r="L5663" s="151" t="s">
        <v>401</v>
      </c>
      <c r="N5663" s="151" t="s">
        <v>594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4851</v>
      </c>
      <c r="B5664" s="151" t="s">
        <v>2472</v>
      </c>
      <c r="C5664" s="164" t="s">
        <v>33606</v>
      </c>
      <c r="D5664" s="164" t="s">
        <v>33607</v>
      </c>
      <c r="E5664" s="165">
        <v>1.3310185185185185E-3</v>
      </c>
      <c r="F5664" s="151" t="s">
        <v>397</v>
      </c>
      <c r="H5664" s="151" t="s">
        <v>398</v>
      </c>
      <c r="I5664" s="164" t="s">
        <v>33608</v>
      </c>
      <c r="J5664" s="164" t="s">
        <v>33609</v>
      </c>
      <c r="K5664" s="165">
        <v>4.5138888888888887E-4</v>
      </c>
      <c r="L5664" s="151" t="s">
        <v>401</v>
      </c>
      <c r="N5664" s="151" t="s">
        <v>594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4851</v>
      </c>
      <c r="B5665" s="151" t="s">
        <v>2472</v>
      </c>
      <c r="C5665" s="164" t="s">
        <v>33610</v>
      </c>
      <c r="D5665" s="164" t="s">
        <v>33611</v>
      </c>
      <c r="E5665" s="165">
        <v>1.9791666666666668E-3</v>
      </c>
      <c r="F5665" s="151" t="s">
        <v>397</v>
      </c>
      <c r="H5665" s="151" t="s">
        <v>398</v>
      </c>
      <c r="I5665" s="164" t="s">
        <v>33612</v>
      </c>
      <c r="J5665" s="164" t="s">
        <v>33613</v>
      </c>
      <c r="K5665" s="165">
        <v>4.0509259259259258E-4</v>
      </c>
      <c r="L5665" s="151" t="s">
        <v>401</v>
      </c>
      <c r="N5665" s="151" t="s">
        <v>594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4851</v>
      </c>
      <c r="B5666" s="151" t="s">
        <v>2472</v>
      </c>
      <c r="C5666" s="164" t="s">
        <v>33614</v>
      </c>
      <c r="D5666" s="164" t="s">
        <v>33615</v>
      </c>
      <c r="E5666" s="165">
        <v>2.5462962962962961E-4</v>
      </c>
      <c r="F5666" s="151" t="s">
        <v>397</v>
      </c>
      <c r="H5666" s="151" t="s">
        <v>61</v>
      </c>
      <c r="I5666" s="164" t="s">
        <v>23891</v>
      </c>
      <c r="J5666" s="164" t="s">
        <v>33616</v>
      </c>
      <c r="K5666" s="165">
        <v>8.2175925925925927E-4</v>
      </c>
      <c r="L5666" s="151" t="s">
        <v>4100</v>
      </c>
      <c r="N5666" s="151" t="s">
        <v>498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4851</v>
      </c>
      <c r="B5667" s="151" t="s">
        <v>2472</v>
      </c>
      <c r="C5667" s="164" t="s">
        <v>33617</v>
      </c>
      <c r="D5667" s="164" t="s">
        <v>33618</v>
      </c>
      <c r="E5667" s="165">
        <v>2.2106481481481482E-3</v>
      </c>
      <c r="F5667" s="151" t="s">
        <v>397</v>
      </c>
      <c r="H5667" s="151" t="s">
        <v>398</v>
      </c>
      <c r="I5667" s="164" t="s">
        <v>33619</v>
      </c>
      <c r="J5667" s="164" t="s">
        <v>33620</v>
      </c>
      <c r="K5667" s="165">
        <v>4.3981481481481481E-4</v>
      </c>
      <c r="L5667" s="151" t="s">
        <v>401</v>
      </c>
      <c r="N5667" s="151" t="s">
        <v>594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4851</v>
      </c>
      <c r="B5668" s="151" t="s">
        <v>2472</v>
      </c>
      <c r="C5668" s="164" t="s">
        <v>33621</v>
      </c>
      <c r="D5668" s="164" t="s">
        <v>33622</v>
      </c>
      <c r="E5668" s="165">
        <v>2.4652777777777776E-3</v>
      </c>
      <c r="F5668" s="151" t="s">
        <v>397</v>
      </c>
      <c r="H5668" s="151" t="s">
        <v>398</v>
      </c>
      <c r="I5668" s="164" t="s">
        <v>33623</v>
      </c>
      <c r="J5668" s="164" t="s">
        <v>33624</v>
      </c>
      <c r="K5668" s="165">
        <v>3.9351851851851852E-4</v>
      </c>
      <c r="L5668" s="166" t="s">
        <v>401</v>
      </c>
      <c r="N5668" s="151" t="s">
        <v>594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4851</v>
      </c>
      <c r="B5669" s="151" t="s">
        <v>2472</v>
      </c>
      <c r="C5669" s="164" t="s">
        <v>33625</v>
      </c>
      <c r="D5669" s="164" t="s">
        <v>33626</v>
      </c>
      <c r="E5669" s="165">
        <v>1.724537037037037E-3</v>
      </c>
      <c r="F5669" s="151" t="s">
        <v>397</v>
      </c>
      <c r="H5669" s="151" t="s">
        <v>398</v>
      </c>
      <c r="I5669" s="164" t="s">
        <v>33627</v>
      </c>
      <c r="J5669" s="164" t="s">
        <v>33628</v>
      </c>
      <c r="K5669" s="165">
        <v>4.5138888888888887E-4</v>
      </c>
      <c r="L5669" s="151" t="s">
        <v>401</v>
      </c>
      <c r="N5669" s="151" t="s">
        <v>594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4851</v>
      </c>
      <c r="B5670" s="151" t="s">
        <v>588</v>
      </c>
      <c r="C5670" s="164" t="s">
        <v>33629</v>
      </c>
      <c r="D5670" s="164" t="s">
        <v>33630</v>
      </c>
      <c r="E5670" s="165">
        <v>1.5625000000000001E-3</v>
      </c>
      <c r="F5670" s="151" t="s">
        <v>397</v>
      </c>
      <c r="H5670" s="151" t="s">
        <v>61</v>
      </c>
      <c r="I5670" s="164" t="s">
        <v>33631</v>
      </c>
      <c r="J5670" s="164" t="s">
        <v>33632</v>
      </c>
      <c r="K5670" s="165">
        <v>5.5555555555555556E-4</v>
      </c>
      <c r="L5670" s="151" t="s">
        <v>507</v>
      </c>
      <c r="N5670" s="151" t="s">
        <v>498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4851</v>
      </c>
      <c r="B5671" s="151" t="s">
        <v>588</v>
      </c>
      <c r="C5671" s="164" t="s">
        <v>33633</v>
      </c>
      <c r="D5671" s="164" t="s">
        <v>33634</v>
      </c>
      <c r="E5671" s="165">
        <v>2.6041666666666665E-3</v>
      </c>
      <c r="F5671" s="151" t="s">
        <v>397</v>
      </c>
      <c r="H5671" s="151" t="s">
        <v>398</v>
      </c>
      <c r="I5671" s="164" t="s">
        <v>33635</v>
      </c>
      <c r="J5671" s="164" t="s">
        <v>33636</v>
      </c>
      <c r="K5671" s="165">
        <v>2.0833333333333335E-4</v>
      </c>
      <c r="L5671" s="151" t="s">
        <v>401</v>
      </c>
      <c r="N5671" s="151" t="s">
        <v>402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4851</v>
      </c>
      <c r="B5672" s="151" t="s">
        <v>588</v>
      </c>
      <c r="C5672" s="164" t="s">
        <v>33637</v>
      </c>
      <c r="D5672" s="164" t="s">
        <v>33638</v>
      </c>
      <c r="E5672" s="165">
        <v>2.7893518518518519E-3</v>
      </c>
      <c r="F5672" s="151" t="s">
        <v>397</v>
      </c>
      <c r="H5672" s="151" t="s">
        <v>61</v>
      </c>
      <c r="I5672" s="164" t="s">
        <v>33639</v>
      </c>
      <c r="J5672" s="164" t="s">
        <v>33640</v>
      </c>
      <c r="K5672" s="165">
        <v>5.0925925925925921E-4</v>
      </c>
      <c r="L5672" s="151" t="s">
        <v>507</v>
      </c>
      <c r="N5672" s="151" t="s">
        <v>498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4851</v>
      </c>
      <c r="B5673" s="151" t="s">
        <v>588</v>
      </c>
      <c r="C5673" s="164" t="s">
        <v>33641</v>
      </c>
      <c r="D5673" s="164" t="s">
        <v>33642</v>
      </c>
      <c r="E5673" s="165">
        <v>1.1458333333333333E-3</v>
      </c>
      <c r="F5673" s="151" t="s">
        <v>397</v>
      </c>
      <c r="H5673" s="151" t="s">
        <v>61</v>
      </c>
      <c r="I5673" s="164" t="s">
        <v>33643</v>
      </c>
      <c r="J5673" s="164" t="s">
        <v>33644</v>
      </c>
      <c r="K5673" s="165">
        <v>4.7453703703703704E-4</v>
      </c>
      <c r="L5673" s="151" t="s">
        <v>507</v>
      </c>
      <c r="N5673" s="151" t="s">
        <v>498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4851</v>
      </c>
      <c r="B5674" s="151" t="s">
        <v>588</v>
      </c>
      <c r="C5674" s="164" t="s">
        <v>33645</v>
      </c>
      <c r="D5674" s="164" t="s">
        <v>33646</v>
      </c>
      <c r="E5674" s="165">
        <v>3.2870370370370371E-3</v>
      </c>
      <c r="F5674" s="151" t="s">
        <v>397</v>
      </c>
      <c r="H5674" s="151" t="s">
        <v>61</v>
      </c>
      <c r="I5674" s="164" t="s">
        <v>33647</v>
      </c>
      <c r="J5674" s="164" t="s">
        <v>33648</v>
      </c>
      <c r="K5674" s="165">
        <v>4.5138888888888887E-4</v>
      </c>
      <c r="L5674" s="151" t="s">
        <v>507</v>
      </c>
      <c r="N5674" s="151" t="s">
        <v>498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4851</v>
      </c>
      <c r="B5675" s="151" t="s">
        <v>588</v>
      </c>
      <c r="C5675" s="164" t="s">
        <v>33649</v>
      </c>
      <c r="D5675" s="164" t="s">
        <v>33650</v>
      </c>
      <c r="E5675" s="165">
        <v>2.8472222222222223E-3</v>
      </c>
      <c r="F5675" s="151" t="s">
        <v>397</v>
      </c>
      <c r="H5675" s="151" t="s">
        <v>398</v>
      </c>
      <c r="I5675" s="164" t="s">
        <v>33651</v>
      </c>
      <c r="J5675" s="164" t="s">
        <v>33652</v>
      </c>
      <c r="K5675" s="165">
        <v>4.6296296296296298E-4</v>
      </c>
      <c r="L5675" s="151" t="s">
        <v>591</v>
      </c>
      <c r="M5675" s="151" t="s">
        <v>878</v>
      </c>
      <c r="N5675" s="151" t="s">
        <v>402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4851</v>
      </c>
      <c r="B5676" s="151" t="s">
        <v>588</v>
      </c>
      <c r="C5676" s="164" t="s">
        <v>33653</v>
      </c>
      <c r="D5676" s="164" t="s">
        <v>33654</v>
      </c>
      <c r="E5676" s="165">
        <v>3.6111111111111109E-3</v>
      </c>
      <c r="F5676" s="151" t="s">
        <v>397</v>
      </c>
      <c r="H5676" s="151" t="s">
        <v>61</v>
      </c>
      <c r="I5676" s="164" t="s">
        <v>33655</v>
      </c>
      <c r="J5676" s="164" t="s">
        <v>33656</v>
      </c>
      <c r="K5676" s="165">
        <v>4.861111111111111E-4</v>
      </c>
      <c r="L5676" s="151" t="s">
        <v>507</v>
      </c>
      <c r="N5676" s="151" t="s">
        <v>498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4851</v>
      </c>
      <c r="B5677" s="151" t="s">
        <v>588</v>
      </c>
      <c r="C5677" s="164" t="s">
        <v>33657</v>
      </c>
      <c r="D5677" s="164" t="s">
        <v>33658</v>
      </c>
      <c r="E5677" s="165">
        <v>2.627314814814815E-3</v>
      </c>
      <c r="F5677" s="151" t="s">
        <v>397</v>
      </c>
      <c r="H5677" s="151" t="s">
        <v>398</v>
      </c>
      <c r="I5677" s="164" t="s">
        <v>33659</v>
      </c>
      <c r="J5677" s="164" t="s">
        <v>33660</v>
      </c>
      <c r="K5677" s="165">
        <v>5.3240740740740744E-4</v>
      </c>
      <c r="L5677" s="151" t="s">
        <v>591</v>
      </c>
      <c r="M5677" s="151" t="s">
        <v>878</v>
      </c>
      <c r="N5677" s="151" t="s">
        <v>402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4851</v>
      </c>
      <c r="B5678" s="151" t="s">
        <v>588</v>
      </c>
      <c r="C5678" s="164" t="s">
        <v>33661</v>
      </c>
      <c r="D5678" s="164" t="s">
        <v>33662</v>
      </c>
      <c r="E5678" s="165">
        <v>1.5046296296296296E-3</v>
      </c>
      <c r="F5678" s="151" t="s">
        <v>397</v>
      </c>
      <c r="H5678" s="151" t="s">
        <v>61</v>
      </c>
      <c r="I5678" s="164" t="s">
        <v>33663</v>
      </c>
      <c r="J5678" s="164" t="s">
        <v>33664</v>
      </c>
      <c r="K5678" s="165">
        <v>7.7546296296296293E-4</v>
      </c>
      <c r="L5678" s="151" t="s">
        <v>4100</v>
      </c>
      <c r="N5678" s="151" t="s">
        <v>498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4851</v>
      </c>
      <c r="B5679" s="151" t="s">
        <v>588</v>
      </c>
      <c r="C5679" s="164" t="s">
        <v>33665</v>
      </c>
      <c r="D5679" s="164" t="s">
        <v>33666</v>
      </c>
      <c r="E5679" s="165">
        <v>2.0486111111111113E-3</v>
      </c>
      <c r="F5679" s="151" t="s">
        <v>397</v>
      </c>
      <c r="H5679" s="151" t="s">
        <v>61</v>
      </c>
      <c r="I5679" s="164" t="s">
        <v>33667</v>
      </c>
      <c r="J5679" s="164" t="s">
        <v>33668</v>
      </c>
      <c r="K5679" s="165">
        <v>4.0509259259259258E-4</v>
      </c>
      <c r="L5679" s="151" t="s">
        <v>4100</v>
      </c>
      <c r="N5679" s="151" t="s">
        <v>498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4851</v>
      </c>
      <c r="B5680" s="151" t="s">
        <v>588</v>
      </c>
      <c r="C5680" s="164" t="s">
        <v>33669</v>
      </c>
      <c r="D5680" s="164" t="s">
        <v>33670</v>
      </c>
      <c r="E5680" s="165">
        <v>1.4467592592592592E-3</v>
      </c>
      <c r="F5680" s="151" t="s">
        <v>397</v>
      </c>
      <c r="H5680" s="151" t="s">
        <v>61</v>
      </c>
      <c r="I5680" s="164" t="s">
        <v>33671</v>
      </c>
      <c r="J5680" s="164" t="s">
        <v>33672</v>
      </c>
      <c r="K5680" s="165">
        <v>3.9351851851851852E-4</v>
      </c>
      <c r="L5680" s="151" t="s">
        <v>507</v>
      </c>
      <c r="N5680" s="151" t="s">
        <v>498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4851</v>
      </c>
      <c r="B5681" s="151" t="s">
        <v>588</v>
      </c>
      <c r="C5681" s="164" t="s">
        <v>33673</v>
      </c>
      <c r="D5681" s="164" t="s">
        <v>33674</v>
      </c>
      <c r="E5681" s="165">
        <v>3.4953703703703705E-3</v>
      </c>
      <c r="F5681" s="151" t="s">
        <v>397</v>
      </c>
      <c r="H5681" s="166" t="s">
        <v>61</v>
      </c>
      <c r="I5681" s="164" t="s">
        <v>33675</v>
      </c>
      <c r="J5681" s="164" t="s">
        <v>33676</v>
      </c>
      <c r="K5681" s="165">
        <v>5.6712962962962967E-4</v>
      </c>
      <c r="L5681" s="151" t="s">
        <v>4100</v>
      </c>
      <c r="N5681" s="151" t="s">
        <v>498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4851</v>
      </c>
      <c r="B5682" s="151" t="s">
        <v>588</v>
      </c>
      <c r="C5682" s="164" t="s">
        <v>33677</v>
      </c>
      <c r="D5682" s="164" t="s">
        <v>33678</v>
      </c>
      <c r="E5682" s="165">
        <v>2.5115740740740741E-3</v>
      </c>
      <c r="F5682" s="151" t="s">
        <v>397</v>
      </c>
      <c r="H5682" s="151" t="s">
        <v>61</v>
      </c>
      <c r="I5682" s="164" t="s">
        <v>33679</v>
      </c>
      <c r="J5682" s="164" t="s">
        <v>33680</v>
      </c>
      <c r="K5682" s="165">
        <v>5.0925925925925921E-4</v>
      </c>
      <c r="L5682" s="151" t="s">
        <v>507</v>
      </c>
      <c r="N5682" s="151" t="s">
        <v>498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4851</v>
      </c>
      <c r="B5683" s="151" t="s">
        <v>588</v>
      </c>
      <c r="C5683" s="164" t="s">
        <v>33681</v>
      </c>
      <c r="D5683" s="164" t="s">
        <v>33682</v>
      </c>
      <c r="E5683" s="165">
        <v>2.6157407407407405E-3</v>
      </c>
      <c r="F5683" s="151" t="s">
        <v>397</v>
      </c>
      <c r="H5683" s="151" t="s">
        <v>61</v>
      </c>
      <c r="I5683" s="164" t="s">
        <v>33683</v>
      </c>
      <c r="J5683" s="164" t="s">
        <v>33684</v>
      </c>
      <c r="K5683" s="165">
        <v>4.861111111111111E-4</v>
      </c>
      <c r="L5683" s="151" t="s">
        <v>507</v>
      </c>
      <c r="N5683" s="151" t="s">
        <v>498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4851</v>
      </c>
      <c r="B5684" s="151" t="s">
        <v>588</v>
      </c>
      <c r="C5684" s="164" t="s">
        <v>33685</v>
      </c>
      <c r="D5684" s="164" t="s">
        <v>33686</v>
      </c>
      <c r="E5684" s="165">
        <v>3.3449074074074076E-3</v>
      </c>
      <c r="F5684" s="151" t="s">
        <v>397</v>
      </c>
      <c r="H5684" s="151" t="s">
        <v>61</v>
      </c>
      <c r="I5684" s="164" t="s">
        <v>33687</v>
      </c>
      <c r="J5684" s="164" t="s">
        <v>33688</v>
      </c>
      <c r="K5684" s="165">
        <v>4.9768518518518521E-4</v>
      </c>
      <c r="L5684" s="151" t="s">
        <v>507</v>
      </c>
      <c r="N5684" s="151" t="s">
        <v>498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4851</v>
      </c>
      <c r="B5685" s="151" t="s">
        <v>588</v>
      </c>
      <c r="C5685" s="164" t="s">
        <v>33689</v>
      </c>
      <c r="D5685" s="164" t="s">
        <v>33690</v>
      </c>
      <c r="E5685" s="165">
        <v>2.3958333333333331E-3</v>
      </c>
      <c r="F5685" s="151" t="s">
        <v>397</v>
      </c>
      <c r="H5685" s="151" t="s">
        <v>61</v>
      </c>
      <c r="I5685" s="164" t="s">
        <v>33691</v>
      </c>
      <c r="J5685" s="164" t="s">
        <v>33692</v>
      </c>
      <c r="K5685" s="165">
        <v>4.6296296296296298E-4</v>
      </c>
      <c r="L5685" s="151" t="s">
        <v>507</v>
      </c>
      <c r="N5685" s="151" t="s">
        <v>498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4851</v>
      </c>
      <c r="B5686" s="151" t="s">
        <v>588</v>
      </c>
      <c r="C5686" s="164" t="s">
        <v>33693</v>
      </c>
      <c r="D5686" s="164" t="s">
        <v>33694</v>
      </c>
      <c r="E5686" s="165">
        <v>9.4907407407407408E-4</v>
      </c>
      <c r="F5686" s="151" t="s">
        <v>397</v>
      </c>
      <c r="H5686" s="151" t="s">
        <v>61</v>
      </c>
      <c r="I5686" s="164" t="s">
        <v>33695</v>
      </c>
      <c r="J5686" s="164" t="s">
        <v>33696</v>
      </c>
      <c r="K5686" s="165">
        <v>4.1666666666666669E-4</v>
      </c>
      <c r="L5686" s="151" t="s">
        <v>507</v>
      </c>
      <c r="N5686" s="151" t="s">
        <v>498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4851</v>
      </c>
      <c r="B5687" s="151" t="s">
        <v>588</v>
      </c>
      <c r="C5687" s="164" t="s">
        <v>33697</v>
      </c>
      <c r="D5687" s="164" t="s">
        <v>33698</v>
      </c>
      <c r="E5687" s="165">
        <v>1.9560185185185184E-3</v>
      </c>
      <c r="F5687" s="151" t="s">
        <v>397</v>
      </c>
      <c r="H5687" s="151" t="s">
        <v>61</v>
      </c>
      <c r="I5687" s="164" t="s">
        <v>33699</v>
      </c>
      <c r="J5687" s="164" t="s">
        <v>33700</v>
      </c>
      <c r="K5687" s="165">
        <v>3.9351851851851852E-4</v>
      </c>
      <c r="L5687" s="151" t="s">
        <v>507</v>
      </c>
      <c r="N5687" s="151" t="s">
        <v>498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4851</v>
      </c>
      <c r="B5688" s="151" t="s">
        <v>588</v>
      </c>
      <c r="C5688" s="164" t="s">
        <v>33701</v>
      </c>
      <c r="D5688" s="164" t="s">
        <v>33702</v>
      </c>
      <c r="E5688" s="165">
        <v>1.3194444444444445E-3</v>
      </c>
      <c r="F5688" s="151" t="s">
        <v>397</v>
      </c>
      <c r="H5688" s="151" t="s">
        <v>61</v>
      </c>
      <c r="I5688" s="164" t="s">
        <v>33703</v>
      </c>
      <c r="J5688" s="164" t="s">
        <v>33704</v>
      </c>
      <c r="K5688" s="165">
        <v>4.2824074074074075E-4</v>
      </c>
      <c r="L5688" s="151" t="s">
        <v>507</v>
      </c>
      <c r="N5688" s="151" t="s">
        <v>498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4851</v>
      </c>
      <c r="B5689" s="151" t="s">
        <v>2472</v>
      </c>
      <c r="C5689" s="164" t="s">
        <v>33705</v>
      </c>
      <c r="D5689" s="164" t="s">
        <v>33706</v>
      </c>
      <c r="E5689" s="165">
        <v>2.627314814814815E-3</v>
      </c>
      <c r="F5689" s="151" t="s">
        <v>397</v>
      </c>
      <c r="H5689" s="151" t="s">
        <v>39</v>
      </c>
      <c r="I5689" s="164" t="s">
        <v>33707</v>
      </c>
      <c r="J5689" s="164" t="s">
        <v>33708</v>
      </c>
      <c r="K5689" s="165">
        <v>5.7870370370370367E-4</v>
      </c>
      <c r="L5689" s="151" t="s">
        <v>507</v>
      </c>
      <c r="N5689" s="151" t="s">
        <v>498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4851</v>
      </c>
      <c r="B5690" s="151" t="s">
        <v>2472</v>
      </c>
      <c r="C5690" s="164" t="s">
        <v>33709</v>
      </c>
      <c r="D5690" s="164" t="s">
        <v>33710</v>
      </c>
      <c r="E5690" s="165">
        <v>2.3148148148148147E-3</v>
      </c>
      <c r="F5690" s="151" t="s">
        <v>397</v>
      </c>
      <c r="H5690" s="151" t="s">
        <v>398</v>
      </c>
      <c r="I5690" s="164" t="s">
        <v>33711</v>
      </c>
      <c r="J5690" s="164" t="s">
        <v>33712</v>
      </c>
      <c r="K5690" s="165">
        <v>3.5879629629629629E-4</v>
      </c>
      <c r="L5690" s="151" t="s">
        <v>401</v>
      </c>
      <c r="N5690" s="151" t="s">
        <v>594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4851</v>
      </c>
      <c r="B5691" s="151" t="s">
        <v>2472</v>
      </c>
      <c r="C5691" s="164" t="s">
        <v>33713</v>
      </c>
      <c r="D5691" s="164" t="s">
        <v>33714</v>
      </c>
      <c r="E5691" s="165">
        <v>2.0023148148148148E-3</v>
      </c>
      <c r="F5691" s="151" t="s">
        <v>397</v>
      </c>
      <c r="H5691" s="151" t="s">
        <v>398</v>
      </c>
      <c r="I5691" s="164" t="s">
        <v>33715</v>
      </c>
      <c r="J5691" s="164" t="s">
        <v>33716</v>
      </c>
      <c r="K5691" s="165">
        <v>5.9027777777777778E-4</v>
      </c>
      <c r="L5691" s="151" t="s">
        <v>401</v>
      </c>
      <c r="N5691" s="151" t="s">
        <v>594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4851</v>
      </c>
      <c r="B5692" s="151" t="s">
        <v>2472</v>
      </c>
      <c r="C5692" s="164" t="s">
        <v>33717</v>
      </c>
      <c r="D5692" s="164" t="s">
        <v>33718</v>
      </c>
      <c r="E5692" s="165">
        <v>1.6203703703703703E-3</v>
      </c>
      <c r="F5692" s="151" t="s">
        <v>397</v>
      </c>
      <c r="H5692" s="151" t="s">
        <v>398</v>
      </c>
      <c r="I5692" s="164" t="s">
        <v>26700</v>
      </c>
      <c r="J5692" s="164" t="s">
        <v>33719</v>
      </c>
      <c r="K5692" s="165">
        <v>5.9027777777777778E-4</v>
      </c>
      <c r="L5692" s="151" t="s">
        <v>401</v>
      </c>
      <c r="N5692" s="151" t="s">
        <v>594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4851</v>
      </c>
      <c r="B5693" s="151" t="s">
        <v>2472</v>
      </c>
      <c r="C5693" s="164" t="s">
        <v>33720</v>
      </c>
      <c r="D5693" s="164" t="s">
        <v>33721</v>
      </c>
      <c r="E5693" s="165">
        <v>1.9675925925925924E-3</v>
      </c>
      <c r="F5693" s="151" t="s">
        <v>397</v>
      </c>
      <c r="H5693" s="151" t="s">
        <v>398</v>
      </c>
      <c r="I5693" s="164" t="s">
        <v>33722</v>
      </c>
      <c r="J5693" s="164" t="s">
        <v>33723</v>
      </c>
      <c r="K5693" s="165">
        <v>4.5138888888888887E-4</v>
      </c>
      <c r="L5693" s="151" t="s">
        <v>401</v>
      </c>
      <c r="N5693" s="151" t="s">
        <v>594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4851</v>
      </c>
      <c r="B5694" s="151" t="s">
        <v>2472</v>
      </c>
      <c r="C5694" s="164" t="s">
        <v>33724</v>
      </c>
      <c r="D5694" s="164" t="s">
        <v>33725</v>
      </c>
      <c r="E5694" s="165">
        <v>1.5393518518518519E-3</v>
      </c>
      <c r="F5694" s="151" t="s">
        <v>397</v>
      </c>
      <c r="H5694" s="151" t="s">
        <v>398</v>
      </c>
      <c r="I5694" s="164" t="s">
        <v>33726</v>
      </c>
      <c r="J5694" s="164" t="s">
        <v>33727</v>
      </c>
      <c r="K5694" s="165">
        <v>8.564814814814815E-4</v>
      </c>
      <c r="L5694" s="151" t="s">
        <v>401</v>
      </c>
      <c r="N5694" s="151" t="s">
        <v>594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4851</v>
      </c>
      <c r="B5695" s="151" t="s">
        <v>2472</v>
      </c>
      <c r="C5695" s="164" t="s">
        <v>33728</v>
      </c>
      <c r="D5695" s="164" t="s">
        <v>33729</v>
      </c>
      <c r="E5695" s="165">
        <v>2.1296296296296298E-3</v>
      </c>
      <c r="F5695" s="151" t="s">
        <v>397</v>
      </c>
      <c r="H5695" s="151" t="s">
        <v>398</v>
      </c>
      <c r="I5695" s="164" t="s">
        <v>33730</v>
      </c>
      <c r="J5695" s="164" t="s">
        <v>33731</v>
      </c>
      <c r="K5695" s="165">
        <v>4.7453703703703704E-4</v>
      </c>
      <c r="L5695" s="151" t="s">
        <v>401</v>
      </c>
      <c r="N5695" s="151" t="s">
        <v>594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4851</v>
      </c>
      <c r="B5696" s="151" t="s">
        <v>2472</v>
      </c>
      <c r="C5696" s="164" t="s">
        <v>33732</v>
      </c>
      <c r="D5696" s="164" t="s">
        <v>33733</v>
      </c>
      <c r="E5696" s="165">
        <v>2.1875000000000002E-3</v>
      </c>
      <c r="F5696" s="151" t="s">
        <v>397</v>
      </c>
      <c r="H5696" s="151" t="s">
        <v>398</v>
      </c>
      <c r="I5696" s="164" t="s">
        <v>33734</v>
      </c>
      <c r="J5696" s="164" t="s">
        <v>33735</v>
      </c>
      <c r="K5696" s="165">
        <v>1.1111111111111111E-3</v>
      </c>
      <c r="L5696" s="151" t="s">
        <v>401</v>
      </c>
      <c r="N5696" s="151" t="s">
        <v>594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4851</v>
      </c>
      <c r="B5697" s="151" t="s">
        <v>2472</v>
      </c>
      <c r="C5697" s="164" t="s">
        <v>33736</v>
      </c>
      <c r="D5697" s="164" t="s">
        <v>33737</v>
      </c>
      <c r="E5697" s="165">
        <v>3.1712962962962962E-3</v>
      </c>
      <c r="F5697" s="151" t="s">
        <v>397</v>
      </c>
      <c r="H5697" s="151" t="s">
        <v>398</v>
      </c>
      <c r="I5697" s="164" t="s">
        <v>33738</v>
      </c>
      <c r="J5697" s="164" t="s">
        <v>33739</v>
      </c>
      <c r="K5697" s="165">
        <v>3.3564814814814812E-4</v>
      </c>
      <c r="L5697" s="151" t="s">
        <v>401</v>
      </c>
      <c r="N5697" s="151" t="s">
        <v>594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4851</v>
      </c>
      <c r="B5698" s="151" t="s">
        <v>2472</v>
      </c>
      <c r="C5698" s="164" t="s">
        <v>33740</v>
      </c>
      <c r="D5698" s="164" t="s">
        <v>33741</v>
      </c>
      <c r="E5698" s="165">
        <v>2.6041666666666665E-3</v>
      </c>
      <c r="F5698" s="151" t="s">
        <v>397</v>
      </c>
      <c r="H5698" s="151" t="s">
        <v>398</v>
      </c>
      <c r="I5698" s="164" t="s">
        <v>33742</v>
      </c>
      <c r="J5698" s="164" t="s">
        <v>33743</v>
      </c>
      <c r="K5698" s="165">
        <v>3.8194444444444446E-4</v>
      </c>
      <c r="L5698" s="151" t="s">
        <v>401</v>
      </c>
      <c r="N5698" s="151" t="s">
        <v>594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4851</v>
      </c>
      <c r="B5699" s="151" t="s">
        <v>2472</v>
      </c>
      <c r="C5699" s="164" t="s">
        <v>33744</v>
      </c>
      <c r="D5699" s="164" t="s">
        <v>33745</v>
      </c>
      <c r="E5699" s="165">
        <v>2.3263888888888887E-3</v>
      </c>
      <c r="F5699" s="151" t="s">
        <v>397</v>
      </c>
      <c r="H5699" s="151" t="s">
        <v>398</v>
      </c>
      <c r="I5699" s="164" t="s">
        <v>33746</v>
      </c>
      <c r="J5699" s="164" t="s">
        <v>33747</v>
      </c>
      <c r="K5699" s="165">
        <v>2.8935185185185184E-4</v>
      </c>
      <c r="L5699" s="151" t="s">
        <v>401</v>
      </c>
      <c r="N5699" s="151" t="s">
        <v>594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4851</v>
      </c>
      <c r="B5700" s="151" t="s">
        <v>2472</v>
      </c>
      <c r="C5700" s="164" t="s">
        <v>33748</v>
      </c>
      <c r="D5700" s="164" t="s">
        <v>33749</v>
      </c>
      <c r="E5700" s="165">
        <v>2.2569444444444442E-3</v>
      </c>
      <c r="F5700" s="151" t="s">
        <v>397</v>
      </c>
      <c r="H5700" s="151" t="s">
        <v>398</v>
      </c>
      <c r="I5700" s="164" t="s">
        <v>33750</v>
      </c>
      <c r="J5700" s="164" t="s">
        <v>33751</v>
      </c>
      <c r="K5700" s="165">
        <v>4.861111111111111E-4</v>
      </c>
      <c r="L5700" s="151" t="s">
        <v>401</v>
      </c>
      <c r="N5700" s="151" t="s">
        <v>594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4851</v>
      </c>
      <c r="B5701" s="151" t="s">
        <v>2472</v>
      </c>
      <c r="C5701" s="164" t="s">
        <v>33752</v>
      </c>
      <c r="D5701" s="164" t="s">
        <v>33753</v>
      </c>
      <c r="E5701" s="165">
        <v>2.5231481481481481E-3</v>
      </c>
      <c r="F5701" s="151" t="s">
        <v>397</v>
      </c>
      <c r="H5701" s="151" t="s">
        <v>398</v>
      </c>
      <c r="I5701" s="164" t="s">
        <v>33754</v>
      </c>
      <c r="J5701" s="164" t="s">
        <v>33755</v>
      </c>
      <c r="K5701" s="165">
        <v>3.5879629629629629E-4</v>
      </c>
      <c r="L5701" s="151" t="s">
        <v>401</v>
      </c>
      <c r="N5701" s="151" t="s">
        <v>498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4851</v>
      </c>
      <c r="B5702" s="151" t="s">
        <v>2472</v>
      </c>
      <c r="C5702" s="164" t="s">
        <v>33756</v>
      </c>
      <c r="D5702" s="164" t="s">
        <v>33757</v>
      </c>
      <c r="E5702" s="165">
        <v>1.8981481481481482E-3</v>
      </c>
      <c r="F5702" s="151" t="s">
        <v>397</v>
      </c>
      <c r="H5702" s="151" t="s">
        <v>398</v>
      </c>
      <c r="I5702" s="164" t="s">
        <v>33758</v>
      </c>
      <c r="J5702" s="164" t="s">
        <v>33759</v>
      </c>
      <c r="K5702" s="165">
        <v>5.7870370370370367E-4</v>
      </c>
      <c r="L5702" s="151" t="s">
        <v>401</v>
      </c>
      <c r="N5702" s="151" t="s">
        <v>498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4851</v>
      </c>
      <c r="B5703" s="151" t="s">
        <v>2472</v>
      </c>
      <c r="C5703" s="164" t="s">
        <v>33760</v>
      </c>
      <c r="D5703" s="164" t="s">
        <v>33761</v>
      </c>
      <c r="E5703" s="165">
        <v>1.7592592592592592E-3</v>
      </c>
      <c r="F5703" s="151" t="s">
        <v>397</v>
      </c>
      <c r="H5703" s="151" t="s">
        <v>398</v>
      </c>
      <c r="I5703" s="164" t="s">
        <v>33762</v>
      </c>
      <c r="J5703" s="164" t="s">
        <v>33763</v>
      </c>
      <c r="K5703" s="165">
        <v>5.3240740740740744E-4</v>
      </c>
      <c r="L5703" s="151" t="s">
        <v>401</v>
      </c>
      <c r="N5703" s="151" t="s">
        <v>498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4851</v>
      </c>
      <c r="B5704" s="151" t="s">
        <v>2472</v>
      </c>
      <c r="C5704" s="164" t="s">
        <v>33764</v>
      </c>
      <c r="D5704" s="164" t="s">
        <v>33765</v>
      </c>
      <c r="E5704" s="165">
        <v>2.8009259259259259E-3</v>
      </c>
      <c r="F5704" s="151" t="s">
        <v>397</v>
      </c>
      <c r="H5704" s="151" t="s">
        <v>398</v>
      </c>
      <c r="I5704" s="164" t="s">
        <v>33766</v>
      </c>
      <c r="J5704" s="164" t="s">
        <v>33767</v>
      </c>
      <c r="K5704" s="165">
        <v>3.5879629629629629E-4</v>
      </c>
      <c r="L5704" s="151" t="s">
        <v>401</v>
      </c>
      <c r="N5704" s="151" t="s">
        <v>594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4851</v>
      </c>
      <c r="B5705" s="151" t="s">
        <v>2472</v>
      </c>
      <c r="C5705" s="164" t="s">
        <v>33768</v>
      </c>
      <c r="D5705" s="164" t="s">
        <v>33769</v>
      </c>
      <c r="E5705" s="165">
        <v>1.724537037037037E-3</v>
      </c>
      <c r="F5705" s="151" t="s">
        <v>397</v>
      </c>
      <c r="H5705" s="151" t="s">
        <v>398</v>
      </c>
      <c r="I5705" s="164" t="s">
        <v>33770</v>
      </c>
      <c r="J5705" s="164" t="s">
        <v>33771</v>
      </c>
      <c r="K5705" s="165">
        <v>6.7129629629629625E-4</v>
      </c>
      <c r="L5705" s="151" t="s">
        <v>401</v>
      </c>
      <c r="N5705" s="151" t="s">
        <v>498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4851</v>
      </c>
      <c r="B5706" s="151" t="s">
        <v>2472</v>
      </c>
      <c r="C5706" s="164" t="s">
        <v>33772</v>
      </c>
      <c r="D5706" s="164" t="s">
        <v>33773</v>
      </c>
      <c r="E5706" s="165">
        <v>1.7708333333333332E-3</v>
      </c>
      <c r="F5706" s="151" t="s">
        <v>397</v>
      </c>
      <c r="H5706" s="151" t="s">
        <v>398</v>
      </c>
      <c r="I5706" s="164" t="s">
        <v>33774</v>
      </c>
      <c r="J5706" s="164" t="s">
        <v>33775</v>
      </c>
      <c r="K5706" s="165">
        <v>4.2824074074074075E-4</v>
      </c>
      <c r="L5706" s="151" t="s">
        <v>401</v>
      </c>
      <c r="N5706" s="151" t="s">
        <v>498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4851</v>
      </c>
      <c r="B5707" s="151" t="s">
        <v>2472</v>
      </c>
      <c r="C5707" s="164" t="s">
        <v>33776</v>
      </c>
      <c r="D5707" s="164" t="s">
        <v>33777</v>
      </c>
      <c r="E5707" s="165">
        <v>2.9745370370370373E-3</v>
      </c>
      <c r="F5707" s="151" t="s">
        <v>397</v>
      </c>
      <c r="H5707" s="151" t="s">
        <v>39</v>
      </c>
      <c r="I5707" s="164" t="s">
        <v>33778</v>
      </c>
      <c r="J5707" s="164" t="s">
        <v>33779</v>
      </c>
      <c r="K5707" s="165">
        <v>4.861111111111111E-4</v>
      </c>
      <c r="L5707" s="151" t="s">
        <v>507</v>
      </c>
      <c r="N5707" s="151" t="s">
        <v>498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4851</v>
      </c>
      <c r="B5708" s="151" t="s">
        <v>2472</v>
      </c>
      <c r="C5708" s="164" t="s">
        <v>33780</v>
      </c>
      <c r="D5708" s="164" t="s">
        <v>33781</v>
      </c>
      <c r="E5708" s="165">
        <v>2.488425925925926E-3</v>
      </c>
      <c r="F5708" s="151" t="s">
        <v>397</v>
      </c>
      <c r="H5708" s="151" t="s">
        <v>39</v>
      </c>
      <c r="I5708" s="164" t="s">
        <v>33782</v>
      </c>
      <c r="J5708" s="164" t="s">
        <v>33783</v>
      </c>
      <c r="K5708" s="165">
        <v>5.4398148148148144E-4</v>
      </c>
      <c r="L5708" s="151" t="s">
        <v>507</v>
      </c>
      <c r="N5708" s="151" t="s">
        <v>498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4851</v>
      </c>
      <c r="B5709" s="151" t="s">
        <v>2472</v>
      </c>
      <c r="C5709" s="164" t="s">
        <v>33784</v>
      </c>
      <c r="D5709" s="164" t="s">
        <v>33785</v>
      </c>
      <c r="E5709" s="165">
        <v>4.5601851851851853E-3</v>
      </c>
      <c r="F5709" s="151" t="s">
        <v>397</v>
      </c>
      <c r="H5709" s="151" t="s">
        <v>398</v>
      </c>
      <c r="I5709" s="164" t="s">
        <v>33786</v>
      </c>
      <c r="J5709" s="164" t="s">
        <v>33787</v>
      </c>
      <c r="K5709" s="165">
        <v>6.2500000000000001E-4</v>
      </c>
      <c r="L5709" s="151" t="s">
        <v>401</v>
      </c>
      <c r="N5709" s="151" t="s">
        <v>594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4851</v>
      </c>
      <c r="B5710" s="151" t="s">
        <v>2472</v>
      </c>
      <c r="C5710" s="164" t="s">
        <v>33788</v>
      </c>
      <c r="D5710" s="164" t="s">
        <v>33789</v>
      </c>
      <c r="E5710" s="165">
        <v>3.9814814814814817E-3</v>
      </c>
      <c r="F5710" s="151" t="s">
        <v>397</v>
      </c>
      <c r="H5710" s="151" t="s">
        <v>398</v>
      </c>
      <c r="I5710" s="164" t="s">
        <v>33790</v>
      </c>
      <c r="J5710" s="164" t="s">
        <v>33791</v>
      </c>
      <c r="K5710" s="165">
        <v>6.2500000000000001E-4</v>
      </c>
      <c r="L5710" s="151" t="s">
        <v>401</v>
      </c>
      <c r="N5710" s="151" t="s">
        <v>594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4851</v>
      </c>
      <c r="B5711" s="151" t="s">
        <v>2472</v>
      </c>
      <c r="C5711" s="164" t="s">
        <v>33792</v>
      </c>
      <c r="D5711" s="164" t="s">
        <v>33793</v>
      </c>
      <c r="E5711" s="165">
        <v>2.0717592592592593E-3</v>
      </c>
      <c r="F5711" s="151" t="s">
        <v>397</v>
      </c>
      <c r="H5711" s="151" t="s">
        <v>39</v>
      </c>
      <c r="J5711" s="164" t="s">
        <v>33794</v>
      </c>
      <c r="K5711" s="165">
        <v>0</v>
      </c>
      <c r="L5711" s="151" t="s">
        <v>4100</v>
      </c>
      <c r="M5711" s="151" t="s">
        <v>1197</v>
      </c>
      <c r="N5711" s="151" t="s">
        <v>498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4851</v>
      </c>
      <c r="B5712" s="151" t="s">
        <v>2472</v>
      </c>
      <c r="C5712" s="164" t="s">
        <v>33795</v>
      </c>
      <c r="D5712" s="164" t="s">
        <v>33796</v>
      </c>
      <c r="E5712" s="165">
        <v>1.724537037037037E-3</v>
      </c>
      <c r="F5712" s="151" t="s">
        <v>397</v>
      </c>
      <c r="H5712" s="151" t="s">
        <v>39</v>
      </c>
      <c r="I5712" s="164" t="s">
        <v>33797</v>
      </c>
      <c r="J5712" s="164" t="s">
        <v>33798</v>
      </c>
      <c r="K5712" s="165">
        <v>4.1666666666666669E-4</v>
      </c>
      <c r="L5712" s="151" t="s">
        <v>4100</v>
      </c>
      <c r="N5712" s="151" t="s">
        <v>498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4851</v>
      </c>
      <c r="B5713" s="151" t="s">
        <v>2472</v>
      </c>
      <c r="C5713" s="164" t="s">
        <v>33799</v>
      </c>
      <c r="D5713" s="164" t="s">
        <v>33800</v>
      </c>
      <c r="E5713" s="165">
        <v>2.6967592592592594E-3</v>
      </c>
      <c r="F5713" s="151" t="s">
        <v>397</v>
      </c>
      <c r="H5713" s="151" t="s">
        <v>398</v>
      </c>
      <c r="I5713" s="164" t="s">
        <v>33801</v>
      </c>
      <c r="J5713" s="164" t="s">
        <v>33802</v>
      </c>
      <c r="K5713" s="165">
        <v>1.4467592592592592E-3</v>
      </c>
      <c r="L5713" s="151" t="s">
        <v>401</v>
      </c>
      <c r="N5713" s="151" t="s">
        <v>594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4851</v>
      </c>
      <c r="B5714" s="151" t="s">
        <v>2472</v>
      </c>
      <c r="C5714" s="164" t="s">
        <v>33803</v>
      </c>
      <c r="D5714" s="164" t="s">
        <v>33804</v>
      </c>
      <c r="E5714" s="165">
        <v>3.7384259259259259E-3</v>
      </c>
      <c r="F5714" s="151" t="s">
        <v>397</v>
      </c>
      <c r="H5714" s="151" t="s">
        <v>398</v>
      </c>
      <c r="I5714" s="164" t="s">
        <v>33805</v>
      </c>
      <c r="J5714" s="164" t="s">
        <v>33806</v>
      </c>
      <c r="K5714" s="165">
        <v>5.0925925925925921E-4</v>
      </c>
      <c r="L5714" s="151" t="s">
        <v>401</v>
      </c>
      <c r="N5714" s="151" t="s">
        <v>498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4851</v>
      </c>
      <c r="B5715" s="151" t="s">
        <v>2472</v>
      </c>
      <c r="C5715" s="164" t="s">
        <v>33807</v>
      </c>
      <c r="D5715" s="164" t="s">
        <v>33808</v>
      </c>
      <c r="E5715" s="165">
        <v>4.5023148148148149E-3</v>
      </c>
      <c r="F5715" s="151" t="s">
        <v>397</v>
      </c>
      <c r="H5715" s="151" t="s">
        <v>398</v>
      </c>
      <c r="I5715" s="164" t="s">
        <v>33809</v>
      </c>
      <c r="J5715" s="164" t="s">
        <v>33810</v>
      </c>
      <c r="K5715" s="165">
        <v>6.5972222222222224E-4</v>
      </c>
      <c r="L5715" s="151" t="s">
        <v>401</v>
      </c>
      <c r="N5715" s="151" t="s">
        <v>498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4851</v>
      </c>
      <c r="B5716" s="151" t="s">
        <v>2472</v>
      </c>
      <c r="C5716" s="164" t="s">
        <v>33811</v>
      </c>
      <c r="D5716" s="164" t="s">
        <v>33812</v>
      </c>
      <c r="E5716" s="165">
        <v>2.1875000000000002E-3</v>
      </c>
      <c r="F5716" s="151" t="s">
        <v>397</v>
      </c>
      <c r="H5716" s="151" t="s">
        <v>39</v>
      </c>
      <c r="I5716" s="164" t="s">
        <v>33813</v>
      </c>
      <c r="J5716" s="164" t="s">
        <v>33814</v>
      </c>
      <c r="K5716" s="165">
        <v>9.1435185185185185E-4</v>
      </c>
      <c r="L5716" s="151" t="s">
        <v>507</v>
      </c>
      <c r="N5716" s="151" t="s">
        <v>498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4851</v>
      </c>
      <c r="B5717" s="151" t="s">
        <v>2472</v>
      </c>
      <c r="C5717" s="164" t="s">
        <v>33815</v>
      </c>
      <c r="D5717" s="164" t="s">
        <v>33816</v>
      </c>
      <c r="E5717" s="165">
        <v>1.8634259259259259E-3</v>
      </c>
      <c r="F5717" s="151" t="s">
        <v>397</v>
      </c>
      <c r="H5717" s="151" t="s">
        <v>398</v>
      </c>
      <c r="I5717" s="164" t="s">
        <v>33817</v>
      </c>
      <c r="J5717" s="164" t="s">
        <v>33818</v>
      </c>
      <c r="K5717" s="165">
        <v>4.3981481481481481E-4</v>
      </c>
      <c r="L5717" s="151" t="s">
        <v>401</v>
      </c>
      <c r="N5717" s="151" t="s">
        <v>594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4851</v>
      </c>
      <c r="B5718" s="151" t="s">
        <v>2472</v>
      </c>
      <c r="C5718" s="164" t="s">
        <v>33819</v>
      </c>
      <c r="D5718" s="164" t="s">
        <v>33820</v>
      </c>
      <c r="E5718" s="165">
        <v>2.3611111111111111E-3</v>
      </c>
      <c r="F5718" s="151" t="s">
        <v>397</v>
      </c>
      <c r="H5718" s="151" t="s">
        <v>398</v>
      </c>
      <c r="I5718" s="164" t="s">
        <v>33821</v>
      </c>
      <c r="J5718" s="164" t="s">
        <v>33822</v>
      </c>
      <c r="K5718" s="165">
        <v>7.9861111111111116E-4</v>
      </c>
      <c r="L5718" s="151" t="s">
        <v>401</v>
      </c>
      <c r="N5718" s="151" t="s">
        <v>402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4851</v>
      </c>
      <c r="B5719" s="151" t="s">
        <v>588</v>
      </c>
      <c r="C5719" s="164" t="s">
        <v>33823</v>
      </c>
      <c r="D5719" s="164" t="s">
        <v>33824</v>
      </c>
      <c r="E5719" s="165">
        <v>3.3217592592592591E-3</v>
      </c>
      <c r="F5719" s="151" t="s">
        <v>397</v>
      </c>
      <c r="H5719" s="151" t="s">
        <v>398</v>
      </c>
      <c r="I5719" s="164" t="s">
        <v>33825</v>
      </c>
      <c r="J5719" s="164" t="s">
        <v>33826</v>
      </c>
      <c r="K5719" s="165">
        <v>4.7453703703703704E-4</v>
      </c>
      <c r="L5719" s="151" t="s">
        <v>401</v>
      </c>
      <c r="N5719" s="151" t="s">
        <v>498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4851</v>
      </c>
      <c r="B5720" s="151" t="s">
        <v>588</v>
      </c>
      <c r="C5720" s="164" t="s">
        <v>33827</v>
      </c>
      <c r="D5720" s="164" t="s">
        <v>33828</v>
      </c>
      <c r="E5720" s="165">
        <v>1.9212962962962964E-3</v>
      </c>
      <c r="F5720" s="151" t="s">
        <v>397</v>
      </c>
      <c r="H5720" s="151" t="s">
        <v>398</v>
      </c>
      <c r="I5720" s="164" t="s">
        <v>33829</v>
      </c>
      <c r="J5720" s="164" t="s">
        <v>33830</v>
      </c>
      <c r="K5720" s="165">
        <v>4.0509259259259258E-4</v>
      </c>
      <c r="L5720" s="151" t="s">
        <v>401</v>
      </c>
      <c r="N5720" s="151" t="s">
        <v>498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4851</v>
      </c>
      <c r="B5721" s="151" t="s">
        <v>588</v>
      </c>
      <c r="C5721" s="164" t="s">
        <v>33831</v>
      </c>
      <c r="D5721" s="164" t="s">
        <v>33832</v>
      </c>
      <c r="E5721" s="165">
        <v>1.1921296296296296E-3</v>
      </c>
      <c r="F5721" s="151" t="s">
        <v>397</v>
      </c>
      <c r="H5721" s="151" t="s">
        <v>398</v>
      </c>
      <c r="I5721" s="164" t="s">
        <v>33833</v>
      </c>
      <c r="J5721" s="164" t="s">
        <v>33834</v>
      </c>
      <c r="K5721" s="165">
        <v>4.1666666666666669E-4</v>
      </c>
      <c r="L5721" s="151" t="s">
        <v>401</v>
      </c>
      <c r="N5721" s="151" t="s">
        <v>402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4851</v>
      </c>
      <c r="B5722" s="151" t="s">
        <v>588</v>
      </c>
      <c r="C5722" s="164" t="s">
        <v>33835</v>
      </c>
      <c r="D5722" s="164" t="s">
        <v>33836</v>
      </c>
      <c r="E5722" s="165">
        <v>1.8865740740740742E-3</v>
      </c>
      <c r="F5722" s="151" t="s">
        <v>397</v>
      </c>
      <c r="H5722" s="151" t="s">
        <v>398</v>
      </c>
      <c r="I5722" s="164" t="s">
        <v>33837</v>
      </c>
      <c r="J5722" s="164" t="s">
        <v>33838</v>
      </c>
      <c r="K5722" s="165">
        <v>4.861111111111111E-4</v>
      </c>
      <c r="L5722" s="151" t="s">
        <v>401</v>
      </c>
      <c r="N5722" s="151" t="s">
        <v>402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4851</v>
      </c>
      <c r="B5723" s="151" t="s">
        <v>588</v>
      </c>
      <c r="C5723" s="164" t="s">
        <v>33839</v>
      </c>
      <c r="D5723" s="164" t="s">
        <v>33840</v>
      </c>
      <c r="E5723" s="165">
        <v>2.0023148148148148E-3</v>
      </c>
      <c r="F5723" s="151" t="s">
        <v>397</v>
      </c>
      <c r="H5723" s="151" t="s">
        <v>398</v>
      </c>
      <c r="I5723" s="164" t="s">
        <v>33841</v>
      </c>
      <c r="J5723" s="164" t="s">
        <v>33842</v>
      </c>
      <c r="K5723" s="165">
        <v>6.9444444444444447E-4</v>
      </c>
      <c r="L5723" s="151" t="s">
        <v>401</v>
      </c>
      <c r="N5723" s="151" t="s">
        <v>402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4851</v>
      </c>
      <c r="B5724" s="151" t="s">
        <v>588</v>
      </c>
      <c r="C5724" s="164" t="s">
        <v>33843</v>
      </c>
      <c r="D5724" s="164" t="s">
        <v>33844</v>
      </c>
      <c r="E5724" s="165">
        <v>1.8402777777777777E-3</v>
      </c>
      <c r="F5724" s="151" t="s">
        <v>397</v>
      </c>
      <c r="H5724" s="151" t="s">
        <v>398</v>
      </c>
      <c r="I5724" s="164" t="s">
        <v>33845</v>
      </c>
      <c r="J5724" s="164" t="s">
        <v>33846</v>
      </c>
      <c r="K5724" s="165">
        <v>8.7962962962962962E-4</v>
      </c>
      <c r="L5724" s="151" t="s">
        <v>401</v>
      </c>
      <c r="N5724" s="151" t="s">
        <v>402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4851</v>
      </c>
      <c r="B5725" s="151" t="s">
        <v>588</v>
      </c>
      <c r="C5725" s="164" t="s">
        <v>33847</v>
      </c>
      <c r="D5725" s="164" t="s">
        <v>33848</v>
      </c>
      <c r="E5725" s="165">
        <v>3.0671296296296297E-3</v>
      </c>
      <c r="F5725" s="151" t="s">
        <v>397</v>
      </c>
      <c r="H5725" s="151" t="s">
        <v>39</v>
      </c>
      <c r="I5725" s="164" t="s">
        <v>33849</v>
      </c>
      <c r="J5725" s="164" t="s">
        <v>33850</v>
      </c>
      <c r="K5725" s="165">
        <v>3.5879629629629629E-4</v>
      </c>
      <c r="L5725" s="151" t="s">
        <v>4100</v>
      </c>
      <c r="N5725" s="151" t="s">
        <v>402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4851</v>
      </c>
      <c r="B5726" s="151" t="s">
        <v>588</v>
      </c>
      <c r="C5726" s="164" t="s">
        <v>33851</v>
      </c>
      <c r="D5726" s="164" t="s">
        <v>33852</v>
      </c>
      <c r="E5726" s="165">
        <v>2.5115740740740741E-3</v>
      </c>
      <c r="F5726" s="151" t="s">
        <v>397</v>
      </c>
      <c r="H5726" s="151" t="s">
        <v>398</v>
      </c>
      <c r="I5726" s="164" t="s">
        <v>33853</v>
      </c>
      <c r="J5726" s="164" t="s">
        <v>33854</v>
      </c>
      <c r="K5726" s="165">
        <v>4.5138888888888887E-4</v>
      </c>
      <c r="L5726" s="151" t="s">
        <v>401</v>
      </c>
      <c r="N5726" s="151" t="s">
        <v>402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4851</v>
      </c>
      <c r="B5727" s="151" t="s">
        <v>588</v>
      </c>
      <c r="C5727" s="170" t="s">
        <v>33855</v>
      </c>
      <c r="D5727" s="164" t="s">
        <v>33856</v>
      </c>
      <c r="E5727" s="165">
        <v>2.650462962962963E-3</v>
      </c>
      <c r="F5727" s="151" t="s">
        <v>397</v>
      </c>
      <c r="H5727" s="151" t="s">
        <v>39</v>
      </c>
      <c r="I5727" s="164" t="s">
        <v>33857</v>
      </c>
      <c r="J5727" s="164" t="s">
        <v>33858</v>
      </c>
      <c r="K5727" s="165">
        <v>3.9351851851851852E-4</v>
      </c>
      <c r="L5727" s="151" t="s">
        <v>4100</v>
      </c>
      <c r="N5727" s="151" t="s">
        <v>402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4851</v>
      </c>
      <c r="B5728" s="151" t="s">
        <v>588</v>
      </c>
      <c r="C5728" s="164" t="s">
        <v>33859</v>
      </c>
      <c r="D5728" s="164" t="s">
        <v>33860</v>
      </c>
      <c r="E5728" s="165">
        <v>2.5462962962962965E-3</v>
      </c>
      <c r="F5728" s="151" t="s">
        <v>397</v>
      </c>
      <c r="H5728" s="151" t="s">
        <v>39</v>
      </c>
      <c r="I5728" s="164" t="s">
        <v>33861</v>
      </c>
      <c r="J5728" s="164" t="s">
        <v>33862</v>
      </c>
      <c r="K5728" s="165">
        <v>4.6296296296296298E-4</v>
      </c>
      <c r="L5728" s="151" t="s">
        <v>4100</v>
      </c>
      <c r="N5728" s="151" t="s">
        <v>402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4851</v>
      </c>
      <c r="B5729" s="151" t="s">
        <v>588</v>
      </c>
      <c r="C5729" s="164" t="s">
        <v>33863</v>
      </c>
      <c r="D5729" s="164" t="s">
        <v>33864</v>
      </c>
      <c r="E5729" s="165">
        <v>3.3217592592592591E-3</v>
      </c>
      <c r="F5729" s="151" t="s">
        <v>397</v>
      </c>
      <c r="H5729" s="151" t="s">
        <v>398</v>
      </c>
      <c r="I5729" s="164" t="s">
        <v>33865</v>
      </c>
      <c r="J5729" s="164" t="s">
        <v>33866</v>
      </c>
      <c r="K5729" s="165">
        <v>4.0509259259259258E-4</v>
      </c>
      <c r="L5729" s="151" t="s">
        <v>401</v>
      </c>
      <c r="N5729" s="151" t="s">
        <v>402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4851</v>
      </c>
      <c r="B5730" s="151" t="s">
        <v>588</v>
      </c>
      <c r="C5730" s="164" t="s">
        <v>33867</v>
      </c>
      <c r="D5730" s="164" t="s">
        <v>33868</v>
      </c>
      <c r="E5730" s="165">
        <v>2.2106481481481482E-3</v>
      </c>
      <c r="F5730" s="151" t="s">
        <v>397</v>
      </c>
      <c r="H5730" s="151" t="s">
        <v>39</v>
      </c>
      <c r="I5730" s="164" t="s">
        <v>33869</v>
      </c>
      <c r="J5730" s="164" t="s">
        <v>33870</v>
      </c>
      <c r="K5730" s="165">
        <v>4.2824074074074075E-4</v>
      </c>
      <c r="L5730" s="151" t="s">
        <v>497</v>
      </c>
      <c r="N5730" s="151" t="s">
        <v>498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4851</v>
      </c>
      <c r="B5731" s="151" t="s">
        <v>588</v>
      </c>
      <c r="C5731" s="164" t="s">
        <v>33871</v>
      </c>
      <c r="D5731" s="164" t="s">
        <v>33872</v>
      </c>
      <c r="E5731" s="165">
        <v>1.3425925925925925E-3</v>
      </c>
      <c r="F5731" s="151" t="s">
        <v>397</v>
      </c>
      <c r="H5731" s="151" t="s">
        <v>398</v>
      </c>
      <c r="I5731" s="164" t="s">
        <v>33873</v>
      </c>
      <c r="J5731" s="164" t="s">
        <v>33874</v>
      </c>
      <c r="K5731" s="165">
        <v>4.2824074074074075E-4</v>
      </c>
      <c r="L5731" s="151" t="s">
        <v>401</v>
      </c>
      <c r="N5731" s="151" t="s">
        <v>498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4851</v>
      </c>
      <c r="B5732" s="151" t="s">
        <v>588</v>
      </c>
      <c r="C5732" s="164" t="s">
        <v>33875</v>
      </c>
      <c r="D5732" s="164" t="s">
        <v>33876</v>
      </c>
      <c r="E5732" s="165">
        <v>3.6111111111111109E-3</v>
      </c>
      <c r="F5732" s="151" t="s">
        <v>397</v>
      </c>
      <c r="H5732" s="151" t="s">
        <v>398</v>
      </c>
      <c r="I5732" s="164" t="s">
        <v>15938</v>
      </c>
      <c r="J5732" s="164" t="s">
        <v>33877</v>
      </c>
      <c r="K5732" s="165">
        <v>4.6296296296296298E-4</v>
      </c>
      <c r="L5732" s="151" t="s">
        <v>401</v>
      </c>
      <c r="N5732" s="151" t="s">
        <v>1397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4851</v>
      </c>
      <c r="B5733" s="151" t="s">
        <v>588</v>
      </c>
      <c r="C5733" s="164" t="s">
        <v>33878</v>
      </c>
      <c r="D5733" s="164" t="s">
        <v>33879</v>
      </c>
      <c r="E5733" s="165">
        <v>3.5763888888888889E-3</v>
      </c>
      <c r="F5733" s="151" t="s">
        <v>397</v>
      </c>
      <c r="H5733" s="151" t="s">
        <v>39</v>
      </c>
      <c r="I5733" s="164" t="s">
        <v>33880</v>
      </c>
      <c r="J5733" s="164" t="s">
        <v>33881</v>
      </c>
      <c r="K5733" s="165">
        <v>4.1666666666666669E-4</v>
      </c>
      <c r="L5733" s="151" t="s">
        <v>497</v>
      </c>
      <c r="N5733" s="151" t="s">
        <v>1397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4851</v>
      </c>
      <c r="B5734" s="151" t="s">
        <v>588</v>
      </c>
      <c r="C5734" s="164" t="s">
        <v>33882</v>
      </c>
      <c r="D5734" s="164" t="s">
        <v>33883</v>
      </c>
      <c r="E5734" s="165">
        <v>3.0439814814814813E-3</v>
      </c>
      <c r="F5734" s="151" t="s">
        <v>397</v>
      </c>
      <c r="H5734" s="166" t="s">
        <v>39</v>
      </c>
      <c r="I5734" s="164" t="s">
        <v>33884</v>
      </c>
      <c r="J5734" s="164" t="s">
        <v>33885</v>
      </c>
      <c r="K5734" s="165">
        <v>4.9768518518518521E-4</v>
      </c>
      <c r="L5734" s="151" t="s">
        <v>497</v>
      </c>
      <c r="N5734" s="151" t="s">
        <v>1397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4851</v>
      </c>
      <c r="B5735" s="151" t="s">
        <v>588</v>
      </c>
      <c r="C5735" s="164" t="s">
        <v>33886</v>
      </c>
      <c r="D5735" s="164" t="s">
        <v>33887</v>
      </c>
      <c r="E5735" s="165">
        <v>1.5856481481481481E-3</v>
      </c>
      <c r="F5735" s="151" t="s">
        <v>397</v>
      </c>
      <c r="H5735" s="151" t="s">
        <v>61</v>
      </c>
      <c r="I5735" s="164" t="s">
        <v>33888</v>
      </c>
      <c r="J5735" s="164" t="s">
        <v>33889</v>
      </c>
      <c r="K5735" s="165">
        <v>3.9351851851851852E-4</v>
      </c>
      <c r="L5735" s="151" t="s">
        <v>507</v>
      </c>
      <c r="N5735" s="151" t="s">
        <v>498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4851</v>
      </c>
      <c r="B5736" s="151" t="s">
        <v>588</v>
      </c>
      <c r="C5736" s="164" t="s">
        <v>33890</v>
      </c>
      <c r="D5736" s="164" t="s">
        <v>33891</v>
      </c>
      <c r="E5736" s="165">
        <v>2.8009259259259259E-3</v>
      </c>
      <c r="F5736" s="151" t="s">
        <v>397</v>
      </c>
      <c r="H5736" s="151" t="s">
        <v>398</v>
      </c>
      <c r="I5736" s="164" t="s">
        <v>33892</v>
      </c>
      <c r="J5736" s="164" t="s">
        <v>33893</v>
      </c>
      <c r="K5736" s="165">
        <v>9.9537037037037042E-4</v>
      </c>
      <c r="L5736" s="151" t="s">
        <v>401</v>
      </c>
      <c r="N5736" s="151" t="s">
        <v>1397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4851</v>
      </c>
      <c r="B5737" s="151" t="s">
        <v>588</v>
      </c>
      <c r="C5737" s="164" t="s">
        <v>33894</v>
      </c>
      <c r="D5737" s="164" t="s">
        <v>33895</v>
      </c>
      <c r="E5737" s="165">
        <v>1.5162037037037036E-3</v>
      </c>
      <c r="F5737" s="151" t="s">
        <v>397</v>
      </c>
      <c r="H5737" s="151" t="s">
        <v>61</v>
      </c>
      <c r="I5737" s="164" t="s">
        <v>33896</v>
      </c>
      <c r="J5737" s="164" t="s">
        <v>33897</v>
      </c>
      <c r="K5737" s="165">
        <v>4.1666666666666669E-4</v>
      </c>
      <c r="L5737" s="151" t="s">
        <v>507</v>
      </c>
      <c r="N5737" s="151" t="s">
        <v>498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4851</v>
      </c>
      <c r="B5738" s="151" t="s">
        <v>588</v>
      </c>
      <c r="C5738" s="164" t="s">
        <v>33898</v>
      </c>
      <c r="D5738" s="164" t="s">
        <v>33899</v>
      </c>
      <c r="E5738" s="165">
        <v>2.2453703703703702E-3</v>
      </c>
      <c r="F5738" s="151" t="s">
        <v>397</v>
      </c>
      <c r="H5738" s="151" t="s">
        <v>61</v>
      </c>
      <c r="I5738" s="164" t="s">
        <v>33900</v>
      </c>
      <c r="K5738" s="165">
        <v>0</v>
      </c>
      <c r="L5738" s="151" t="s">
        <v>507</v>
      </c>
      <c r="N5738" s="151" t="s">
        <v>498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4851</v>
      </c>
      <c r="B5739" s="151" t="s">
        <v>2472</v>
      </c>
      <c r="C5739" s="164" t="s">
        <v>33901</v>
      </c>
      <c r="E5739" s="165">
        <v>0</v>
      </c>
      <c r="F5739" s="151" t="s">
        <v>397</v>
      </c>
      <c r="H5739" s="166" t="s">
        <v>398</v>
      </c>
      <c r="I5739" s="164" t="s">
        <v>33902</v>
      </c>
      <c r="J5739" s="164" t="s">
        <v>33903</v>
      </c>
      <c r="K5739" s="165">
        <v>7.291666666666667E-4</v>
      </c>
      <c r="L5739" s="151" t="s">
        <v>401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4851</v>
      </c>
      <c r="B5740" s="151" t="s">
        <v>2472</v>
      </c>
      <c r="C5740" s="164" t="s">
        <v>33904</v>
      </c>
      <c r="D5740" s="164" t="s">
        <v>33905</v>
      </c>
      <c r="E5740" s="165">
        <v>5.1504629629629626E-3</v>
      </c>
      <c r="F5740" s="151" t="s">
        <v>397</v>
      </c>
      <c r="H5740" s="151" t="s">
        <v>398</v>
      </c>
      <c r="I5740" s="164" t="s">
        <v>33906</v>
      </c>
      <c r="J5740" s="164" t="s">
        <v>33907</v>
      </c>
      <c r="K5740" s="165">
        <v>2.8935185185185184E-4</v>
      </c>
      <c r="L5740" s="151" t="s">
        <v>401</v>
      </c>
      <c r="N5740" s="151" t="s">
        <v>402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4851</v>
      </c>
      <c r="B5741" s="151" t="s">
        <v>2472</v>
      </c>
      <c r="C5741" s="164" t="s">
        <v>33908</v>
      </c>
      <c r="D5741" s="164" t="s">
        <v>33909</v>
      </c>
      <c r="E5741" s="165">
        <v>1.7476851851851852E-3</v>
      </c>
      <c r="F5741" s="151" t="s">
        <v>397</v>
      </c>
      <c r="H5741" s="151" t="s">
        <v>398</v>
      </c>
      <c r="I5741" s="164" t="s">
        <v>33910</v>
      </c>
      <c r="J5741" s="164" t="s">
        <v>33911</v>
      </c>
      <c r="K5741" s="165">
        <v>4.3981481481481481E-4</v>
      </c>
      <c r="L5741" s="151" t="s">
        <v>401</v>
      </c>
      <c r="N5741" s="151" t="s">
        <v>402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4851</v>
      </c>
      <c r="B5742" s="151" t="s">
        <v>2472</v>
      </c>
      <c r="C5742" s="164" t="s">
        <v>33912</v>
      </c>
      <c r="D5742" s="164" t="s">
        <v>33913</v>
      </c>
      <c r="E5742" s="165">
        <v>1.712962962962963E-3</v>
      </c>
      <c r="F5742" s="151" t="s">
        <v>397</v>
      </c>
      <c r="H5742" s="151" t="s">
        <v>398</v>
      </c>
      <c r="I5742" s="164" t="s">
        <v>33914</v>
      </c>
      <c r="J5742" s="164" t="s">
        <v>33915</v>
      </c>
      <c r="K5742" s="165">
        <v>4.3981481481481481E-4</v>
      </c>
      <c r="L5742" s="151" t="s">
        <v>401</v>
      </c>
      <c r="N5742" s="151" t="s">
        <v>402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4851</v>
      </c>
      <c r="B5743" s="151" t="s">
        <v>2472</v>
      </c>
      <c r="C5743" s="164" t="s">
        <v>33916</v>
      </c>
      <c r="D5743" s="164" t="s">
        <v>33917</v>
      </c>
      <c r="E5743" s="165">
        <v>1.724537037037037E-3</v>
      </c>
      <c r="F5743" s="151" t="s">
        <v>397</v>
      </c>
      <c r="H5743" s="151" t="s">
        <v>398</v>
      </c>
      <c r="I5743" s="164" t="s">
        <v>33918</v>
      </c>
      <c r="J5743" s="164" t="s">
        <v>33919</v>
      </c>
      <c r="K5743" s="165">
        <v>3.2407407407407406E-4</v>
      </c>
      <c r="L5743" s="151" t="s">
        <v>401</v>
      </c>
      <c r="N5743" s="151" t="s">
        <v>402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4851</v>
      </c>
      <c r="B5744" s="151" t="s">
        <v>2472</v>
      </c>
      <c r="C5744" s="164" t="s">
        <v>33920</v>
      </c>
      <c r="D5744" s="164" t="s">
        <v>33921</v>
      </c>
      <c r="E5744" s="165">
        <v>6.9444444444444444E-5</v>
      </c>
      <c r="F5744" s="151" t="s">
        <v>397</v>
      </c>
      <c r="H5744" s="151" t="s">
        <v>398</v>
      </c>
      <c r="I5744" s="164" t="s">
        <v>33922</v>
      </c>
      <c r="J5744" s="164" t="s">
        <v>33923</v>
      </c>
      <c r="K5744" s="165">
        <v>7.7546296296296293E-4</v>
      </c>
      <c r="L5744" s="151" t="s">
        <v>401</v>
      </c>
      <c r="N5744" s="151" t="s">
        <v>402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4851</v>
      </c>
      <c r="B5745" s="151" t="s">
        <v>2472</v>
      </c>
      <c r="C5745" s="164" t="s">
        <v>33924</v>
      </c>
      <c r="D5745" s="164" t="s">
        <v>33925</v>
      </c>
      <c r="E5745" s="165">
        <v>3.0787037037037037E-3</v>
      </c>
      <c r="F5745" s="151" t="s">
        <v>397</v>
      </c>
      <c r="H5745" s="151" t="s">
        <v>398</v>
      </c>
      <c r="I5745" s="164" t="s">
        <v>33926</v>
      </c>
      <c r="J5745" s="164" t="s">
        <v>33927</v>
      </c>
      <c r="K5745" s="165">
        <v>8.564814814814815E-4</v>
      </c>
      <c r="L5745" s="151" t="s">
        <v>401</v>
      </c>
      <c r="N5745" s="151" t="s">
        <v>402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4851</v>
      </c>
      <c r="B5746" s="151" t="s">
        <v>2472</v>
      </c>
      <c r="C5746" s="164" t="s">
        <v>33928</v>
      </c>
      <c r="D5746" s="164" t="s">
        <v>33929</v>
      </c>
      <c r="E5746" s="165">
        <v>2.1875000000000002E-3</v>
      </c>
      <c r="F5746" s="151" t="s">
        <v>397</v>
      </c>
      <c r="H5746" s="151" t="s">
        <v>398</v>
      </c>
      <c r="I5746" s="164" t="s">
        <v>33930</v>
      </c>
      <c r="J5746" s="164" t="s">
        <v>33931</v>
      </c>
      <c r="K5746" s="165">
        <v>4.861111111111111E-4</v>
      </c>
      <c r="L5746" s="151" t="s">
        <v>401</v>
      </c>
      <c r="N5746" s="151" t="s">
        <v>402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4851</v>
      </c>
      <c r="B5747" s="151" t="s">
        <v>2472</v>
      </c>
      <c r="C5747" s="164" t="s">
        <v>33932</v>
      </c>
      <c r="D5747" s="164" t="s">
        <v>33933</v>
      </c>
      <c r="E5747" s="165">
        <v>1.724537037037037E-3</v>
      </c>
      <c r="F5747" s="151" t="s">
        <v>397</v>
      </c>
      <c r="H5747" s="151" t="s">
        <v>398</v>
      </c>
      <c r="I5747" s="164" t="s">
        <v>33934</v>
      </c>
      <c r="J5747" s="164" t="s">
        <v>33935</v>
      </c>
      <c r="K5747" s="165">
        <v>4.5138888888888887E-4</v>
      </c>
      <c r="L5747" s="151" t="s">
        <v>401</v>
      </c>
      <c r="N5747" s="151" t="s">
        <v>402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4851</v>
      </c>
      <c r="B5748" s="151" t="s">
        <v>2472</v>
      </c>
      <c r="C5748" s="164" t="s">
        <v>33936</v>
      </c>
      <c r="D5748" s="164" t="s">
        <v>33937</v>
      </c>
      <c r="E5748" s="165">
        <v>2.0486111111111113E-3</v>
      </c>
      <c r="F5748" s="151" t="s">
        <v>397</v>
      </c>
      <c r="H5748" s="151" t="s">
        <v>39</v>
      </c>
      <c r="I5748" s="164" t="s">
        <v>33938</v>
      </c>
      <c r="J5748" s="164" t="s">
        <v>33939</v>
      </c>
      <c r="K5748" s="165">
        <v>4.2824074074074075E-4</v>
      </c>
      <c r="L5748" s="151" t="s">
        <v>497</v>
      </c>
      <c r="N5748" s="151" t="s">
        <v>402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4851</v>
      </c>
      <c r="B5749" s="151" t="s">
        <v>2472</v>
      </c>
      <c r="C5749" s="164" t="s">
        <v>33940</v>
      </c>
      <c r="D5749" s="164" t="s">
        <v>33941</v>
      </c>
      <c r="E5749" s="165">
        <v>1.736111111111111E-3</v>
      </c>
      <c r="F5749" s="151" t="s">
        <v>397</v>
      </c>
      <c r="H5749" s="151" t="s">
        <v>398</v>
      </c>
      <c r="I5749" s="164" t="s">
        <v>33942</v>
      </c>
      <c r="J5749" s="164" t="s">
        <v>33943</v>
      </c>
      <c r="K5749" s="165">
        <v>7.291666666666667E-4</v>
      </c>
      <c r="L5749" s="151" t="s">
        <v>401</v>
      </c>
      <c r="N5749" s="151" t="s">
        <v>402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4851</v>
      </c>
      <c r="B5750" s="151" t="s">
        <v>2472</v>
      </c>
      <c r="C5750" s="164" t="s">
        <v>33944</v>
      </c>
      <c r="D5750" s="164" t="s">
        <v>33945</v>
      </c>
      <c r="E5750" s="165">
        <v>2.3726851851851851E-3</v>
      </c>
      <c r="F5750" s="151" t="s">
        <v>397</v>
      </c>
      <c r="H5750" s="151" t="s">
        <v>398</v>
      </c>
      <c r="I5750" s="164" t="s">
        <v>33946</v>
      </c>
      <c r="J5750" s="164" t="s">
        <v>33947</v>
      </c>
      <c r="K5750" s="165">
        <v>4.7453703703703704E-4</v>
      </c>
      <c r="L5750" s="151" t="s">
        <v>401</v>
      </c>
      <c r="N5750" s="151" t="s">
        <v>402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4851</v>
      </c>
      <c r="B5751" s="151" t="s">
        <v>2472</v>
      </c>
      <c r="C5751" s="164" t="s">
        <v>33948</v>
      </c>
      <c r="D5751" s="164" t="s">
        <v>33949</v>
      </c>
      <c r="E5751" s="165">
        <v>1.2037037037037038E-3</v>
      </c>
      <c r="F5751" s="151" t="s">
        <v>397</v>
      </c>
      <c r="H5751" s="151" t="s">
        <v>398</v>
      </c>
      <c r="I5751" s="164" t="s">
        <v>33950</v>
      </c>
      <c r="J5751" s="164" t="s">
        <v>33951</v>
      </c>
      <c r="K5751" s="165">
        <v>4.2824074074074075E-4</v>
      </c>
      <c r="L5751" s="151" t="s">
        <v>401</v>
      </c>
      <c r="N5751" s="151" t="s">
        <v>402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4851</v>
      </c>
      <c r="B5752" s="151" t="s">
        <v>2472</v>
      </c>
      <c r="C5752" s="164" t="s">
        <v>33952</v>
      </c>
      <c r="D5752" s="164" t="s">
        <v>33953</v>
      </c>
      <c r="E5752" s="165">
        <v>1.25E-3</v>
      </c>
      <c r="F5752" s="151" t="s">
        <v>397</v>
      </c>
      <c r="H5752" s="151" t="s">
        <v>398</v>
      </c>
      <c r="I5752" s="164" t="s">
        <v>33954</v>
      </c>
      <c r="J5752" s="164" t="s">
        <v>33955</v>
      </c>
      <c r="K5752" s="165">
        <v>3.9351851851851852E-4</v>
      </c>
      <c r="L5752" s="151" t="s">
        <v>401</v>
      </c>
      <c r="N5752" s="151" t="s">
        <v>402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4851</v>
      </c>
      <c r="B5753" s="151" t="s">
        <v>2472</v>
      </c>
      <c r="C5753" s="164" t="s">
        <v>33956</v>
      </c>
      <c r="D5753" s="164" t="s">
        <v>33957</v>
      </c>
      <c r="E5753" s="165">
        <v>1.724537037037037E-3</v>
      </c>
      <c r="F5753" s="151" t="s">
        <v>397</v>
      </c>
      <c r="H5753" s="151" t="s">
        <v>398</v>
      </c>
      <c r="I5753" s="164" t="s">
        <v>33958</v>
      </c>
      <c r="J5753" s="164" t="s">
        <v>33959</v>
      </c>
      <c r="K5753" s="165">
        <v>3.5879629629629629E-4</v>
      </c>
      <c r="L5753" s="151" t="s">
        <v>401</v>
      </c>
      <c r="N5753" s="151" t="s">
        <v>402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4851</v>
      </c>
      <c r="B5754" s="151" t="s">
        <v>2472</v>
      </c>
      <c r="C5754" s="164" t="s">
        <v>33960</v>
      </c>
      <c r="D5754" s="164" t="s">
        <v>33961</v>
      </c>
      <c r="E5754" s="165">
        <v>2.1875000000000002E-3</v>
      </c>
      <c r="F5754" s="151" t="s">
        <v>397</v>
      </c>
      <c r="H5754" s="151" t="s">
        <v>398</v>
      </c>
      <c r="I5754" s="164" t="s">
        <v>33962</v>
      </c>
      <c r="J5754" s="164" t="s">
        <v>33963</v>
      </c>
      <c r="K5754" s="165">
        <v>6.018518518518519E-4</v>
      </c>
      <c r="L5754" s="151" t="s">
        <v>401</v>
      </c>
      <c r="N5754" s="151" t="s">
        <v>402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4851</v>
      </c>
      <c r="B5755" s="151" t="s">
        <v>2472</v>
      </c>
      <c r="C5755" s="164" t="s">
        <v>33964</v>
      </c>
      <c r="D5755" s="164" t="s">
        <v>33965</v>
      </c>
      <c r="E5755" s="165">
        <v>2.476851851851852E-3</v>
      </c>
      <c r="F5755" s="151" t="s">
        <v>397</v>
      </c>
      <c r="H5755" s="151" t="s">
        <v>398</v>
      </c>
      <c r="I5755" s="164" t="s">
        <v>33966</v>
      </c>
      <c r="J5755" s="164" t="s">
        <v>33967</v>
      </c>
      <c r="K5755" s="165">
        <v>5.2083333333333333E-4</v>
      </c>
      <c r="L5755" s="151" t="s">
        <v>401</v>
      </c>
      <c r="N5755" s="151" t="s">
        <v>402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4851</v>
      </c>
      <c r="B5756" s="151" t="s">
        <v>2472</v>
      </c>
      <c r="C5756" s="164" t="s">
        <v>33968</v>
      </c>
      <c r="D5756" s="164" t="s">
        <v>33969</v>
      </c>
      <c r="E5756" s="165">
        <v>2.2337962962962962E-3</v>
      </c>
      <c r="F5756" s="151" t="s">
        <v>397</v>
      </c>
      <c r="H5756" s="151" t="s">
        <v>398</v>
      </c>
      <c r="I5756" s="164" t="s">
        <v>33970</v>
      </c>
      <c r="J5756" s="164" t="s">
        <v>33971</v>
      </c>
      <c r="K5756" s="165">
        <v>5.7870370370370367E-4</v>
      </c>
      <c r="L5756" s="151" t="s">
        <v>401</v>
      </c>
      <c r="N5756" s="151" t="s">
        <v>402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4851</v>
      </c>
      <c r="B5757" s="151" t="s">
        <v>2472</v>
      </c>
      <c r="C5757" s="164" t="s">
        <v>33972</v>
      </c>
      <c r="D5757" s="164" t="s">
        <v>33973</v>
      </c>
      <c r="E5757" s="165">
        <v>2.2569444444444442E-3</v>
      </c>
      <c r="F5757" s="151" t="s">
        <v>397</v>
      </c>
      <c r="H5757" s="151" t="s">
        <v>398</v>
      </c>
      <c r="I5757" s="164" t="s">
        <v>33974</v>
      </c>
      <c r="J5757" s="164" t="s">
        <v>33975</v>
      </c>
      <c r="K5757" s="165">
        <v>4.861111111111111E-4</v>
      </c>
      <c r="L5757" s="151" t="s">
        <v>401</v>
      </c>
      <c r="N5757" s="151" t="s">
        <v>402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4851</v>
      </c>
      <c r="B5758" s="151" t="s">
        <v>2472</v>
      </c>
      <c r="C5758" s="164" t="s">
        <v>33976</v>
      </c>
      <c r="D5758" s="164" t="s">
        <v>33977</v>
      </c>
      <c r="E5758" s="165">
        <v>3.0208333333333333E-3</v>
      </c>
      <c r="F5758" s="151" t="s">
        <v>397</v>
      </c>
      <c r="H5758" s="151" t="s">
        <v>61</v>
      </c>
      <c r="I5758" s="164" t="s">
        <v>33978</v>
      </c>
      <c r="J5758" s="164" t="s">
        <v>33979</v>
      </c>
      <c r="K5758" s="165">
        <v>1.0300925925925926E-3</v>
      </c>
      <c r="L5758" s="151" t="s">
        <v>507</v>
      </c>
      <c r="N5758" s="151" t="s">
        <v>498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4851</v>
      </c>
      <c r="B5759" s="151" t="s">
        <v>2472</v>
      </c>
      <c r="C5759" s="164" t="s">
        <v>33980</v>
      </c>
      <c r="D5759" s="164" t="s">
        <v>33981</v>
      </c>
      <c r="E5759" s="165">
        <v>1.4236111111111112E-3</v>
      </c>
      <c r="F5759" s="151" t="s">
        <v>397</v>
      </c>
      <c r="H5759" s="151" t="s">
        <v>398</v>
      </c>
      <c r="I5759" s="164" t="s">
        <v>33982</v>
      </c>
      <c r="J5759" s="164" t="s">
        <v>33983</v>
      </c>
      <c r="K5759" s="165">
        <v>3.9351851851851852E-4</v>
      </c>
      <c r="L5759" s="151" t="s">
        <v>401</v>
      </c>
      <c r="N5759" s="151" t="s">
        <v>402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4851</v>
      </c>
      <c r="B5760" s="151" t="s">
        <v>588</v>
      </c>
      <c r="C5760" s="164" t="s">
        <v>33984</v>
      </c>
      <c r="D5760" s="164" t="s">
        <v>33985</v>
      </c>
      <c r="E5760" s="165">
        <v>3.0787037037037037E-3</v>
      </c>
      <c r="F5760" s="151" t="s">
        <v>397</v>
      </c>
      <c r="H5760" s="151" t="s">
        <v>61</v>
      </c>
      <c r="I5760" s="164" t="s">
        <v>33986</v>
      </c>
      <c r="J5760" s="164" t="s">
        <v>33987</v>
      </c>
      <c r="K5760" s="165">
        <v>3.9351851851851852E-4</v>
      </c>
      <c r="L5760" s="151" t="s">
        <v>507</v>
      </c>
      <c r="N5760" s="151" t="s">
        <v>1397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4851</v>
      </c>
      <c r="B5761" s="151" t="s">
        <v>588</v>
      </c>
      <c r="C5761" s="164" t="s">
        <v>33988</v>
      </c>
      <c r="D5761" s="164" t="s">
        <v>33989</v>
      </c>
      <c r="E5761" s="165">
        <v>6.7708333333333336E-3</v>
      </c>
      <c r="F5761" s="151" t="s">
        <v>397</v>
      </c>
      <c r="H5761" s="151" t="s">
        <v>61</v>
      </c>
      <c r="I5761" s="164" t="s">
        <v>33990</v>
      </c>
      <c r="J5761" s="164" t="s">
        <v>33991</v>
      </c>
      <c r="K5761" s="165">
        <v>5.3240740740740744E-4</v>
      </c>
      <c r="L5761" s="151" t="s">
        <v>507</v>
      </c>
      <c r="N5761" s="151" t="s">
        <v>498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4851</v>
      </c>
      <c r="B5762" s="151" t="s">
        <v>588</v>
      </c>
      <c r="C5762" s="164" t="s">
        <v>33992</v>
      </c>
      <c r="D5762" s="164" t="s">
        <v>33993</v>
      </c>
      <c r="E5762" s="165">
        <v>4.4907407407407405E-3</v>
      </c>
      <c r="F5762" s="151" t="s">
        <v>397</v>
      </c>
      <c r="H5762" s="151" t="s">
        <v>61</v>
      </c>
      <c r="I5762" s="164" t="s">
        <v>33994</v>
      </c>
      <c r="J5762" s="164" t="s">
        <v>33995</v>
      </c>
      <c r="K5762" s="165">
        <v>4.6296296296296298E-4</v>
      </c>
      <c r="L5762" s="151" t="s">
        <v>507</v>
      </c>
      <c r="N5762" s="151" t="s">
        <v>1397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4851</v>
      </c>
      <c r="B5763" s="151" t="s">
        <v>588</v>
      </c>
      <c r="C5763" s="164" t="s">
        <v>33996</v>
      </c>
      <c r="D5763" s="164" t="s">
        <v>33997</v>
      </c>
      <c r="E5763" s="165">
        <v>3.0324074074074073E-3</v>
      </c>
      <c r="F5763" s="151" t="s">
        <v>397</v>
      </c>
      <c r="H5763" s="151" t="s">
        <v>61</v>
      </c>
      <c r="I5763" s="164" t="s">
        <v>33998</v>
      </c>
      <c r="J5763" s="164" t="s">
        <v>33999</v>
      </c>
      <c r="K5763" s="165">
        <v>7.6388888888888893E-4</v>
      </c>
      <c r="L5763" s="151" t="s">
        <v>507</v>
      </c>
      <c r="N5763" s="151" t="s">
        <v>1397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4851</v>
      </c>
      <c r="B5764" s="151" t="s">
        <v>588</v>
      </c>
      <c r="C5764" s="164" t="s">
        <v>34000</v>
      </c>
      <c r="D5764" s="164" t="s">
        <v>34001</v>
      </c>
      <c r="E5764" s="165">
        <v>2.9629629629629628E-3</v>
      </c>
      <c r="F5764" s="151" t="s">
        <v>397</v>
      </c>
      <c r="H5764" s="151" t="s">
        <v>61</v>
      </c>
      <c r="I5764" s="164" t="s">
        <v>34002</v>
      </c>
      <c r="J5764" s="164" t="s">
        <v>34003</v>
      </c>
      <c r="K5764" s="165">
        <v>4.1666666666666669E-4</v>
      </c>
      <c r="L5764" s="151" t="s">
        <v>507</v>
      </c>
      <c r="N5764" s="151" t="s">
        <v>1397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4851</v>
      </c>
      <c r="B5765" s="151" t="s">
        <v>588</v>
      </c>
      <c r="C5765" s="164" t="s">
        <v>34004</v>
      </c>
      <c r="D5765" s="164" t="s">
        <v>34005</v>
      </c>
      <c r="E5765" s="165">
        <v>1.3194444444444445E-3</v>
      </c>
      <c r="F5765" s="151" t="s">
        <v>397</v>
      </c>
      <c r="H5765" s="151" t="s">
        <v>61</v>
      </c>
      <c r="I5765" s="164" t="s">
        <v>34006</v>
      </c>
      <c r="J5765" s="164" t="s">
        <v>34007</v>
      </c>
      <c r="K5765" s="165">
        <v>6.134259259259259E-4</v>
      </c>
      <c r="L5765" s="151" t="s">
        <v>507</v>
      </c>
      <c r="N5765" s="151" t="s">
        <v>498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4851</v>
      </c>
      <c r="B5766" s="151" t="s">
        <v>588</v>
      </c>
      <c r="C5766" s="164" t="s">
        <v>34008</v>
      </c>
      <c r="D5766" s="164" t="s">
        <v>34009</v>
      </c>
      <c r="E5766" s="165">
        <v>2.3263888888888887E-3</v>
      </c>
      <c r="F5766" s="151" t="s">
        <v>397</v>
      </c>
      <c r="H5766" s="151" t="s">
        <v>61</v>
      </c>
      <c r="I5766" s="164" t="s">
        <v>34010</v>
      </c>
      <c r="J5766" s="164" t="s">
        <v>34011</v>
      </c>
      <c r="K5766" s="165">
        <v>3.4722222222222224E-4</v>
      </c>
      <c r="L5766" s="151" t="s">
        <v>507</v>
      </c>
      <c r="N5766" s="151" t="s">
        <v>498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4851</v>
      </c>
      <c r="B5767" s="151" t="s">
        <v>588</v>
      </c>
      <c r="C5767" s="164" t="s">
        <v>34012</v>
      </c>
      <c r="D5767" s="164" t="s">
        <v>34013</v>
      </c>
      <c r="E5767" s="165">
        <v>2.4189814814814816E-3</v>
      </c>
      <c r="F5767" s="151" t="s">
        <v>397</v>
      </c>
      <c r="H5767" s="151" t="s">
        <v>61</v>
      </c>
      <c r="I5767" s="164" t="s">
        <v>34014</v>
      </c>
      <c r="J5767" s="164" t="s">
        <v>34015</v>
      </c>
      <c r="K5767" s="165">
        <v>6.2500000000000001E-4</v>
      </c>
      <c r="L5767" s="151" t="s">
        <v>507</v>
      </c>
      <c r="N5767" s="151" t="s">
        <v>498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4851</v>
      </c>
      <c r="B5768" s="151" t="s">
        <v>588</v>
      </c>
      <c r="C5768" s="164" t="s">
        <v>34016</v>
      </c>
      <c r="D5768" s="164" t="s">
        <v>34017</v>
      </c>
      <c r="E5768" s="165">
        <v>1.8055555555555555E-3</v>
      </c>
      <c r="F5768" s="151" t="s">
        <v>397</v>
      </c>
      <c r="H5768" s="151" t="s">
        <v>61</v>
      </c>
      <c r="I5768" s="164" t="s">
        <v>34018</v>
      </c>
      <c r="J5768" s="164" t="s">
        <v>34019</v>
      </c>
      <c r="K5768" s="165">
        <v>1.0300925925925926E-3</v>
      </c>
      <c r="L5768" s="151" t="s">
        <v>507</v>
      </c>
      <c r="N5768" s="151" t="s">
        <v>498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4851</v>
      </c>
      <c r="B5769" s="151" t="s">
        <v>394</v>
      </c>
      <c r="C5769" s="164" t="s">
        <v>34020</v>
      </c>
      <c r="D5769" s="164" t="s">
        <v>34021</v>
      </c>
      <c r="E5769" s="165">
        <v>3.0439814814814813E-3</v>
      </c>
      <c r="F5769" s="151" t="s">
        <v>397</v>
      </c>
      <c r="H5769" s="151" t="s">
        <v>61</v>
      </c>
      <c r="I5769" s="164" t="s">
        <v>34022</v>
      </c>
      <c r="J5769" s="164" t="s">
        <v>34023</v>
      </c>
      <c r="K5769" s="165">
        <v>6.8287037037037036E-4</v>
      </c>
      <c r="L5769" s="151" t="s">
        <v>507</v>
      </c>
      <c r="N5769" s="151" t="s">
        <v>498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4851</v>
      </c>
      <c r="B5770" s="151" t="s">
        <v>394</v>
      </c>
      <c r="C5770" s="164" t="s">
        <v>34024</v>
      </c>
      <c r="D5770" s="164" t="s">
        <v>34025</v>
      </c>
      <c r="E5770" s="165">
        <v>3.5995370370370369E-3</v>
      </c>
      <c r="F5770" s="151" t="s">
        <v>397</v>
      </c>
      <c r="H5770" s="151" t="s">
        <v>61</v>
      </c>
      <c r="I5770" s="164" t="s">
        <v>34026</v>
      </c>
      <c r="J5770" s="164" t="s">
        <v>34027</v>
      </c>
      <c r="K5770" s="165">
        <v>4.3981481481481481E-4</v>
      </c>
      <c r="L5770" s="151" t="s">
        <v>507</v>
      </c>
      <c r="N5770" s="151" t="s">
        <v>498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4851</v>
      </c>
      <c r="B5771" s="151" t="s">
        <v>394</v>
      </c>
      <c r="C5771" s="164" t="s">
        <v>34028</v>
      </c>
      <c r="D5771" s="164" t="s">
        <v>34029</v>
      </c>
      <c r="E5771" s="165">
        <v>3.7152777777777778E-3</v>
      </c>
      <c r="F5771" s="151" t="s">
        <v>397</v>
      </c>
      <c r="H5771" s="151" t="s">
        <v>61</v>
      </c>
      <c r="I5771" s="164" t="s">
        <v>34030</v>
      </c>
      <c r="J5771" s="164" t="s">
        <v>34031</v>
      </c>
      <c r="K5771" s="165">
        <v>6.2500000000000001E-4</v>
      </c>
      <c r="L5771" s="151" t="s">
        <v>507</v>
      </c>
      <c r="N5771" s="151" t="s">
        <v>498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4851</v>
      </c>
      <c r="B5772" s="151" t="s">
        <v>2472</v>
      </c>
      <c r="C5772" s="164" t="s">
        <v>34032</v>
      </c>
      <c r="D5772" s="164" t="s">
        <v>34033</v>
      </c>
      <c r="E5772" s="165">
        <v>1.4699074074074074E-3</v>
      </c>
      <c r="F5772" s="151" t="s">
        <v>397</v>
      </c>
      <c r="H5772" s="151" t="s">
        <v>61</v>
      </c>
      <c r="I5772" s="164" t="s">
        <v>34034</v>
      </c>
      <c r="J5772" s="164" t="s">
        <v>34035</v>
      </c>
      <c r="K5772" s="165">
        <v>6.2500000000000001E-4</v>
      </c>
      <c r="L5772" s="151" t="s">
        <v>507</v>
      </c>
      <c r="N5772" s="151" t="s">
        <v>498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4851</v>
      </c>
      <c r="B5773" s="151" t="s">
        <v>2472</v>
      </c>
      <c r="C5773" s="164" t="s">
        <v>34036</v>
      </c>
      <c r="D5773" s="164" t="s">
        <v>34037</v>
      </c>
      <c r="E5773" s="165">
        <v>1.6435185185185185E-3</v>
      </c>
      <c r="F5773" s="151" t="s">
        <v>397</v>
      </c>
      <c r="H5773" s="151" t="s">
        <v>61</v>
      </c>
      <c r="I5773" s="164" t="s">
        <v>34038</v>
      </c>
      <c r="J5773" s="164" t="s">
        <v>34039</v>
      </c>
      <c r="K5773" s="165">
        <v>5.3240740740740744E-4</v>
      </c>
      <c r="L5773" s="151" t="s">
        <v>507</v>
      </c>
      <c r="N5773" s="151" t="s">
        <v>498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4851</v>
      </c>
      <c r="B5774" s="151" t="s">
        <v>2472</v>
      </c>
      <c r="C5774" s="164" t="s">
        <v>34040</v>
      </c>
      <c r="D5774" s="164" t="s">
        <v>34041</v>
      </c>
      <c r="E5774" s="165">
        <v>2.9398148148148148E-3</v>
      </c>
      <c r="F5774" s="151" t="s">
        <v>397</v>
      </c>
      <c r="H5774" s="151" t="s">
        <v>61</v>
      </c>
      <c r="I5774" s="164" t="s">
        <v>34042</v>
      </c>
      <c r="J5774" s="164" t="s">
        <v>34043</v>
      </c>
      <c r="K5774" s="165">
        <v>6.4814814814814813E-4</v>
      </c>
      <c r="L5774" s="151" t="s">
        <v>507</v>
      </c>
      <c r="N5774" s="151" t="s">
        <v>498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4851</v>
      </c>
      <c r="B5775" s="151" t="s">
        <v>2472</v>
      </c>
      <c r="C5775" s="164" t="s">
        <v>34044</v>
      </c>
      <c r="D5775" s="164" t="s">
        <v>34045</v>
      </c>
      <c r="E5775" s="165">
        <v>4.3055555555555555E-3</v>
      </c>
      <c r="F5775" s="151" t="s">
        <v>397</v>
      </c>
      <c r="H5775" s="151" t="s">
        <v>398</v>
      </c>
      <c r="I5775" s="164" t="s">
        <v>34046</v>
      </c>
      <c r="J5775" s="164" t="s">
        <v>34047</v>
      </c>
      <c r="K5775" s="165">
        <v>7.7546296296296293E-4</v>
      </c>
      <c r="L5775" s="151" t="s">
        <v>401</v>
      </c>
      <c r="N5775" s="151" t="s">
        <v>402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4851</v>
      </c>
      <c r="B5776" s="151" t="s">
        <v>2472</v>
      </c>
      <c r="C5776" s="164" t="s">
        <v>34048</v>
      </c>
      <c r="D5776" s="164" t="s">
        <v>34049</v>
      </c>
      <c r="E5776" s="165">
        <v>1.7592592592592592E-3</v>
      </c>
      <c r="F5776" s="151" t="s">
        <v>397</v>
      </c>
      <c r="H5776" s="151" t="s">
        <v>61</v>
      </c>
      <c r="I5776" s="164" t="s">
        <v>34050</v>
      </c>
      <c r="J5776" s="164" t="s">
        <v>34051</v>
      </c>
      <c r="K5776" s="165">
        <v>5.0925925925925921E-4</v>
      </c>
      <c r="L5776" s="151" t="s">
        <v>507</v>
      </c>
      <c r="N5776" s="151" t="s">
        <v>498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4851</v>
      </c>
      <c r="B5777" s="151" t="s">
        <v>2472</v>
      </c>
      <c r="C5777" s="164" t="s">
        <v>34052</v>
      </c>
      <c r="D5777" s="164" t="s">
        <v>34053</v>
      </c>
      <c r="E5777" s="165">
        <v>1.8634259259259259E-3</v>
      </c>
      <c r="F5777" s="151" t="s">
        <v>397</v>
      </c>
      <c r="H5777" s="151" t="s">
        <v>61</v>
      </c>
      <c r="I5777" s="164" t="s">
        <v>34054</v>
      </c>
      <c r="J5777" s="164" t="s">
        <v>34055</v>
      </c>
      <c r="K5777" s="165">
        <v>5.9027777777777778E-4</v>
      </c>
      <c r="L5777" s="151" t="s">
        <v>507</v>
      </c>
      <c r="N5777" s="151" t="s">
        <v>498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4851</v>
      </c>
      <c r="B5778" s="151" t="s">
        <v>2472</v>
      </c>
      <c r="C5778" s="164" t="s">
        <v>34056</v>
      </c>
      <c r="D5778" s="164" t="s">
        <v>34057</v>
      </c>
      <c r="E5778" s="165">
        <v>1.4120370370370369E-3</v>
      </c>
      <c r="F5778" s="151" t="s">
        <v>397</v>
      </c>
      <c r="H5778" s="151" t="s">
        <v>398</v>
      </c>
      <c r="I5778" s="164" t="s">
        <v>34058</v>
      </c>
      <c r="J5778" s="164" t="s">
        <v>34059</v>
      </c>
      <c r="K5778" s="165">
        <v>5.4398148148148144E-4</v>
      </c>
      <c r="L5778" s="151" t="s">
        <v>401</v>
      </c>
      <c r="N5778" s="151" t="s">
        <v>402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4851</v>
      </c>
      <c r="B5779" s="151" t="s">
        <v>2472</v>
      </c>
      <c r="C5779" s="164" t="s">
        <v>34060</v>
      </c>
      <c r="D5779" s="164" t="s">
        <v>34061</v>
      </c>
      <c r="E5779" s="165">
        <v>1.5162037037037036E-3</v>
      </c>
      <c r="F5779" s="151" t="s">
        <v>397</v>
      </c>
      <c r="H5779" s="151" t="s">
        <v>61</v>
      </c>
      <c r="I5779" s="164" t="s">
        <v>34062</v>
      </c>
      <c r="J5779" s="164" t="s">
        <v>34063</v>
      </c>
      <c r="K5779" s="165">
        <v>7.1759259259259259E-4</v>
      </c>
      <c r="L5779" s="151" t="s">
        <v>507</v>
      </c>
      <c r="N5779" s="151" t="s">
        <v>498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4851</v>
      </c>
      <c r="B5780" s="151" t="s">
        <v>2472</v>
      </c>
      <c r="C5780" s="164" t="s">
        <v>34064</v>
      </c>
      <c r="D5780" s="164" t="s">
        <v>34065</v>
      </c>
      <c r="E5780" s="165">
        <v>4.6990740740740743E-3</v>
      </c>
      <c r="F5780" s="151" t="s">
        <v>397</v>
      </c>
      <c r="H5780" s="151" t="s">
        <v>398</v>
      </c>
      <c r="I5780" s="164" t="s">
        <v>34066</v>
      </c>
      <c r="J5780" s="164" t="s">
        <v>34067</v>
      </c>
      <c r="K5780" s="165">
        <v>7.5231481481481482E-4</v>
      </c>
      <c r="L5780" s="151" t="s">
        <v>401</v>
      </c>
      <c r="N5780" s="151" t="s">
        <v>402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4851</v>
      </c>
      <c r="B5781" s="151" t="s">
        <v>2472</v>
      </c>
      <c r="C5781" s="164" t="s">
        <v>34068</v>
      </c>
      <c r="D5781" s="164" t="s">
        <v>34069</v>
      </c>
      <c r="E5781" s="165">
        <v>2.1875000000000002E-3</v>
      </c>
      <c r="F5781" s="151" t="s">
        <v>397</v>
      </c>
      <c r="H5781" s="151" t="s">
        <v>61</v>
      </c>
      <c r="I5781" s="164" t="s">
        <v>34070</v>
      </c>
      <c r="J5781" s="164" t="s">
        <v>34071</v>
      </c>
      <c r="K5781" s="165">
        <v>6.8287037037037036E-4</v>
      </c>
      <c r="L5781" s="151" t="s">
        <v>507</v>
      </c>
      <c r="N5781" s="151" t="s">
        <v>498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4851</v>
      </c>
      <c r="B5782" s="151" t="s">
        <v>2472</v>
      </c>
      <c r="C5782" s="164" t="s">
        <v>34072</v>
      </c>
      <c r="D5782" s="164" t="s">
        <v>34073</v>
      </c>
      <c r="E5782" s="165">
        <v>2.685185185185185E-3</v>
      </c>
      <c r="F5782" s="151" t="s">
        <v>397</v>
      </c>
      <c r="H5782" s="151" t="s">
        <v>398</v>
      </c>
      <c r="I5782" s="164" t="s">
        <v>34074</v>
      </c>
      <c r="J5782" s="164" t="s">
        <v>34075</v>
      </c>
      <c r="K5782" s="165">
        <v>6.3657407407407413E-4</v>
      </c>
      <c r="L5782" s="151" t="s">
        <v>401</v>
      </c>
      <c r="N5782" s="151" t="s">
        <v>402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4851</v>
      </c>
      <c r="B5783" s="151" t="s">
        <v>2472</v>
      </c>
      <c r="C5783" s="170" t="s">
        <v>34076</v>
      </c>
      <c r="D5783" s="164" t="s">
        <v>34077</v>
      </c>
      <c r="E5783" s="165">
        <v>1.3773148148148147E-3</v>
      </c>
      <c r="F5783" s="151" t="s">
        <v>397</v>
      </c>
      <c r="H5783" s="151" t="s">
        <v>61</v>
      </c>
      <c r="I5783" s="164" t="s">
        <v>34078</v>
      </c>
      <c r="J5783" s="164" t="s">
        <v>34079</v>
      </c>
      <c r="K5783" s="165">
        <v>5.0925925925925921E-4</v>
      </c>
      <c r="L5783" s="151" t="s">
        <v>507</v>
      </c>
      <c r="N5783" s="151" t="s">
        <v>498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4851</v>
      </c>
      <c r="B5784" s="151" t="s">
        <v>2472</v>
      </c>
      <c r="C5784" s="170" t="s">
        <v>34080</v>
      </c>
      <c r="D5784" s="164" t="s">
        <v>34081</v>
      </c>
      <c r="E5784" s="165">
        <v>8.2175925925925927E-4</v>
      </c>
      <c r="F5784" s="151" t="s">
        <v>397</v>
      </c>
      <c r="H5784" s="151" t="s">
        <v>61</v>
      </c>
      <c r="I5784" s="164" t="s">
        <v>34082</v>
      </c>
      <c r="J5784" s="164" t="s">
        <v>34083</v>
      </c>
      <c r="K5784" s="165">
        <v>7.5231481481481482E-4</v>
      </c>
      <c r="L5784" s="151" t="s">
        <v>507</v>
      </c>
      <c r="N5784" s="151" t="s">
        <v>498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4851</v>
      </c>
      <c r="B5785" s="151" t="s">
        <v>2472</v>
      </c>
      <c r="C5785" s="170" t="s">
        <v>34084</v>
      </c>
      <c r="D5785" s="164" t="s">
        <v>34085</v>
      </c>
      <c r="E5785" s="165">
        <v>1.8287037037037037E-3</v>
      </c>
      <c r="F5785" s="151" t="s">
        <v>397</v>
      </c>
      <c r="H5785" s="151" t="s">
        <v>61</v>
      </c>
      <c r="I5785" s="164" t="s">
        <v>34086</v>
      </c>
      <c r="J5785" s="164" t="s">
        <v>34087</v>
      </c>
      <c r="K5785" s="165">
        <v>6.018518518518519E-4</v>
      </c>
      <c r="L5785" s="151" t="s">
        <v>507</v>
      </c>
      <c r="N5785" s="151" t="s">
        <v>498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4851</v>
      </c>
      <c r="B5786" s="151" t="s">
        <v>2472</v>
      </c>
      <c r="C5786" s="170" t="s">
        <v>34088</v>
      </c>
      <c r="D5786" s="164" t="s">
        <v>34089</v>
      </c>
      <c r="E5786" s="165">
        <v>2.5115740740740741E-3</v>
      </c>
      <c r="F5786" s="151" t="s">
        <v>397</v>
      </c>
      <c r="H5786" s="151" t="s">
        <v>61</v>
      </c>
      <c r="I5786" s="164" t="s">
        <v>34090</v>
      </c>
      <c r="J5786" s="164" t="s">
        <v>34091</v>
      </c>
      <c r="K5786" s="165">
        <v>8.3333333333333339E-4</v>
      </c>
      <c r="L5786" s="151" t="s">
        <v>507</v>
      </c>
      <c r="N5786" s="151" t="s">
        <v>498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4851</v>
      </c>
      <c r="B5787" s="151" t="s">
        <v>2472</v>
      </c>
      <c r="C5787" s="170" t="s">
        <v>34092</v>
      </c>
      <c r="D5787" s="164" t="s">
        <v>34093</v>
      </c>
      <c r="E5787" s="165">
        <v>1.0069444444444444E-3</v>
      </c>
      <c r="F5787" s="151" t="s">
        <v>397</v>
      </c>
      <c r="H5787" s="151" t="s">
        <v>398</v>
      </c>
      <c r="I5787" s="164" t="s">
        <v>34094</v>
      </c>
      <c r="J5787" s="164" t="s">
        <v>34095</v>
      </c>
      <c r="K5787" s="165">
        <v>5.5555555555555556E-4</v>
      </c>
      <c r="L5787" s="151" t="s">
        <v>401</v>
      </c>
      <c r="N5787" s="151" t="s">
        <v>402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4851</v>
      </c>
      <c r="B5788" s="170" t="s">
        <v>394</v>
      </c>
      <c r="C5788" s="170" t="s">
        <v>34096</v>
      </c>
      <c r="D5788" s="170" t="s">
        <v>34097</v>
      </c>
      <c r="E5788" s="171">
        <v>2.0601851851851849E-3</v>
      </c>
      <c r="F5788" s="170" t="s">
        <v>397</v>
      </c>
      <c r="G5788" s="170"/>
      <c r="H5788" s="170" t="s">
        <v>398</v>
      </c>
      <c r="I5788" s="170" t="s">
        <v>26959</v>
      </c>
      <c r="J5788" s="170" t="s">
        <v>34098</v>
      </c>
      <c r="K5788" s="171">
        <v>6.018518518518519E-4</v>
      </c>
      <c r="L5788" s="170" t="s">
        <v>401</v>
      </c>
      <c r="M5788" s="170"/>
      <c r="N5788" s="170" t="s">
        <v>402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4851</v>
      </c>
      <c r="B5789" s="170" t="s">
        <v>394</v>
      </c>
      <c r="C5789" s="170" t="s">
        <v>34099</v>
      </c>
      <c r="D5789" s="170" t="s">
        <v>34100</v>
      </c>
      <c r="E5789" s="171">
        <v>8.3333333333333339E-4</v>
      </c>
      <c r="F5789" s="170" t="s">
        <v>397</v>
      </c>
      <c r="G5789" s="170"/>
      <c r="H5789" s="170" t="s">
        <v>14696</v>
      </c>
      <c r="I5789" s="170" t="s">
        <v>34101</v>
      </c>
      <c r="J5789" s="170" t="s">
        <v>34102</v>
      </c>
      <c r="K5789" s="171">
        <v>4.0509259259259258E-4</v>
      </c>
      <c r="L5789" s="170" t="s">
        <v>397</v>
      </c>
      <c r="M5789" s="170"/>
      <c r="N5789" s="170" t="s">
        <v>402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4851</v>
      </c>
      <c r="B5790" s="170" t="s">
        <v>394</v>
      </c>
      <c r="C5790" s="170" t="s">
        <v>34103</v>
      </c>
      <c r="D5790" s="170" t="s">
        <v>34104</v>
      </c>
      <c r="E5790" s="171">
        <v>2.3726851851851851E-3</v>
      </c>
      <c r="F5790" s="170" t="s">
        <v>397</v>
      </c>
      <c r="G5790" s="170"/>
      <c r="H5790" s="170" t="s">
        <v>61</v>
      </c>
      <c r="I5790" s="170" t="s">
        <v>34105</v>
      </c>
      <c r="J5790" s="170"/>
      <c r="K5790" s="171">
        <v>0</v>
      </c>
      <c r="L5790" s="170" t="s">
        <v>507</v>
      </c>
      <c r="M5790" s="170"/>
      <c r="N5790" s="170" t="s">
        <v>498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4851</v>
      </c>
      <c r="B5791" s="170" t="s">
        <v>816</v>
      </c>
      <c r="C5791" s="170" t="s">
        <v>34106</v>
      </c>
      <c r="D5791" s="170" t="s">
        <v>34107</v>
      </c>
      <c r="E5791" s="171">
        <v>1.8171296296296299E-3</v>
      </c>
      <c r="F5791" s="170" t="s">
        <v>397</v>
      </c>
      <c r="G5791" s="170"/>
      <c r="H5791" s="170" t="s">
        <v>398</v>
      </c>
      <c r="I5791" s="170" t="s">
        <v>34108</v>
      </c>
      <c r="J5791" s="170" t="s">
        <v>34109</v>
      </c>
      <c r="K5791" s="171">
        <v>6.9444444444444447E-4</v>
      </c>
      <c r="L5791" s="170" t="s">
        <v>401</v>
      </c>
      <c r="M5791" s="170"/>
      <c r="N5791" s="170" t="s">
        <v>402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4851</v>
      </c>
      <c r="B5792" s="170" t="s">
        <v>816</v>
      </c>
      <c r="C5792" s="170" t="s">
        <v>34110</v>
      </c>
      <c r="D5792" s="170" t="s">
        <v>34111</v>
      </c>
      <c r="E5792" s="171">
        <v>1.689814814814815E-3</v>
      </c>
      <c r="F5792" s="170" t="s">
        <v>397</v>
      </c>
      <c r="G5792" s="170"/>
      <c r="H5792" s="170" t="s">
        <v>398</v>
      </c>
      <c r="I5792" s="170" t="s">
        <v>34112</v>
      </c>
      <c r="J5792" s="170" t="s">
        <v>34113</v>
      </c>
      <c r="K5792" s="171">
        <v>3.8194444444444452E-4</v>
      </c>
      <c r="L5792" s="170" t="s">
        <v>401</v>
      </c>
      <c r="M5792" s="170"/>
      <c r="N5792" s="170" t="s">
        <v>402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4851</v>
      </c>
      <c r="B5793" s="170" t="s">
        <v>816</v>
      </c>
      <c r="C5793" s="170" t="s">
        <v>34114</v>
      </c>
      <c r="D5793" s="170" t="s">
        <v>34115</v>
      </c>
      <c r="E5793" s="171">
        <v>1.8749999999999999E-3</v>
      </c>
      <c r="F5793" s="170" t="s">
        <v>397</v>
      </c>
      <c r="G5793" s="170"/>
      <c r="H5793" s="170" t="s">
        <v>398</v>
      </c>
      <c r="I5793" s="170" t="s">
        <v>34116</v>
      </c>
      <c r="J5793" s="170" t="s">
        <v>34117</v>
      </c>
      <c r="K5793" s="171">
        <v>7.407407407407407E-4</v>
      </c>
      <c r="L5793" s="170" t="s">
        <v>401</v>
      </c>
      <c r="M5793" s="170"/>
      <c r="N5793" s="170" t="s">
        <v>402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4851</v>
      </c>
      <c r="B5794" s="170" t="s">
        <v>816</v>
      </c>
      <c r="C5794" s="170" t="s">
        <v>34118</v>
      </c>
      <c r="D5794" s="170" t="s">
        <v>34119</v>
      </c>
      <c r="E5794" s="171">
        <v>1.678240740740741E-3</v>
      </c>
      <c r="F5794" s="170" t="s">
        <v>397</v>
      </c>
      <c r="G5794" s="170"/>
      <c r="H5794" s="170" t="s">
        <v>398</v>
      </c>
      <c r="I5794" s="170" t="s">
        <v>34120</v>
      </c>
      <c r="J5794" s="170" t="s">
        <v>34121</v>
      </c>
      <c r="K5794" s="171">
        <v>1.8518518518518519E-3</v>
      </c>
      <c r="L5794" s="170" t="s">
        <v>401</v>
      </c>
      <c r="M5794" s="170"/>
      <c r="N5794" s="170" t="s">
        <v>402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4851</v>
      </c>
      <c r="B5795" s="170" t="s">
        <v>816</v>
      </c>
      <c r="C5795" s="170" t="s">
        <v>14326</v>
      </c>
      <c r="D5795" s="170" t="s">
        <v>34122</v>
      </c>
      <c r="E5795" s="171">
        <v>2.3032407407407411E-3</v>
      </c>
      <c r="F5795" s="170" t="s">
        <v>397</v>
      </c>
      <c r="G5795" s="170"/>
      <c r="H5795" s="170" t="s">
        <v>398</v>
      </c>
      <c r="I5795" s="170" t="s">
        <v>34123</v>
      </c>
      <c r="J5795" s="170" t="s">
        <v>34124</v>
      </c>
      <c r="K5795" s="171">
        <v>2.5462962962962961E-4</v>
      </c>
      <c r="L5795" s="170" t="s">
        <v>401</v>
      </c>
      <c r="M5795" s="170"/>
      <c r="N5795" s="170" t="s">
        <v>402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4851</v>
      </c>
      <c r="B5796" s="170" t="s">
        <v>816</v>
      </c>
      <c r="C5796" s="170" t="s">
        <v>34125</v>
      </c>
      <c r="D5796" s="170" t="s">
        <v>34126</v>
      </c>
      <c r="E5796" s="171">
        <v>8.7962962962962962E-4</v>
      </c>
      <c r="F5796" s="170" t="s">
        <v>397</v>
      </c>
      <c r="G5796" s="170"/>
      <c r="H5796" s="170" t="s">
        <v>61</v>
      </c>
      <c r="I5796" s="170" t="s">
        <v>34127</v>
      </c>
      <c r="J5796" s="170" t="s">
        <v>34128</v>
      </c>
      <c r="K5796" s="171">
        <v>7.0601851851851847E-4</v>
      </c>
      <c r="L5796" s="170" t="s">
        <v>507</v>
      </c>
      <c r="M5796" s="170"/>
      <c r="N5796" s="170" t="s">
        <v>498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4851</v>
      </c>
      <c r="B5797" s="170" t="s">
        <v>816</v>
      </c>
      <c r="C5797" s="170" t="s">
        <v>34129</v>
      </c>
      <c r="D5797" s="170" t="s">
        <v>34130</v>
      </c>
      <c r="E5797" s="171">
        <v>1.018518518518518E-3</v>
      </c>
      <c r="F5797" s="170" t="s">
        <v>397</v>
      </c>
      <c r="G5797" s="170"/>
      <c r="H5797" s="170" t="s">
        <v>61</v>
      </c>
      <c r="I5797" s="170" t="s">
        <v>34131</v>
      </c>
      <c r="J5797" s="170" t="s">
        <v>34132</v>
      </c>
      <c r="K5797" s="171">
        <v>1.273148148148148E-4</v>
      </c>
      <c r="L5797" s="170" t="s">
        <v>497</v>
      </c>
      <c r="M5797" s="170"/>
      <c r="N5797" s="170" t="s">
        <v>498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4851</v>
      </c>
      <c r="B5798" s="170" t="s">
        <v>816</v>
      </c>
      <c r="C5798" s="170" t="s">
        <v>34133</v>
      </c>
      <c r="D5798" s="170" t="s">
        <v>34134</v>
      </c>
      <c r="E5798" s="171">
        <v>2.314814814814815E-5</v>
      </c>
      <c r="F5798" s="170" t="s">
        <v>397</v>
      </c>
      <c r="G5798" s="170"/>
      <c r="H5798" s="170" t="s">
        <v>61</v>
      </c>
      <c r="I5798" s="170" t="s">
        <v>34135</v>
      </c>
      <c r="J5798" s="170" t="s">
        <v>34136</v>
      </c>
      <c r="K5798" s="171">
        <v>7.8703703703703705E-4</v>
      </c>
      <c r="L5798" s="170" t="s">
        <v>497</v>
      </c>
      <c r="M5798" s="170"/>
      <c r="N5798" s="170" t="s">
        <v>498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4851</v>
      </c>
      <c r="B5799" s="170" t="s">
        <v>816</v>
      </c>
      <c r="C5799" s="170" t="s">
        <v>34137</v>
      </c>
      <c r="D5799" s="170" t="s">
        <v>34138</v>
      </c>
      <c r="E5799" s="171">
        <v>8.4490740740740739E-4</v>
      </c>
      <c r="F5799" s="170" t="s">
        <v>397</v>
      </c>
      <c r="G5799" s="170"/>
      <c r="H5799" s="170" t="s">
        <v>398</v>
      </c>
      <c r="I5799" s="170" t="s">
        <v>34139</v>
      </c>
      <c r="J5799" s="170" t="s">
        <v>34140</v>
      </c>
      <c r="K5799" s="171">
        <v>6.5972222222222224E-4</v>
      </c>
      <c r="L5799" s="170" t="s">
        <v>401</v>
      </c>
      <c r="M5799" s="170"/>
      <c r="N5799" s="170" t="s">
        <v>402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4851</v>
      </c>
      <c r="B5800" s="170" t="s">
        <v>816</v>
      </c>
      <c r="C5800" s="170" t="s">
        <v>34141</v>
      </c>
      <c r="D5800" s="170" t="s">
        <v>34142</v>
      </c>
      <c r="E5800" s="171">
        <v>1.782407407407407E-3</v>
      </c>
      <c r="F5800" s="170" t="s">
        <v>397</v>
      </c>
      <c r="G5800" s="170"/>
      <c r="H5800" s="170" t="s">
        <v>61</v>
      </c>
      <c r="I5800" s="170" t="s">
        <v>34143</v>
      </c>
      <c r="J5800" s="170" t="s">
        <v>34144</v>
      </c>
      <c r="K5800" s="171">
        <v>7.291666666666667E-4</v>
      </c>
      <c r="L5800" s="170" t="s">
        <v>507</v>
      </c>
      <c r="M5800" s="170"/>
      <c r="N5800" s="170" t="s">
        <v>498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4851</v>
      </c>
      <c r="B5801" s="170" t="s">
        <v>816</v>
      </c>
      <c r="C5801" s="170" t="s">
        <v>34145</v>
      </c>
      <c r="D5801" s="170" t="s">
        <v>34146</v>
      </c>
      <c r="E5801" s="171">
        <v>1.284722222222222E-3</v>
      </c>
      <c r="F5801" s="170" t="s">
        <v>397</v>
      </c>
      <c r="G5801" s="170"/>
      <c r="H5801" s="170" t="s">
        <v>398</v>
      </c>
      <c r="I5801" s="170" t="s">
        <v>34147</v>
      </c>
      <c r="J5801" s="170" t="s">
        <v>34148</v>
      </c>
      <c r="K5801" s="171">
        <v>7.9861111111111116E-4</v>
      </c>
      <c r="L5801" s="170" t="s">
        <v>401</v>
      </c>
      <c r="M5801" s="170"/>
      <c r="N5801" s="170" t="s">
        <v>402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4851</v>
      </c>
      <c r="B5802" s="170" t="s">
        <v>816</v>
      </c>
      <c r="C5802" s="170" t="s">
        <v>34149</v>
      </c>
      <c r="D5802" s="170" t="s">
        <v>34150</v>
      </c>
      <c r="E5802" s="171">
        <v>2.9166666666666668E-3</v>
      </c>
      <c r="F5802" s="170" t="s">
        <v>397</v>
      </c>
      <c r="G5802" s="170"/>
      <c r="H5802" s="170" t="s">
        <v>61</v>
      </c>
      <c r="I5802" s="170" t="s">
        <v>34151</v>
      </c>
      <c r="J5802" s="170" t="s">
        <v>34152</v>
      </c>
      <c r="K5802" s="171">
        <v>6.9444444444444444E-5</v>
      </c>
      <c r="L5802" s="170" t="s">
        <v>507</v>
      </c>
      <c r="M5802" s="170"/>
      <c r="N5802" s="170" t="s">
        <v>498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4851</v>
      </c>
      <c r="B5803" s="170" t="s">
        <v>816</v>
      </c>
      <c r="C5803" s="170" t="s">
        <v>34153</v>
      </c>
      <c r="D5803" s="170" t="s">
        <v>34154</v>
      </c>
      <c r="E5803" s="171">
        <v>9.9537037037037042E-4</v>
      </c>
      <c r="F5803" s="170" t="s">
        <v>397</v>
      </c>
      <c r="G5803" s="170"/>
      <c r="H5803" s="170" t="s">
        <v>398</v>
      </c>
      <c r="I5803" s="170" t="s">
        <v>34155</v>
      </c>
      <c r="J5803" s="170" t="s">
        <v>34156</v>
      </c>
      <c r="K5803" s="171">
        <v>9.7222222222222219E-4</v>
      </c>
      <c r="L5803" s="170" t="s">
        <v>401</v>
      </c>
      <c r="M5803" s="170"/>
      <c r="N5803" s="170" t="s">
        <v>498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4851</v>
      </c>
      <c r="B5804" s="170" t="s">
        <v>816</v>
      </c>
      <c r="C5804" s="170" t="s">
        <v>34157</v>
      </c>
      <c r="D5804" s="170" t="s">
        <v>34158</v>
      </c>
      <c r="E5804" s="171">
        <v>1.1226851851851849E-3</v>
      </c>
      <c r="F5804" s="170" t="s">
        <v>397</v>
      </c>
      <c r="G5804" s="170"/>
      <c r="H5804" s="170" t="s">
        <v>398</v>
      </c>
      <c r="I5804" s="170" t="s">
        <v>34159</v>
      </c>
      <c r="J5804" s="170" t="s">
        <v>34160</v>
      </c>
      <c r="K5804" s="171">
        <v>6.5972222222222224E-4</v>
      </c>
      <c r="L5804" s="170" t="s">
        <v>401</v>
      </c>
      <c r="M5804" s="170"/>
      <c r="N5804" s="170" t="s">
        <v>402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4851</v>
      </c>
      <c r="B5805" s="170" t="s">
        <v>816</v>
      </c>
      <c r="C5805" s="170" t="s">
        <v>34161</v>
      </c>
      <c r="D5805" s="170" t="s">
        <v>34162</v>
      </c>
      <c r="E5805" s="171">
        <v>1.215277777777778E-3</v>
      </c>
      <c r="F5805" s="170" t="s">
        <v>397</v>
      </c>
      <c r="G5805" s="170"/>
      <c r="H5805" s="170" t="s">
        <v>398</v>
      </c>
      <c r="I5805" s="170" t="s">
        <v>34163</v>
      </c>
      <c r="J5805" s="170" t="s">
        <v>34164</v>
      </c>
      <c r="K5805" s="171">
        <v>5.6712962962962967E-4</v>
      </c>
      <c r="L5805" s="170" t="s">
        <v>401</v>
      </c>
      <c r="M5805" s="170"/>
      <c r="N5805" s="170" t="s">
        <v>402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4851</v>
      </c>
      <c r="B5806" s="170" t="s">
        <v>816</v>
      </c>
      <c r="C5806" s="170" t="s">
        <v>34165</v>
      </c>
      <c r="D5806" s="170" t="s">
        <v>34166</v>
      </c>
      <c r="E5806" s="171">
        <v>1.724537037037037E-3</v>
      </c>
      <c r="F5806" s="170" t="s">
        <v>397</v>
      </c>
      <c r="G5806" s="170"/>
      <c r="H5806" s="170" t="s">
        <v>398</v>
      </c>
      <c r="I5806" s="170" t="s">
        <v>34167</v>
      </c>
      <c r="J5806" s="170" t="s">
        <v>34168</v>
      </c>
      <c r="K5806" s="171">
        <v>5.3240740740740744E-4</v>
      </c>
      <c r="L5806" s="170" t="s">
        <v>401</v>
      </c>
      <c r="M5806" s="170"/>
      <c r="N5806" s="170" t="s">
        <v>402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4851</v>
      </c>
      <c r="B5807" s="170" t="s">
        <v>816</v>
      </c>
      <c r="C5807" s="170" t="s">
        <v>34169</v>
      </c>
      <c r="D5807" s="170" t="s">
        <v>34170</v>
      </c>
      <c r="E5807" s="171">
        <v>2.465277777777778E-3</v>
      </c>
      <c r="F5807" s="170" t="s">
        <v>397</v>
      </c>
      <c r="G5807" s="170"/>
      <c r="H5807" s="170" t="s">
        <v>398</v>
      </c>
      <c r="I5807" s="170" t="s">
        <v>34171</v>
      </c>
      <c r="J5807" s="170" t="s">
        <v>34172</v>
      </c>
      <c r="K5807" s="171">
        <v>1.4930555555555561E-3</v>
      </c>
      <c r="L5807" s="170" t="s">
        <v>401</v>
      </c>
      <c r="M5807" s="170"/>
      <c r="N5807" s="170" t="s">
        <v>402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4851</v>
      </c>
      <c r="B5808" s="151" t="s">
        <v>1074</v>
      </c>
      <c r="C5808" s="164" t="s">
        <v>34173</v>
      </c>
      <c r="D5808" s="164" t="s">
        <v>34174</v>
      </c>
      <c r="E5808" s="165">
        <v>1.5046296296296296E-3</v>
      </c>
      <c r="F5808" s="151" t="s">
        <v>397</v>
      </c>
      <c r="H5808" s="151" t="s">
        <v>398</v>
      </c>
      <c r="I5808" s="164" t="s">
        <v>34175</v>
      </c>
      <c r="J5808" s="164" t="s">
        <v>34176</v>
      </c>
      <c r="K5808" s="165">
        <v>1.5046296296296297E-4</v>
      </c>
      <c r="L5808" s="151" t="s">
        <v>401</v>
      </c>
      <c r="N5808" s="151" t="s">
        <v>402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4851</v>
      </c>
      <c r="B5809" s="151" t="s">
        <v>1074</v>
      </c>
      <c r="C5809" s="164" t="s">
        <v>34177</v>
      </c>
      <c r="D5809" s="164" t="s">
        <v>34178</v>
      </c>
      <c r="E5809" s="165">
        <v>1.0185185185185184E-3</v>
      </c>
      <c r="F5809" s="151" t="s">
        <v>397</v>
      </c>
      <c r="H5809" s="151" t="s">
        <v>398</v>
      </c>
      <c r="I5809" s="164" t="s">
        <v>34179</v>
      </c>
      <c r="J5809" s="164" t="s">
        <v>34180</v>
      </c>
      <c r="K5809" s="165">
        <v>7.9861111111111116E-4</v>
      </c>
      <c r="L5809" s="151" t="s">
        <v>401</v>
      </c>
      <c r="N5809" s="151" t="s">
        <v>402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4851</v>
      </c>
      <c r="B5810" s="151" t="s">
        <v>1074</v>
      </c>
      <c r="C5810" s="164" t="s">
        <v>34181</v>
      </c>
      <c r="D5810" s="164" t="s">
        <v>34182</v>
      </c>
      <c r="E5810" s="165">
        <v>2.0949074074074073E-3</v>
      </c>
      <c r="F5810" s="151" t="s">
        <v>397</v>
      </c>
      <c r="H5810" s="151" t="s">
        <v>398</v>
      </c>
      <c r="I5810" s="164" t="s">
        <v>34183</v>
      </c>
      <c r="J5810" s="164" t="s">
        <v>34184</v>
      </c>
      <c r="K5810" s="165">
        <v>7.291666666666667E-4</v>
      </c>
      <c r="L5810" s="151" t="s">
        <v>401</v>
      </c>
      <c r="N5810" s="151" t="s">
        <v>402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4851</v>
      </c>
      <c r="B5811" s="151" t="s">
        <v>1074</v>
      </c>
      <c r="C5811" s="164" t="s">
        <v>34185</v>
      </c>
      <c r="D5811" s="164" t="s">
        <v>34186</v>
      </c>
      <c r="E5811" s="165">
        <v>1.3773148148148147E-3</v>
      </c>
      <c r="F5811" s="151" t="s">
        <v>397</v>
      </c>
      <c r="H5811" s="151" t="s">
        <v>398</v>
      </c>
      <c r="I5811" s="164" t="s">
        <v>34187</v>
      </c>
      <c r="J5811" s="164" t="s">
        <v>34188</v>
      </c>
      <c r="K5811" s="165">
        <v>1.9675925925925926E-4</v>
      </c>
      <c r="L5811" s="151" t="s">
        <v>401</v>
      </c>
      <c r="N5811" s="151" t="s">
        <v>402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4851</v>
      </c>
      <c r="B5812" s="151" t="s">
        <v>1074</v>
      </c>
      <c r="C5812" s="164" t="s">
        <v>34189</v>
      </c>
      <c r="D5812" s="164" t="s">
        <v>34190</v>
      </c>
      <c r="E5812" s="165">
        <v>2.7199074074074074E-3</v>
      </c>
      <c r="F5812" s="151" t="s">
        <v>397</v>
      </c>
      <c r="H5812" s="151" t="s">
        <v>398</v>
      </c>
      <c r="I5812" s="164" t="s">
        <v>34191</v>
      </c>
      <c r="J5812" s="164" t="s">
        <v>34192</v>
      </c>
      <c r="K5812" s="165">
        <v>5.5555555555555556E-4</v>
      </c>
      <c r="L5812" s="151" t="s">
        <v>401</v>
      </c>
      <c r="N5812" s="151" t="s">
        <v>402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4851</v>
      </c>
      <c r="B5813" s="151" t="s">
        <v>1074</v>
      </c>
      <c r="C5813" s="164" t="s">
        <v>34193</v>
      </c>
      <c r="D5813" s="164" t="s">
        <v>34194</v>
      </c>
      <c r="E5813" s="165">
        <v>1.7708333333333332E-3</v>
      </c>
      <c r="F5813" s="151" t="s">
        <v>397</v>
      </c>
      <c r="H5813" s="151" t="s">
        <v>61</v>
      </c>
      <c r="I5813" s="164" t="s">
        <v>34195</v>
      </c>
      <c r="J5813" s="164" t="s">
        <v>34196</v>
      </c>
      <c r="K5813" s="165">
        <v>4.6296296296296298E-4</v>
      </c>
      <c r="L5813" s="151" t="s">
        <v>507</v>
      </c>
      <c r="N5813" s="151" t="s">
        <v>498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4851</v>
      </c>
      <c r="B5814" s="151" t="s">
        <v>1074</v>
      </c>
      <c r="C5814" s="164" t="s">
        <v>34197</v>
      </c>
      <c r="D5814" s="164" t="s">
        <v>34198</v>
      </c>
      <c r="E5814" s="165">
        <v>1.25E-3</v>
      </c>
      <c r="F5814" s="151" t="s">
        <v>397</v>
      </c>
      <c r="H5814" s="151" t="s">
        <v>398</v>
      </c>
      <c r="I5814" s="164" t="s">
        <v>34199</v>
      </c>
      <c r="J5814" s="164" t="s">
        <v>34200</v>
      </c>
      <c r="K5814" s="165">
        <v>5.3240740740740744E-4</v>
      </c>
      <c r="L5814" s="151" t="s">
        <v>401</v>
      </c>
      <c r="N5814" s="151" t="s">
        <v>402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4851</v>
      </c>
      <c r="B5815" s="151" t="s">
        <v>1074</v>
      </c>
      <c r="C5815" s="164" t="s">
        <v>34201</v>
      </c>
      <c r="D5815" s="164" t="s">
        <v>34202</v>
      </c>
      <c r="E5815" s="165">
        <v>1.736111111111111E-3</v>
      </c>
      <c r="F5815" s="151" t="s">
        <v>397</v>
      </c>
      <c r="H5815" s="151" t="s">
        <v>61</v>
      </c>
      <c r="I5815" s="164" t="s">
        <v>34203</v>
      </c>
      <c r="J5815" s="164" t="s">
        <v>34204</v>
      </c>
      <c r="K5815" s="165">
        <v>6.3657407407407413E-4</v>
      </c>
      <c r="L5815" s="151" t="s">
        <v>507</v>
      </c>
      <c r="N5815" s="151" t="s">
        <v>498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4851</v>
      </c>
      <c r="B5816" s="151" t="s">
        <v>1074</v>
      </c>
      <c r="C5816" s="164" t="s">
        <v>34205</v>
      </c>
      <c r="D5816" s="164" t="s">
        <v>34206</v>
      </c>
      <c r="E5816" s="165">
        <v>1.3888888888888889E-3</v>
      </c>
      <c r="F5816" s="151" t="s">
        <v>397</v>
      </c>
      <c r="H5816" s="151" t="s">
        <v>398</v>
      </c>
      <c r="I5816" s="164" t="s">
        <v>34207</v>
      </c>
      <c r="J5816" s="164" t="s">
        <v>34208</v>
      </c>
      <c r="K5816" s="165">
        <v>7.5231481481481482E-4</v>
      </c>
      <c r="L5816" s="151" t="s">
        <v>401</v>
      </c>
      <c r="N5816" s="151" t="s">
        <v>402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4851</v>
      </c>
      <c r="B5817" s="151" t="s">
        <v>1074</v>
      </c>
      <c r="C5817" s="164" t="s">
        <v>34209</v>
      </c>
      <c r="D5817" s="164" t="s">
        <v>34210</v>
      </c>
      <c r="E5817" s="165">
        <v>1.1574074074074073E-5</v>
      </c>
      <c r="F5817" s="151" t="s">
        <v>397</v>
      </c>
      <c r="H5817" s="151" t="s">
        <v>398</v>
      </c>
      <c r="I5817" s="164" t="s">
        <v>34211</v>
      </c>
      <c r="J5817" s="164" t="s">
        <v>34212</v>
      </c>
      <c r="K5817" s="165">
        <v>1.0532407407407407E-3</v>
      </c>
      <c r="L5817" s="151" t="s">
        <v>401</v>
      </c>
      <c r="N5817" s="151" t="s">
        <v>1397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4851</v>
      </c>
      <c r="B5818" s="151" t="s">
        <v>1074</v>
      </c>
      <c r="C5818" s="164" t="s">
        <v>34213</v>
      </c>
      <c r="D5818" s="164" t="s">
        <v>34214</v>
      </c>
      <c r="E5818" s="165">
        <v>2.0486111111111113E-3</v>
      </c>
      <c r="F5818" s="151" t="s">
        <v>397</v>
      </c>
      <c r="H5818" s="151" t="s">
        <v>398</v>
      </c>
      <c r="I5818" s="164" t="s">
        <v>34215</v>
      </c>
      <c r="J5818" s="164" t="s">
        <v>34216</v>
      </c>
      <c r="K5818" s="165">
        <v>5.4398148148148144E-4</v>
      </c>
      <c r="L5818" s="151" t="s">
        <v>401</v>
      </c>
      <c r="N5818" s="151" t="s">
        <v>402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4851</v>
      </c>
      <c r="B5819" s="151" t="s">
        <v>1074</v>
      </c>
      <c r="C5819" s="164" t="s">
        <v>34217</v>
      </c>
      <c r="D5819" s="164" t="s">
        <v>34218</v>
      </c>
      <c r="E5819" s="165">
        <v>4.43287037037037E-3</v>
      </c>
      <c r="F5819" s="151" t="s">
        <v>397</v>
      </c>
      <c r="H5819" s="151" t="s">
        <v>61</v>
      </c>
      <c r="I5819" s="164" t="s">
        <v>34219</v>
      </c>
      <c r="J5819" s="164" t="s">
        <v>34220</v>
      </c>
      <c r="K5819" s="165">
        <v>6.4814814814814813E-4</v>
      </c>
      <c r="L5819" s="151" t="s">
        <v>507</v>
      </c>
      <c r="N5819" s="151" t="s">
        <v>498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4851</v>
      </c>
      <c r="B5820" s="151" t="s">
        <v>1074</v>
      </c>
      <c r="C5820" s="164" t="s">
        <v>34221</v>
      </c>
      <c r="D5820" s="164" t="s">
        <v>34222</v>
      </c>
      <c r="E5820" s="165">
        <v>5.6944444444444447E-3</v>
      </c>
      <c r="F5820" s="151" t="s">
        <v>397</v>
      </c>
      <c r="H5820" s="151" t="s">
        <v>61</v>
      </c>
      <c r="I5820" s="164" t="s">
        <v>34223</v>
      </c>
      <c r="J5820" s="164" t="s">
        <v>34224</v>
      </c>
      <c r="K5820" s="165">
        <v>8.2175925925925927E-4</v>
      </c>
      <c r="L5820" s="151" t="s">
        <v>507</v>
      </c>
      <c r="N5820" s="151" t="s">
        <v>498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4851</v>
      </c>
      <c r="B5821" s="151" t="s">
        <v>1074</v>
      </c>
      <c r="C5821" s="164" t="s">
        <v>34225</v>
      </c>
      <c r="D5821" s="164" t="s">
        <v>34226</v>
      </c>
      <c r="E5821" s="165">
        <v>7.5231481481481477E-3</v>
      </c>
      <c r="F5821" s="151" t="s">
        <v>397</v>
      </c>
      <c r="H5821" s="151" t="s">
        <v>61</v>
      </c>
      <c r="I5821" s="164" t="s">
        <v>34227</v>
      </c>
      <c r="J5821" s="164" t="s">
        <v>34228</v>
      </c>
      <c r="K5821" s="165">
        <v>5.6712962962962967E-4</v>
      </c>
      <c r="L5821" s="151" t="s">
        <v>507</v>
      </c>
      <c r="N5821" s="151" t="s">
        <v>498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4851</v>
      </c>
      <c r="B5822" s="151" t="s">
        <v>1074</v>
      </c>
      <c r="C5822" s="164" t="s">
        <v>34229</v>
      </c>
      <c r="D5822" s="164" t="s">
        <v>34230</v>
      </c>
      <c r="E5822" s="165">
        <v>3.6458333333333334E-3</v>
      </c>
      <c r="F5822" s="151" t="s">
        <v>397</v>
      </c>
      <c r="H5822" s="151" t="s">
        <v>398</v>
      </c>
      <c r="I5822" s="164" t="s">
        <v>34231</v>
      </c>
      <c r="J5822" s="164" t="s">
        <v>34232</v>
      </c>
      <c r="K5822" s="165">
        <v>6.2500000000000001E-4</v>
      </c>
      <c r="L5822" s="151" t="s">
        <v>401</v>
      </c>
      <c r="N5822" s="151" t="s">
        <v>1397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4851</v>
      </c>
      <c r="B5823" s="151" t="s">
        <v>1074</v>
      </c>
      <c r="C5823" s="164" t="s">
        <v>34233</v>
      </c>
      <c r="D5823" s="164" t="s">
        <v>34234</v>
      </c>
      <c r="E5823" s="165">
        <v>1.3194444444444445E-3</v>
      </c>
      <c r="F5823" s="151" t="s">
        <v>397</v>
      </c>
      <c r="H5823" s="151" t="s">
        <v>398</v>
      </c>
      <c r="I5823" s="164" t="s">
        <v>29749</v>
      </c>
      <c r="J5823" s="164" t="s">
        <v>34235</v>
      </c>
      <c r="K5823" s="165">
        <v>5.5555555555555556E-4</v>
      </c>
      <c r="L5823" s="151" t="s">
        <v>401</v>
      </c>
      <c r="N5823" s="151" t="s">
        <v>402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4851</v>
      </c>
      <c r="B5824" s="151" t="s">
        <v>1074</v>
      </c>
      <c r="C5824" s="164" t="s">
        <v>34236</v>
      </c>
      <c r="D5824" s="164" t="s">
        <v>34237</v>
      </c>
      <c r="E5824" s="165">
        <v>1.7824074074074075E-3</v>
      </c>
      <c r="F5824" s="151" t="s">
        <v>397</v>
      </c>
      <c r="H5824" s="151" t="s">
        <v>398</v>
      </c>
      <c r="I5824" s="164" t="s">
        <v>34238</v>
      </c>
      <c r="J5824" s="164" t="s">
        <v>34239</v>
      </c>
      <c r="K5824" s="165">
        <v>6.2500000000000001E-4</v>
      </c>
      <c r="L5824" s="151" t="s">
        <v>401</v>
      </c>
      <c r="N5824" s="151" t="s">
        <v>402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4851</v>
      </c>
      <c r="B5825" s="151" t="s">
        <v>1074</v>
      </c>
      <c r="C5825" s="164" t="s">
        <v>34240</v>
      </c>
      <c r="D5825" s="164" t="s">
        <v>34241</v>
      </c>
      <c r="E5825" s="165">
        <v>4.9537037037037041E-3</v>
      </c>
      <c r="F5825" s="151" t="s">
        <v>397</v>
      </c>
      <c r="H5825" s="151" t="s">
        <v>61</v>
      </c>
      <c r="I5825" s="164" t="s">
        <v>34242</v>
      </c>
      <c r="J5825" s="164" t="s">
        <v>34243</v>
      </c>
      <c r="K5825" s="165">
        <v>7.1759259259259259E-4</v>
      </c>
      <c r="L5825" s="151" t="s">
        <v>507</v>
      </c>
      <c r="N5825" s="151" t="s">
        <v>498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4851</v>
      </c>
      <c r="B5826" s="151" t="s">
        <v>1074</v>
      </c>
      <c r="C5826" s="164" t="s">
        <v>34244</v>
      </c>
      <c r="D5826" s="164" t="s">
        <v>34245</v>
      </c>
      <c r="E5826" s="165">
        <v>2.5578703703703705E-3</v>
      </c>
      <c r="F5826" s="151" t="s">
        <v>397</v>
      </c>
      <c r="H5826" s="151" t="s">
        <v>398</v>
      </c>
      <c r="I5826" s="164" t="s">
        <v>34246</v>
      </c>
      <c r="J5826" s="164" t="s">
        <v>34247</v>
      </c>
      <c r="K5826" s="165">
        <v>5.3240740740740744E-4</v>
      </c>
      <c r="L5826" s="151" t="s">
        <v>401</v>
      </c>
      <c r="N5826" s="151" t="s">
        <v>1397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4851</v>
      </c>
      <c r="B5827" s="151" t="s">
        <v>1074</v>
      </c>
      <c r="C5827" s="164" t="s">
        <v>34248</v>
      </c>
      <c r="D5827" s="164" t="s">
        <v>34249</v>
      </c>
      <c r="E5827" s="165">
        <v>3.1250000000000002E-3</v>
      </c>
      <c r="F5827" s="151" t="s">
        <v>397</v>
      </c>
      <c r="H5827" s="151" t="s">
        <v>398</v>
      </c>
      <c r="I5827" s="164" t="s">
        <v>34250</v>
      </c>
      <c r="J5827" s="164" t="s">
        <v>34251</v>
      </c>
      <c r="K5827" s="165">
        <v>4.3981481481481481E-4</v>
      </c>
      <c r="L5827" s="151" t="s">
        <v>401</v>
      </c>
      <c r="N5827" s="151" t="s">
        <v>1397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4851</v>
      </c>
      <c r="B5828" s="151" t="s">
        <v>1074</v>
      </c>
      <c r="C5828" s="164" t="s">
        <v>34252</v>
      </c>
      <c r="D5828" s="164" t="s">
        <v>34253</v>
      </c>
      <c r="E5828" s="165">
        <v>3.3101851851851851E-3</v>
      </c>
      <c r="F5828" s="151" t="s">
        <v>397</v>
      </c>
      <c r="H5828" s="151" t="s">
        <v>398</v>
      </c>
      <c r="I5828" s="164" t="s">
        <v>34254</v>
      </c>
      <c r="J5828" s="164" t="s">
        <v>34255</v>
      </c>
      <c r="K5828" s="165">
        <v>6.134259259259259E-4</v>
      </c>
      <c r="L5828" s="151" t="s">
        <v>401</v>
      </c>
      <c r="N5828" s="151" t="s">
        <v>1397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4851</v>
      </c>
      <c r="B5829" s="151" t="s">
        <v>1074</v>
      </c>
      <c r="C5829" s="164" t="s">
        <v>34256</v>
      </c>
      <c r="D5829" s="164" t="s">
        <v>34257</v>
      </c>
      <c r="E5829" s="165">
        <v>4.3750000000000004E-3</v>
      </c>
      <c r="F5829" s="151" t="s">
        <v>397</v>
      </c>
      <c r="H5829" s="151" t="s">
        <v>398</v>
      </c>
      <c r="I5829" s="164" t="s">
        <v>34258</v>
      </c>
      <c r="J5829" s="164" t="s">
        <v>34259</v>
      </c>
      <c r="K5829" s="165">
        <v>1.1574074074074073E-5</v>
      </c>
      <c r="L5829" s="151" t="s">
        <v>401</v>
      </c>
      <c r="N5829" s="151" t="s">
        <v>1397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4851</v>
      </c>
      <c r="B5830" s="151" t="s">
        <v>1074</v>
      </c>
      <c r="C5830" s="164" t="s">
        <v>34260</v>
      </c>
      <c r="D5830" s="164" t="s">
        <v>34261</v>
      </c>
      <c r="E5830" s="165">
        <v>2.1296296296296298E-3</v>
      </c>
      <c r="F5830" s="151" t="s">
        <v>397</v>
      </c>
      <c r="H5830" s="151" t="s">
        <v>398</v>
      </c>
      <c r="I5830" s="164" t="s">
        <v>34262</v>
      </c>
      <c r="J5830" s="164" t="s">
        <v>34263</v>
      </c>
      <c r="K5830" s="165">
        <v>4.7453703703703704E-4</v>
      </c>
      <c r="L5830" s="151" t="s">
        <v>401</v>
      </c>
      <c r="N5830" s="151" t="s">
        <v>1397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4851</v>
      </c>
      <c r="B5831" s="151" t="s">
        <v>1074</v>
      </c>
      <c r="C5831" s="164" t="s">
        <v>34264</v>
      </c>
      <c r="D5831" s="164" t="s">
        <v>34265</v>
      </c>
      <c r="E5831" s="165">
        <v>2.8703703703703703E-3</v>
      </c>
      <c r="F5831" s="151" t="s">
        <v>397</v>
      </c>
      <c r="H5831" s="151" t="s">
        <v>61</v>
      </c>
      <c r="I5831" s="164" t="s">
        <v>34266</v>
      </c>
      <c r="J5831" s="164" t="s">
        <v>34267</v>
      </c>
      <c r="K5831" s="165">
        <v>5.3240740740740744E-4</v>
      </c>
      <c r="L5831" s="151" t="s">
        <v>507</v>
      </c>
      <c r="N5831" s="151" t="s">
        <v>498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4851</v>
      </c>
      <c r="B5832" s="151" t="s">
        <v>1074</v>
      </c>
      <c r="C5832" s="164" t="s">
        <v>34268</v>
      </c>
      <c r="D5832" s="164" t="s">
        <v>34269</v>
      </c>
      <c r="E5832" s="165">
        <v>3.1597222222222222E-3</v>
      </c>
      <c r="F5832" s="151" t="s">
        <v>397</v>
      </c>
      <c r="H5832" s="166" t="s">
        <v>61</v>
      </c>
      <c r="I5832" s="164" t="s">
        <v>34270</v>
      </c>
      <c r="J5832" s="164" t="s">
        <v>34271</v>
      </c>
      <c r="K5832" s="165">
        <v>7.0601851851851847E-4</v>
      </c>
      <c r="L5832" s="151" t="s">
        <v>507</v>
      </c>
      <c r="N5832" s="151" t="s">
        <v>498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4851</v>
      </c>
      <c r="B5833" s="151" t="s">
        <v>1074</v>
      </c>
      <c r="C5833" s="164" t="s">
        <v>34272</v>
      </c>
      <c r="D5833" s="164" t="s">
        <v>34273</v>
      </c>
      <c r="E5833" s="165">
        <v>6.3888888888888893E-3</v>
      </c>
      <c r="F5833" s="151" t="s">
        <v>397</v>
      </c>
      <c r="H5833" s="151" t="s">
        <v>61</v>
      </c>
      <c r="I5833" s="164" t="s">
        <v>34274</v>
      </c>
      <c r="J5833" s="164" t="s">
        <v>34275</v>
      </c>
      <c r="K5833" s="165">
        <v>6.2500000000000001E-4</v>
      </c>
      <c r="L5833" s="151" t="s">
        <v>507</v>
      </c>
      <c r="N5833" s="151" t="s">
        <v>498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4851</v>
      </c>
      <c r="B5834" s="151" t="s">
        <v>1074</v>
      </c>
      <c r="C5834" s="164" t="s">
        <v>34276</v>
      </c>
      <c r="D5834" s="164" t="s">
        <v>34277</v>
      </c>
      <c r="E5834" s="165">
        <v>5.0231481481481481E-3</v>
      </c>
      <c r="F5834" s="151" t="s">
        <v>397</v>
      </c>
      <c r="H5834" s="151" t="s">
        <v>61</v>
      </c>
      <c r="I5834" s="164" t="s">
        <v>34278</v>
      </c>
      <c r="J5834" s="164" t="s">
        <v>34279</v>
      </c>
      <c r="K5834" s="165">
        <v>6.8287037037037036E-4</v>
      </c>
      <c r="L5834" s="151" t="s">
        <v>507</v>
      </c>
      <c r="N5834" s="151" t="s">
        <v>498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4851</v>
      </c>
      <c r="B5835" s="151" t="s">
        <v>1074</v>
      </c>
      <c r="C5835" s="164" t="s">
        <v>21301</v>
      </c>
      <c r="D5835" s="164" t="s">
        <v>34280</v>
      </c>
      <c r="E5835" s="165">
        <v>3.460648148148148E-3</v>
      </c>
      <c r="F5835" s="151" t="s">
        <v>397</v>
      </c>
      <c r="H5835" s="151" t="s">
        <v>398</v>
      </c>
      <c r="I5835" s="164" t="s">
        <v>34281</v>
      </c>
      <c r="J5835" s="164" t="s">
        <v>34282</v>
      </c>
      <c r="K5835" s="165">
        <v>6.134259259259259E-4</v>
      </c>
      <c r="L5835" s="151" t="s">
        <v>401</v>
      </c>
      <c r="N5835" s="151" t="s">
        <v>1397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4851</v>
      </c>
      <c r="B5836" s="151" t="s">
        <v>1074</v>
      </c>
      <c r="C5836" s="164" t="s">
        <v>34283</v>
      </c>
      <c r="D5836" s="164" t="s">
        <v>34284</v>
      </c>
      <c r="E5836" s="165">
        <v>3.1712962962962962E-3</v>
      </c>
      <c r="F5836" s="151" t="s">
        <v>397</v>
      </c>
      <c r="H5836" s="151" t="s">
        <v>398</v>
      </c>
      <c r="I5836" s="164" t="s">
        <v>34285</v>
      </c>
      <c r="J5836" s="164" t="s">
        <v>34286</v>
      </c>
      <c r="K5836" s="165">
        <v>4.6296296296296298E-4</v>
      </c>
      <c r="L5836" s="151" t="s">
        <v>401</v>
      </c>
      <c r="N5836" s="151" t="s">
        <v>1397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4851</v>
      </c>
      <c r="B5837" s="151" t="s">
        <v>1074</v>
      </c>
      <c r="C5837" s="164" t="s">
        <v>34287</v>
      </c>
      <c r="D5837" s="164" t="s">
        <v>34288</v>
      </c>
      <c r="E5837" s="165">
        <v>5.4050925925925924E-3</v>
      </c>
      <c r="F5837" s="151" t="s">
        <v>397</v>
      </c>
      <c r="H5837" s="151" t="s">
        <v>61</v>
      </c>
      <c r="I5837" s="164" t="s">
        <v>34289</v>
      </c>
      <c r="J5837" s="164" t="s">
        <v>34290</v>
      </c>
      <c r="K5837" s="165">
        <v>4.7453703703703704E-4</v>
      </c>
      <c r="L5837" s="151" t="s">
        <v>507</v>
      </c>
      <c r="N5837" s="151" t="s">
        <v>498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4851</v>
      </c>
      <c r="B5838" s="151" t="s">
        <v>1074</v>
      </c>
      <c r="C5838" s="164" t="s">
        <v>34291</v>
      </c>
      <c r="D5838" s="164" t="s">
        <v>34292</v>
      </c>
      <c r="E5838" s="165">
        <v>3.7847222222222223E-3</v>
      </c>
      <c r="F5838" s="151" t="s">
        <v>397</v>
      </c>
      <c r="H5838" s="151" t="s">
        <v>398</v>
      </c>
      <c r="I5838" s="164" t="s">
        <v>34293</v>
      </c>
      <c r="J5838" s="164" t="s">
        <v>34294</v>
      </c>
      <c r="K5838" s="165">
        <v>5.5555555555555556E-4</v>
      </c>
      <c r="L5838" s="151" t="s">
        <v>401</v>
      </c>
      <c r="N5838" s="151" t="s">
        <v>1397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4851</v>
      </c>
      <c r="B5839" s="151" t="s">
        <v>1074</v>
      </c>
      <c r="C5839" s="164" t="s">
        <v>34295</v>
      </c>
      <c r="D5839" s="164" t="s">
        <v>34296</v>
      </c>
      <c r="E5839" s="165">
        <v>3.6921296296296298E-3</v>
      </c>
      <c r="F5839" s="151" t="s">
        <v>397</v>
      </c>
      <c r="H5839" s="151" t="s">
        <v>398</v>
      </c>
      <c r="I5839" s="164" t="s">
        <v>34297</v>
      </c>
      <c r="J5839" s="164" t="s">
        <v>34298</v>
      </c>
      <c r="K5839" s="165">
        <v>5.5555555555555556E-4</v>
      </c>
      <c r="L5839" s="151" t="s">
        <v>401</v>
      </c>
      <c r="N5839" s="151" t="s">
        <v>1397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4851</v>
      </c>
      <c r="B5840" s="151" t="s">
        <v>1074</v>
      </c>
      <c r="C5840" s="164" t="s">
        <v>34299</v>
      </c>
      <c r="D5840" s="164" t="s">
        <v>34300</v>
      </c>
      <c r="E5840" s="165">
        <v>2.7314814814814814E-3</v>
      </c>
      <c r="F5840" s="151" t="s">
        <v>397</v>
      </c>
      <c r="H5840" s="151" t="s">
        <v>398</v>
      </c>
      <c r="I5840" s="164" t="s">
        <v>34301</v>
      </c>
      <c r="J5840" s="164" t="s">
        <v>34302</v>
      </c>
      <c r="K5840" s="165">
        <v>5.6712962962962967E-4</v>
      </c>
      <c r="L5840" s="151" t="s">
        <v>401</v>
      </c>
      <c r="N5840" s="151" t="s">
        <v>1397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4851</v>
      </c>
      <c r="B5841" s="151" t="s">
        <v>1074</v>
      </c>
      <c r="C5841" s="186" t="s">
        <v>34303</v>
      </c>
      <c r="D5841" s="164" t="s">
        <v>34304</v>
      </c>
      <c r="E5841" s="165">
        <v>2.3263888888888887E-3</v>
      </c>
      <c r="F5841" s="151" t="s">
        <v>397</v>
      </c>
      <c r="H5841" s="151" t="s">
        <v>398</v>
      </c>
      <c r="I5841" s="164" t="s">
        <v>34305</v>
      </c>
      <c r="J5841" s="164" t="s">
        <v>34306</v>
      </c>
      <c r="K5841" s="165">
        <v>6.4814814814814813E-4</v>
      </c>
      <c r="L5841" s="151" t="s">
        <v>401</v>
      </c>
      <c r="N5841" s="151" t="s">
        <v>1397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4851</v>
      </c>
      <c r="B5842" s="151" t="s">
        <v>1074</v>
      </c>
      <c r="C5842" s="164" t="s">
        <v>34307</v>
      </c>
      <c r="D5842" s="164" t="s">
        <v>34308</v>
      </c>
      <c r="E5842" s="165">
        <v>5.6365740740740742E-3</v>
      </c>
      <c r="F5842" s="151" t="s">
        <v>397</v>
      </c>
      <c r="H5842" s="151" t="s">
        <v>398</v>
      </c>
      <c r="I5842" s="164" t="s">
        <v>34309</v>
      </c>
      <c r="J5842" s="164" t="s">
        <v>34310</v>
      </c>
      <c r="K5842" s="165">
        <v>9.3749999999999997E-4</v>
      </c>
      <c r="L5842" s="151" t="s">
        <v>401</v>
      </c>
      <c r="N5842" s="151" t="s">
        <v>1397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4851</v>
      </c>
      <c r="B5843" s="151" t="s">
        <v>1074</v>
      </c>
      <c r="C5843" s="164" t="s">
        <v>34311</v>
      </c>
      <c r="D5843" s="164" t="s">
        <v>34312</v>
      </c>
      <c r="E5843" s="165">
        <v>4.2129629629629626E-3</v>
      </c>
      <c r="F5843" s="151" t="s">
        <v>397</v>
      </c>
      <c r="H5843" s="174" t="s">
        <v>398</v>
      </c>
      <c r="I5843" s="164" t="s">
        <v>34313</v>
      </c>
      <c r="J5843" s="164" t="s">
        <v>34314</v>
      </c>
      <c r="K5843" s="165">
        <v>6.4814814814814813E-4</v>
      </c>
      <c r="L5843" s="151" t="s">
        <v>401</v>
      </c>
      <c r="N5843" s="151" t="s">
        <v>1397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4851</v>
      </c>
      <c r="B5844" s="151" t="s">
        <v>1074</v>
      </c>
      <c r="C5844" s="164" t="s">
        <v>34315</v>
      </c>
      <c r="D5844" s="164" t="s">
        <v>34316</v>
      </c>
      <c r="E5844" s="165">
        <v>4.8726851851851848E-3</v>
      </c>
      <c r="F5844" s="151" t="s">
        <v>397</v>
      </c>
      <c r="H5844" s="151" t="s">
        <v>398</v>
      </c>
      <c r="I5844" s="164" t="s">
        <v>34317</v>
      </c>
      <c r="J5844" s="164" t="s">
        <v>34318</v>
      </c>
      <c r="K5844" s="165">
        <v>4.1666666666666669E-4</v>
      </c>
      <c r="L5844" s="151" t="s">
        <v>401</v>
      </c>
      <c r="N5844" s="151" t="s">
        <v>1397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4851</v>
      </c>
      <c r="B5845" s="151" t="s">
        <v>6065</v>
      </c>
      <c r="C5845" s="164" t="s">
        <v>34319</v>
      </c>
      <c r="D5845" s="164" t="s">
        <v>34320</v>
      </c>
      <c r="E5845" s="165">
        <v>1.9907407407407408E-3</v>
      </c>
      <c r="F5845" s="151" t="s">
        <v>591</v>
      </c>
      <c r="G5845" s="151" t="s">
        <v>574</v>
      </c>
      <c r="H5845" s="151" t="s">
        <v>398</v>
      </c>
      <c r="I5845" s="164" t="s">
        <v>34321</v>
      </c>
      <c r="J5845" s="164" t="s">
        <v>34322</v>
      </c>
      <c r="K5845" s="165">
        <v>5.9027777777777778E-4</v>
      </c>
      <c r="L5845" s="151" t="s">
        <v>591</v>
      </c>
      <c r="M5845" s="151" t="s">
        <v>574</v>
      </c>
      <c r="N5845" s="151" t="s">
        <v>594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4851</v>
      </c>
      <c r="B5846" s="151" t="s">
        <v>6065</v>
      </c>
      <c r="C5846" s="164" t="s">
        <v>34323</v>
      </c>
      <c r="D5846" s="164" t="s">
        <v>34324</v>
      </c>
      <c r="E5846" s="165">
        <v>2.1875000000000002E-3</v>
      </c>
      <c r="F5846" s="151" t="s">
        <v>591</v>
      </c>
      <c r="G5846" s="151" t="s">
        <v>574</v>
      </c>
      <c r="H5846" s="151" t="s">
        <v>398</v>
      </c>
      <c r="I5846" s="164" t="s">
        <v>34325</v>
      </c>
      <c r="J5846" s="164" t="s">
        <v>34326</v>
      </c>
      <c r="K5846" s="165">
        <v>4.0509259259259258E-4</v>
      </c>
      <c r="L5846" s="151" t="s">
        <v>591</v>
      </c>
      <c r="M5846" s="151" t="s">
        <v>574</v>
      </c>
      <c r="N5846" s="151" t="s">
        <v>594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4851</v>
      </c>
      <c r="B5847" s="151" t="s">
        <v>6065</v>
      </c>
      <c r="C5847" s="164" t="s">
        <v>34327</v>
      </c>
      <c r="D5847" s="164" t="s">
        <v>34328</v>
      </c>
      <c r="E5847" s="165">
        <v>1.6782407407407408E-3</v>
      </c>
      <c r="F5847" s="151" t="s">
        <v>591</v>
      </c>
      <c r="G5847" s="151" t="s">
        <v>574</v>
      </c>
      <c r="H5847" s="151" t="s">
        <v>398</v>
      </c>
      <c r="I5847" s="164" t="s">
        <v>34329</v>
      </c>
      <c r="J5847" s="164" t="s">
        <v>34330</v>
      </c>
      <c r="K5847" s="165">
        <v>4.7453703703703704E-4</v>
      </c>
      <c r="L5847" s="151" t="s">
        <v>591</v>
      </c>
      <c r="M5847" s="151" t="s">
        <v>574</v>
      </c>
      <c r="N5847" s="151" t="s">
        <v>594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4851</v>
      </c>
      <c r="B5848" s="151" t="s">
        <v>6065</v>
      </c>
      <c r="C5848" s="164" t="s">
        <v>34331</v>
      </c>
      <c r="D5848" s="164" t="s">
        <v>34332</v>
      </c>
      <c r="E5848" s="165">
        <v>1.3773148148148147E-3</v>
      </c>
      <c r="F5848" s="151" t="s">
        <v>591</v>
      </c>
      <c r="G5848" s="151" t="s">
        <v>574</v>
      </c>
      <c r="H5848" s="151" t="s">
        <v>398</v>
      </c>
      <c r="I5848" s="164" t="s">
        <v>34333</v>
      </c>
      <c r="J5848" s="164" t="s">
        <v>34334</v>
      </c>
      <c r="K5848" s="165">
        <v>4.9768518518518521E-4</v>
      </c>
      <c r="L5848" s="151" t="s">
        <v>591</v>
      </c>
      <c r="M5848" s="151" t="s">
        <v>574</v>
      </c>
      <c r="N5848" s="151" t="s">
        <v>594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4851</v>
      </c>
      <c r="B5849" s="151" t="s">
        <v>6065</v>
      </c>
      <c r="C5849" s="164" t="s">
        <v>34335</v>
      </c>
      <c r="D5849" s="164" t="s">
        <v>34336</v>
      </c>
      <c r="E5849" s="165">
        <v>1.8402777777777777E-3</v>
      </c>
      <c r="F5849" s="151" t="s">
        <v>591</v>
      </c>
      <c r="G5849" s="151" t="s">
        <v>574</v>
      </c>
      <c r="H5849" s="151" t="s">
        <v>398</v>
      </c>
      <c r="I5849" s="164" t="s">
        <v>34337</v>
      </c>
      <c r="J5849" s="164" t="s">
        <v>34338</v>
      </c>
      <c r="K5849" s="165">
        <v>5.0925925925925921E-4</v>
      </c>
      <c r="L5849" s="151" t="s">
        <v>591</v>
      </c>
      <c r="M5849" s="151" t="s">
        <v>574</v>
      </c>
      <c r="N5849" s="151" t="s">
        <v>594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4851</v>
      </c>
      <c r="B5850" s="151" t="s">
        <v>6065</v>
      </c>
      <c r="C5850" s="164" t="s">
        <v>34339</v>
      </c>
      <c r="D5850" s="164" t="s">
        <v>34340</v>
      </c>
      <c r="E5850" s="165">
        <v>2.5462962962962965E-3</v>
      </c>
      <c r="F5850" s="151" t="s">
        <v>591</v>
      </c>
      <c r="G5850" s="151" t="s">
        <v>574</v>
      </c>
      <c r="H5850" s="151" t="s">
        <v>398</v>
      </c>
      <c r="I5850" s="164" t="s">
        <v>34341</v>
      </c>
      <c r="J5850" s="164" t="s">
        <v>34342</v>
      </c>
      <c r="K5850" s="165">
        <v>4.1666666666666669E-4</v>
      </c>
      <c r="L5850" s="151" t="s">
        <v>397</v>
      </c>
      <c r="N5850" s="151" t="s">
        <v>594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4851</v>
      </c>
      <c r="B5851" s="151" t="s">
        <v>6065</v>
      </c>
      <c r="C5851" s="164" t="s">
        <v>34343</v>
      </c>
      <c r="D5851" s="164" t="s">
        <v>34344</v>
      </c>
      <c r="E5851" s="165">
        <v>2.0486111111111113E-3</v>
      </c>
      <c r="F5851" s="151" t="s">
        <v>397</v>
      </c>
      <c r="H5851" s="151" t="s">
        <v>61</v>
      </c>
      <c r="I5851" s="164" t="s">
        <v>34345</v>
      </c>
      <c r="J5851" s="164" t="s">
        <v>34346</v>
      </c>
      <c r="K5851" s="165">
        <v>2.8935185185185184E-4</v>
      </c>
      <c r="L5851" s="151" t="s">
        <v>507</v>
      </c>
      <c r="N5851" s="151" t="s">
        <v>498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4851</v>
      </c>
      <c r="B5852" s="151" t="s">
        <v>6065</v>
      </c>
      <c r="C5852" s="164" t="s">
        <v>34347</v>
      </c>
      <c r="D5852" s="164" t="s">
        <v>34348</v>
      </c>
      <c r="E5852" s="165">
        <v>1.6203703703703703E-3</v>
      </c>
      <c r="F5852" s="151" t="s">
        <v>591</v>
      </c>
      <c r="G5852" s="151" t="s">
        <v>574</v>
      </c>
      <c r="H5852" s="151" t="s">
        <v>398</v>
      </c>
      <c r="I5852" s="164" t="s">
        <v>34349</v>
      </c>
      <c r="J5852" s="164" t="s">
        <v>34350</v>
      </c>
      <c r="K5852" s="165">
        <v>4.1666666666666669E-4</v>
      </c>
      <c r="L5852" s="151" t="s">
        <v>591</v>
      </c>
      <c r="M5852" s="151" t="s">
        <v>574</v>
      </c>
      <c r="N5852" s="151" t="s">
        <v>594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4851</v>
      </c>
      <c r="B5853" s="151" t="s">
        <v>6065</v>
      </c>
      <c r="C5853" s="164" t="s">
        <v>34351</v>
      </c>
      <c r="D5853" s="164" t="s">
        <v>34352</v>
      </c>
      <c r="E5853" s="165">
        <v>1.7476851851851852E-3</v>
      </c>
      <c r="F5853" s="151" t="s">
        <v>591</v>
      </c>
      <c r="G5853" s="151" t="s">
        <v>574</v>
      </c>
      <c r="H5853" s="151" t="s">
        <v>398</v>
      </c>
      <c r="I5853" s="164" t="s">
        <v>34353</v>
      </c>
      <c r="J5853" s="164" t="s">
        <v>34354</v>
      </c>
      <c r="K5853" s="165">
        <v>3.4722222222222224E-4</v>
      </c>
      <c r="L5853" s="151" t="s">
        <v>591</v>
      </c>
      <c r="M5853" s="151" t="s">
        <v>574</v>
      </c>
      <c r="N5853" s="151" t="s">
        <v>594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4851</v>
      </c>
      <c r="B5854" s="151" t="s">
        <v>6065</v>
      </c>
      <c r="C5854" s="164" t="s">
        <v>34355</v>
      </c>
      <c r="D5854" s="164" t="s">
        <v>34356</v>
      </c>
      <c r="E5854" s="165">
        <v>1.724537037037037E-3</v>
      </c>
      <c r="F5854" s="151" t="s">
        <v>591</v>
      </c>
      <c r="G5854" s="151" t="s">
        <v>574</v>
      </c>
      <c r="H5854" s="151" t="s">
        <v>398</v>
      </c>
      <c r="I5854" s="164" t="s">
        <v>34357</v>
      </c>
      <c r="J5854" s="164" t="s">
        <v>34358</v>
      </c>
      <c r="K5854" s="165">
        <v>4.7453703703703704E-4</v>
      </c>
      <c r="L5854" s="151" t="s">
        <v>591</v>
      </c>
      <c r="M5854" s="151" t="s">
        <v>574</v>
      </c>
      <c r="N5854" s="151" t="s">
        <v>594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4851</v>
      </c>
      <c r="B5855" s="151" t="s">
        <v>6065</v>
      </c>
      <c r="C5855" s="164" t="s">
        <v>34359</v>
      </c>
      <c r="D5855" s="164" t="s">
        <v>34360</v>
      </c>
      <c r="E5855" s="165">
        <v>1.5856481481481481E-3</v>
      </c>
      <c r="F5855" s="151" t="s">
        <v>397</v>
      </c>
      <c r="H5855" s="151" t="s">
        <v>398</v>
      </c>
      <c r="I5855" s="164" t="s">
        <v>34361</v>
      </c>
      <c r="J5855" s="164" t="s">
        <v>34362</v>
      </c>
      <c r="K5855" s="165">
        <v>4.7453703703703704E-4</v>
      </c>
      <c r="L5855" s="151" t="s">
        <v>401</v>
      </c>
      <c r="N5855" s="151" t="s">
        <v>402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4851</v>
      </c>
      <c r="B5856" s="151" t="s">
        <v>6065</v>
      </c>
      <c r="C5856" s="164" t="s">
        <v>34363</v>
      </c>
      <c r="D5856" s="164" t="s">
        <v>34364</v>
      </c>
      <c r="E5856" s="165">
        <v>2.5925925925925925E-3</v>
      </c>
      <c r="F5856" s="151" t="s">
        <v>397</v>
      </c>
      <c r="H5856" s="151" t="s">
        <v>61</v>
      </c>
      <c r="I5856" s="164" t="s">
        <v>34365</v>
      </c>
      <c r="J5856" s="164" t="s">
        <v>34366</v>
      </c>
      <c r="K5856" s="165">
        <v>7.1759259259259259E-4</v>
      </c>
      <c r="L5856" s="151" t="s">
        <v>507</v>
      </c>
      <c r="N5856" s="151" t="s">
        <v>498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4851</v>
      </c>
      <c r="B5857" s="151" t="s">
        <v>2060</v>
      </c>
      <c r="C5857" s="164" t="s">
        <v>34367</v>
      </c>
      <c r="D5857" s="164" t="s">
        <v>34368</v>
      </c>
      <c r="E5857" s="165">
        <v>1.8287037037037037E-3</v>
      </c>
      <c r="F5857" s="151" t="s">
        <v>591</v>
      </c>
      <c r="G5857" s="151" t="s">
        <v>574</v>
      </c>
      <c r="H5857" s="151" t="s">
        <v>592</v>
      </c>
      <c r="I5857" s="164" t="s">
        <v>34369</v>
      </c>
      <c r="J5857" s="164" t="s">
        <v>34370</v>
      </c>
      <c r="K5857" s="165">
        <v>5.3240740740740744E-4</v>
      </c>
      <c r="L5857" s="151" t="s">
        <v>591</v>
      </c>
      <c r="M5857" s="151" t="s">
        <v>574</v>
      </c>
      <c r="N5857" s="151" t="s">
        <v>594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4851</v>
      </c>
      <c r="B5858" s="151" t="s">
        <v>2060</v>
      </c>
      <c r="C5858" s="164" t="s">
        <v>34371</v>
      </c>
      <c r="D5858" s="164" t="s">
        <v>34372</v>
      </c>
      <c r="E5858" s="165">
        <v>1.1342592592592593E-3</v>
      </c>
      <c r="F5858" s="151" t="s">
        <v>591</v>
      </c>
      <c r="G5858" s="151" t="s">
        <v>574</v>
      </c>
      <c r="H5858" s="151" t="s">
        <v>592</v>
      </c>
      <c r="I5858" s="164" t="s">
        <v>34373</v>
      </c>
      <c r="J5858" s="164" t="s">
        <v>34374</v>
      </c>
      <c r="K5858" s="165">
        <v>8.7962962962962962E-4</v>
      </c>
      <c r="L5858" s="151" t="s">
        <v>591</v>
      </c>
      <c r="M5858" s="151" t="s">
        <v>574</v>
      </c>
      <c r="N5858" s="151" t="s">
        <v>594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4851</v>
      </c>
      <c r="B5859" s="151" t="s">
        <v>1074</v>
      </c>
      <c r="C5859" s="164" t="s">
        <v>34375</v>
      </c>
      <c r="D5859" s="164" t="s">
        <v>34376</v>
      </c>
      <c r="E5859" s="165">
        <v>2.1990740740740742E-3</v>
      </c>
      <c r="F5859" s="151" t="s">
        <v>397</v>
      </c>
      <c r="H5859" s="151" t="s">
        <v>398</v>
      </c>
      <c r="I5859" s="164" t="s">
        <v>34377</v>
      </c>
      <c r="J5859" s="164" t="s">
        <v>34378</v>
      </c>
      <c r="K5859" s="165">
        <v>6.018518518518519E-4</v>
      </c>
      <c r="L5859" s="151" t="s">
        <v>401</v>
      </c>
      <c r="N5859" s="151" t="s">
        <v>498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4851</v>
      </c>
      <c r="B5860" s="151" t="s">
        <v>1074</v>
      </c>
      <c r="C5860" s="164" t="s">
        <v>34379</v>
      </c>
      <c r="D5860" s="164" t="s">
        <v>34380</v>
      </c>
      <c r="E5860" s="165">
        <v>1.9675925925925924E-3</v>
      </c>
      <c r="F5860" s="151" t="s">
        <v>397</v>
      </c>
      <c r="H5860" s="151" t="s">
        <v>398</v>
      </c>
      <c r="I5860" s="164" t="s">
        <v>34381</v>
      </c>
      <c r="J5860" s="164" t="s">
        <v>34382</v>
      </c>
      <c r="K5860" s="165">
        <v>6.2500000000000001E-4</v>
      </c>
      <c r="L5860" s="151" t="s">
        <v>401</v>
      </c>
      <c r="N5860" s="151" t="s">
        <v>498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4851</v>
      </c>
      <c r="B5861" s="151" t="s">
        <v>1074</v>
      </c>
      <c r="C5861" s="164" t="s">
        <v>34383</v>
      </c>
      <c r="D5861" s="164" t="s">
        <v>34384</v>
      </c>
      <c r="E5861" s="165">
        <v>2.2685185185185187E-3</v>
      </c>
      <c r="F5861" s="151" t="s">
        <v>397</v>
      </c>
      <c r="H5861" s="151" t="s">
        <v>398</v>
      </c>
      <c r="I5861" s="164" t="s">
        <v>34385</v>
      </c>
      <c r="J5861" s="164" t="s">
        <v>34386</v>
      </c>
      <c r="K5861" s="165">
        <v>5.2083333333333333E-4</v>
      </c>
      <c r="L5861" s="151" t="s">
        <v>401</v>
      </c>
      <c r="N5861" s="151" t="s">
        <v>498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4851</v>
      </c>
      <c r="B5862" s="151" t="s">
        <v>1074</v>
      </c>
      <c r="C5862" s="164" t="s">
        <v>34387</v>
      </c>
      <c r="D5862" s="164" t="s">
        <v>34388</v>
      </c>
      <c r="E5862" s="165">
        <v>1.6087962962962963E-3</v>
      </c>
      <c r="F5862" s="151" t="s">
        <v>397</v>
      </c>
      <c r="H5862" s="151" t="s">
        <v>398</v>
      </c>
      <c r="I5862" s="164" t="s">
        <v>34389</v>
      </c>
      <c r="J5862" s="164" t="s">
        <v>34390</v>
      </c>
      <c r="K5862" s="165">
        <v>5.0925925925925921E-4</v>
      </c>
      <c r="L5862" s="151" t="s">
        <v>401</v>
      </c>
      <c r="N5862" s="151" t="s">
        <v>402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4851</v>
      </c>
      <c r="B5863" s="151" t="s">
        <v>1074</v>
      </c>
      <c r="C5863" s="164" t="s">
        <v>34391</v>
      </c>
      <c r="D5863" s="164" t="s">
        <v>34392</v>
      </c>
      <c r="E5863" s="165">
        <v>1.8634259259259259E-3</v>
      </c>
      <c r="F5863" s="151" t="s">
        <v>397</v>
      </c>
      <c r="H5863" s="151" t="s">
        <v>398</v>
      </c>
      <c r="I5863" s="164" t="s">
        <v>34393</v>
      </c>
      <c r="J5863" s="164" t="s">
        <v>34394</v>
      </c>
      <c r="K5863" s="165">
        <v>5.7870370370370367E-4</v>
      </c>
      <c r="L5863" s="151" t="s">
        <v>401</v>
      </c>
      <c r="N5863" s="151" t="s">
        <v>498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4851</v>
      </c>
      <c r="B5864" s="151" t="s">
        <v>1074</v>
      </c>
      <c r="C5864" s="164" t="s">
        <v>34395</v>
      </c>
      <c r="D5864" s="164" t="s">
        <v>34396</v>
      </c>
      <c r="E5864" s="165">
        <v>1.4351851851851852E-3</v>
      </c>
      <c r="F5864" s="151" t="s">
        <v>397</v>
      </c>
      <c r="H5864" s="151" t="s">
        <v>398</v>
      </c>
      <c r="I5864" s="164" t="s">
        <v>34397</v>
      </c>
      <c r="J5864" s="164" t="s">
        <v>34398</v>
      </c>
      <c r="K5864" s="165">
        <v>4.9768518518518521E-4</v>
      </c>
      <c r="L5864" s="151" t="s">
        <v>401</v>
      </c>
      <c r="N5864" s="151" t="s">
        <v>402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4851</v>
      </c>
      <c r="B5865" s="151" t="s">
        <v>1074</v>
      </c>
      <c r="C5865" s="164" t="s">
        <v>34399</v>
      </c>
      <c r="D5865" s="164" t="s">
        <v>34400</v>
      </c>
      <c r="E5865" s="165">
        <v>1.3310185185185185E-3</v>
      </c>
      <c r="F5865" s="151" t="s">
        <v>397</v>
      </c>
      <c r="H5865" s="151" t="s">
        <v>398</v>
      </c>
      <c r="I5865" s="164" t="s">
        <v>34401</v>
      </c>
      <c r="J5865" s="164" t="s">
        <v>25105</v>
      </c>
      <c r="K5865" s="165">
        <v>4.861111111111111E-4</v>
      </c>
      <c r="L5865" s="151" t="s">
        <v>401</v>
      </c>
      <c r="N5865" s="151" t="s">
        <v>402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4851</v>
      </c>
      <c r="B5866" s="151" t="s">
        <v>1074</v>
      </c>
      <c r="C5866" s="164" t="s">
        <v>34402</v>
      </c>
      <c r="D5866" s="164" t="s">
        <v>34403</v>
      </c>
      <c r="E5866" s="165">
        <v>2.3148148148148147E-3</v>
      </c>
      <c r="F5866" s="151" t="s">
        <v>397</v>
      </c>
      <c r="H5866" s="151" t="s">
        <v>398</v>
      </c>
      <c r="I5866" s="164" t="s">
        <v>34404</v>
      </c>
      <c r="J5866" s="164" t="s">
        <v>34405</v>
      </c>
      <c r="K5866" s="165">
        <v>1.1689814814814816E-3</v>
      </c>
      <c r="L5866" s="151" t="s">
        <v>401</v>
      </c>
      <c r="N5866" s="151" t="s">
        <v>498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4851</v>
      </c>
      <c r="B5867" s="151" t="s">
        <v>1074</v>
      </c>
      <c r="C5867" s="164" t="s">
        <v>34406</v>
      </c>
      <c r="D5867" s="164" t="s">
        <v>34407</v>
      </c>
      <c r="E5867" s="165">
        <v>1.9791666666666668E-3</v>
      </c>
      <c r="F5867" s="151" t="s">
        <v>397</v>
      </c>
      <c r="H5867" s="151" t="s">
        <v>398</v>
      </c>
      <c r="I5867" s="164" t="s">
        <v>34408</v>
      </c>
      <c r="J5867" s="164" t="s">
        <v>34409</v>
      </c>
      <c r="K5867" s="165">
        <v>4.5138888888888887E-4</v>
      </c>
      <c r="L5867" s="151" t="s">
        <v>401</v>
      </c>
      <c r="N5867" s="151" t="s">
        <v>498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4851</v>
      </c>
      <c r="B5868" s="151" t="s">
        <v>1074</v>
      </c>
      <c r="C5868" s="164" t="s">
        <v>34410</v>
      </c>
      <c r="D5868" s="164" t="s">
        <v>34411</v>
      </c>
      <c r="E5868" s="165">
        <v>3.2986111111111111E-3</v>
      </c>
      <c r="F5868" s="151" t="s">
        <v>397</v>
      </c>
      <c r="H5868" s="151" t="s">
        <v>398</v>
      </c>
      <c r="I5868" s="164" t="s">
        <v>34412</v>
      </c>
      <c r="J5868" s="164" t="s">
        <v>21491</v>
      </c>
      <c r="K5868" s="165">
        <v>4.9768518518518521E-4</v>
      </c>
      <c r="L5868" s="151" t="s">
        <v>401</v>
      </c>
      <c r="N5868" s="151" t="s">
        <v>498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4851</v>
      </c>
      <c r="B5869" s="151" t="s">
        <v>1074</v>
      </c>
      <c r="C5869" s="164" t="s">
        <v>34413</v>
      </c>
      <c r="D5869" s="164" t="s">
        <v>34414</v>
      </c>
      <c r="E5869" s="165">
        <v>1.0416666666666667E-3</v>
      </c>
      <c r="F5869" s="151" t="s">
        <v>397</v>
      </c>
      <c r="H5869" s="151" t="s">
        <v>398</v>
      </c>
      <c r="I5869" s="164" t="s">
        <v>34415</v>
      </c>
      <c r="J5869" s="164" t="s">
        <v>34416</v>
      </c>
      <c r="K5869" s="165">
        <v>7.8703703703703705E-4</v>
      </c>
      <c r="L5869" s="151" t="s">
        <v>401</v>
      </c>
      <c r="N5869" s="151" t="s">
        <v>402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4851</v>
      </c>
      <c r="B5870" s="151" t="s">
        <v>1074</v>
      </c>
      <c r="C5870" s="164" t="s">
        <v>34417</v>
      </c>
      <c r="D5870" s="164" t="s">
        <v>34418</v>
      </c>
      <c r="E5870" s="165">
        <v>1.3541666666666667E-3</v>
      </c>
      <c r="F5870" s="151" t="s">
        <v>397</v>
      </c>
      <c r="H5870" s="151" t="s">
        <v>398</v>
      </c>
      <c r="I5870" s="164" t="s">
        <v>34419</v>
      </c>
      <c r="J5870" s="164" t="s">
        <v>34420</v>
      </c>
      <c r="K5870" s="165">
        <v>3.9351851851851852E-4</v>
      </c>
      <c r="L5870" s="151" t="s">
        <v>401</v>
      </c>
      <c r="N5870" s="151" t="s">
        <v>402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4851</v>
      </c>
      <c r="B5871" s="151" t="s">
        <v>1074</v>
      </c>
      <c r="C5871" s="164" t="s">
        <v>34421</v>
      </c>
      <c r="D5871" s="164" t="s">
        <v>34422</v>
      </c>
      <c r="E5871" s="165">
        <v>1.261574074074074E-3</v>
      </c>
      <c r="F5871" s="151" t="s">
        <v>397</v>
      </c>
      <c r="H5871" s="151" t="s">
        <v>398</v>
      </c>
      <c r="I5871" s="164" t="s">
        <v>34423</v>
      </c>
      <c r="J5871" s="164" t="s">
        <v>34424</v>
      </c>
      <c r="K5871" s="165">
        <v>4.1666666666666669E-4</v>
      </c>
      <c r="L5871" s="151" t="s">
        <v>401</v>
      </c>
      <c r="N5871" s="151" t="s">
        <v>402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4851</v>
      </c>
      <c r="B5872" s="151" t="s">
        <v>1074</v>
      </c>
      <c r="C5872" s="164" t="s">
        <v>34425</v>
      </c>
      <c r="D5872" s="164" t="s">
        <v>34426</v>
      </c>
      <c r="E5872" s="165">
        <v>1.7939814814814815E-3</v>
      </c>
      <c r="F5872" s="151" t="s">
        <v>397</v>
      </c>
      <c r="H5872" s="151" t="s">
        <v>398</v>
      </c>
      <c r="I5872" s="164" t="s">
        <v>34427</v>
      </c>
      <c r="J5872" s="164" t="s">
        <v>34428</v>
      </c>
      <c r="K5872" s="165">
        <v>6.5972222222222224E-4</v>
      </c>
      <c r="L5872" s="151" t="s">
        <v>401</v>
      </c>
      <c r="N5872" s="151" t="s">
        <v>402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4851</v>
      </c>
      <c r="B5873" s="151" t="s">
        <v>1074</v>
      </c>
      <c r="C5873" s="164" t="s">
        <v>34429</v>
      </c>
      <c r="D5873" s="164" t="s">
        <v>34430</v>
      </c>
      <c r="E5873" s="165">
        <v>1.9560185185185184E-3</v>
      </c>
      <c r="F5873" s="151" t="s">
        <v>397</v>
      </c>
      <c r="H5873" s="151" t="s">
        <v>398</v>
      </c>
      <c r="I5873" s="164" t="s">
        <v>34431</v>
      </c>
      <c r="J5873" s="164" t="s">
        <v>34432</v>
      </c>
      <c r="K5873" s="165">
        <v>5.2083333333333333E-4</v>
      </c>
      <c r="L5873" s="151" t="s">
        <v>401</v>
      </c>
      <c r="N5873" s="151" t="s">
        <v>402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4851</v>
      </c>
      <c r="B5874" s="151" t="s">
        <v>1074</v>
      </c>
      <c r="C5874" s="164" t="s">
        <v>34433</v>
      </c>
      <c r="D5874" s="164" t="s">
        <v>34434</v>
      </c>
      <c r="E5874" s="165">
        <v>2.3611111111111111E-3</v>
      </c>
      <c r="F5874" s="151" t="s">
        <v>397</v>
      </c>
      <c r="H5874" s="151" t="s">
        <v>398</v>
      </c>
      <c r="I5874" s="164" t="s">
        <v>34435</v>
      </c>
      <c r="J5874" s="164" t="s">
        <v>34436</v>
      </c>
      <c r="K5874" s="165">
        <v>6.9444444444444447E-4</v>
      </c>
      <c r="L5874" s="151" t="s">
        <v>401</v>
      </c>
      <c r="N5874" s="151" t="s">
        <v>402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4851</v>
      </c>
      <c r="B5875" s="151" t="s">
        <v>1074</v>
      </c>
      <c r="C5875" s="164" t="s">
        <v>34437</v>
      </c>
      <c r="D5875" s="164" t="s">
        <v>34438</v>
      </c>
      <c r="E5875" s="165">
        <v>1.3888888888888889E-3</v>
      </c>
      <c r="F5875" s="151" t="s">
        <v>397</v>
      </c>
      <c r="H5875" s="151" t="s">
        <v>398</v>
      </c>
      <c r="I5875" s="164" t="s">
        <v>34439</v>
      </c>
      <c r="J5875" s="164" t="s">
        <v>34440</v>
      </c>
      <c r="K5875" s="165">
        <v>5.6712962962962967E-4</v>
      </c>
      <c r="L5875" s="151" t="s">
        <v>401</v>
      </c>
      <c r="N5875" s="151" t="s">
        <v>402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4851</v>
      </c>
      <c r="B5876" s="151" t="s">
        <v>1074</v>
      </c>
      <c r="C5876" s="164" t="s">
        <v>34441</v>
      </c>
      <c r="D5876" s="164" t="s">
        <v>34442</v>
      </c>
      <c r="E5876" s="165">
        <v>3.2407407407407406E-3</v>
      </c>
      <c r="F5876" s="151" t="s">
        <v>397</v>
      </c>
      <c r="H5876" s="151" t="s">
        <v>398</v>
      </c>
      <c r="I5876" s="164" t="s">
        <v>34443</v>
      </c>
      <c r="J5876" s="164" t="s">
        <v>34444</v>
      </c>
      <c r="K5876" s="165">
        <v>5.2083333333333333E-4</v>
      </c>
      <c r="L5876" s="151" t="s">
        <v>401</v>
      </c>
      <c r="N5876" s="151" t="s">
        <v>402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4851</v>
      </c>
      <c r="B5877" s="151" t="s">
        <v>1074</v>
      </c>
      <c r="C5877" s="164" t="s">
        <v>34445</v>
      </c>
      <c r="D5877" s="164" t="s">
        <v>34446</v>
      </c>
      <c r="E5877" s="165">
        <v>2.3148148148148147E-3</v>
      </c>
      <c r="F5877" s="151" t="s">
        <v>397</v>
      </c>
      <c r="H5877" s="151" t="s">
        <v>398</v>
      </c>
      <c r="I5877" s="164" t="s">
        <v>34447</v>
      </c>
      <c r="J5877" s="164" t="s">
        <v>34448</v>
      </c>
      <c r="K5877" s="165">
        <v>3.8194444444444446E-4</v>
      </c>
      <c r="L5877" s="151" t="s">
        <v>401</v>
      </c>
      <c r="N5877" s="151" t="s">
        <v>402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4851</v>
      </c>
      <c r="B5878" s="151" t="s">
        <v>1074</v>
      </c>
      <c r="C5878" s="164" t="s">
        <v>34449</v>
      </c>
      <c r="D5878" s="164" t="s">
        <v>34450</v>
      </c>
      <c r="E5878" s="165">
        <v>2.0486111111111113E-3</v>
      </c>
      <c r="F5878" s="151" t="s">
        <v>397</v>
      </c>
      <c r="H5878" s="151" t="s">
        <v>398</v>
      </c>
      <c r="I5878" s="164" t="s">
        <v>34451</v>
      </c>
      <c r="J5878" s="164" t="s">
        <v>34452</v>
      </c>
      <c r="K5878" s="165">
        <v>6.134259259259259E-4</v>
      </c>
      <c r="L5878" s="151" t="s">
        <v>401</v>
      </c>
      <c r="N5878" s="151" t="s">
        <v>402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4851</v>
      </c>
      <c r="B5879" s="151" t="s">
        <v>1074</v>
      </c>
      <c r="C5879" s="164" t="s">
        <v>34453</v>
      </c>
      <c r="D5879" s="164" t="s">
        <v>34454</v>
      </c>
      <c r="E5879" s="165">
        <v>1.8402777777777777E-3</v>
      </c>
      <c r="F5879" s="151" t="s">
        <v>397</v>
      </c>
      <c r="H5879" s="151" t="s">
        <v>398</v>
      </c>
      <c r="I5879" s="164" t="s">
        <v>34455</v>
      </c>
      <c r="J5879" s="164" t="s">
        <v>34456</v>
      </c>
      <c r="K5879" s="165">
        <v>6.4814814814814813E-4</v>
      </c>
      <c r="L5879" s="151" t="s">
        <v>401</v>
      </c>
      <c r="N5879" s="151" t="s">
        <v>402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4851</v>
      </c>
      <c r="B5880" s="151" t="s">
        <v>1074</v>
      </c>
      <c r="C5880" s="164" t="s">
        <v>34457</v>
      </c>
      <c r="D5880" s="164" t="s">
        <v>34458</v>
      </c>
      <c r="E5880" s="165">
        <v>1.4814814814814814E-3</v>
      </c>
      <c r="F5880" s="151" t="s">
        <v>397</v>
      </c>
      <c r="H5880" s="151" t="s">
        <v>398</v>
      </c>
      <c r="I5880" s="164" t="s">
        <v>34459</v>
      </c>
      <c r="J5880" s="164" t="s">
        <v>34460</v>
      </c>
      <c r="K5880" s="165">
        <v>5.0925925925925921E-4</v>
      </c>
      <c r="L5880" s="151" t="s">
        <v>401</v>
      </c>
      <c r="N5880" s="151" t="s">
        <v>402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4851</v>
      </c>
      <c r="B5881" s="151" t="s">
        <v>1074</v>
      </c>
      <c r="C5881" s="164" t="s">
        <v>34461</v>
      </c>
      <c r="D5881" s="164" t="s">
        <v>34462</v>
      </c>
      <c r="E5881" s="165">
        <v>1.261574074074074E-3</v>
      </c>
      <c r="F5881" s="151" t="s">
        <v>397</v>
      </c>
      <c r="H5881" s="151" t="s">
        <v>61</v>
      </c>
      <c r="I5881" s="164" t="s">
        <v>34463</v>
      </c>
      <c r="J5881" s="164" t="s">
        <v>34464</v>
      </c>
      <c r="K5881" s="165">
        <v>5.3240740740740744E-4</v>
      </c>
      <c r="L5881" s="151" t="s">
        <v>507</v>
      </c>
      <c r="N5881" s="151" t="s">
        <v>498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4851</v>
      </c>
      <c r="B5882" s="151" t="s">
        <v>1074</v>
      </c>
      <c r="C5882" s="164" t="s">
        <v>34465</v>
      </c>
      <c r="D5882" s="164" t="s">
        <v>34466</v>
      </c>
      <c r="E5882" s="165">
        <v>1.3541666666666667E-3</v>
      </c>
      <c r="F5882" s="151" t="s">
        <v>397</v>
      </c>
      <c r="H5882" s="151" t="s">
        <v>61</v>
      </c>
      <c r="I5882" s="164" t="s">
        <v>34467</v>
      </c>
      <c r="J5882" s="164" t="s">
        <v>34468</v>
      </c>
      <c r="K5882" s="165">
        <v>5.5555555555555556E-4</v>
      </c>
      <c r="L5882" s="151" t="s">
        <v>507</v>
      </c>
      <c r="N5882" s="151" t="s">
        <v>498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4851</v>
      </c>
      <c r="B5883" s="151" t="s">
        <v>1074</v>
      </c>
      <c r="C5883" s="164" t="s">
        <v>34469</v>
      </c>
      <c r="D5883" s="164" t="s">
        <v>34470</v>
      </c>
      <c r="E5883" s="165">
        <v>1.3541666666666667E-3</v>
      </c>
      <c r="F5883" s="151" t="s">
        <v>397</v>
      </c>
      <c r="H5883" s="151" t="s">
        <v>31</v>
      </c>
      <c r="I5883" s="164" t="s">
        <v>34471</v>
      </c>
      <c r="J5883" s="164" t="s">
        <v>34472</v>
      </c>
      <c r="K5883" s="165">
        <v>6.7129629629629625E-4</v>
      </c>
      <c r="L5883" s="151" t="s">
        <v>507</v>
      </c>
      <c r="N5883" s="151" t="s">
        <v>402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4851</v>
      </c>
      <c r="B5884" s="151" t="s">
        <v>1074</v>
      </c>
      <c r="C5884" s="164" t="s">
        <v>34473</v>
      </c>
      <c r="D5884" s="164" t="s">
        <v>34474</v>
      </c>
      <c r="E5884" s="165">
        <v>9.837962962962962E-4</v>
      </c>
      <c r="F5884" s="151" t="s">
        <v>397</v>
      </c>
      <c r="H5884" s="166" t="s">
        <v>31</v>
      </c>
      <c r="I5884" s="164" t="s">
        <v>34475</v>
      </c>
      <c r="J5884" s="164" t="s">
        <v>34476</v>
      </c>
      <c r="K5884" s="165">
        <v>5.2083333333333333E-4</v>
      </c>
      <c r="L5884" s="151" t="s">
        <v>507</v>
      </c>
      <c r="N5884" s="151" t="s">
        <v>402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4851</v>
      </c>
      <c r="B5885" s="151" t="s">
        <v>1074</v>
      </c>
      <c r="C5885" s="164" t="s">
        <v>34477</v>
      </c>
      <c r="D5885" s="164" t="s">
        <v>34478</v>
      </c>
      <c r="E5885" s="165">
        <v>1.0995370370370371E-3</v>
      </c>
      <c r="F5885" s="151" t="s">
        <v>397</v>
      </c>
      <c r="H5885" s="166" t="s">
        <v>31</v>
      </c>
      <c r="I5885" s="164" t="s">
        <v>34479</v>
      </c>
      <c r="J5885" s="164" t="s">
        <v>34480</v>
      </c>
      <c r="K5885" s="165">
        <v>4.1666666666666669E-4</v>
      </c>
      <c r="L5885" s="151" t="s">
        <v>507</v>
      </c>
      <c r="N5885" s="151" t="s">
        <v>402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4851</v>
      </c>
      <c r="B5886" s="151" t="s">
        <v>1074</v>
      </c>
      <c r="C5886" s="164" t="s">
        <v>34481</v>
      </c>
      <c r="D5886" s="164" t="s">
        <v>34482</v>
      </c>
      <c r="E5886" s="165">
        <v>2.7777777777777779E-3</v>
      </c>
      <c r="F5886" s="151" t="s">
        <v>397</v>
      </c>
      <c r="H5886" s="166" t="s">
        <v>31</v>
      </c>
      <c r="I5886" s="164" t="s">
        <v>34483</v>
      </c>
      <c r="J5886" s="164" t="s">
        <v>34484</v>
      </c>
      <c r="K5886" s="165">
        <v>4.9768518518518521E-4</v>
      </c>
      <c r="L5886" s="151" t="s">
        <v>507</v>
      </c>
      <c r="N5886" s="151" t="s">
        <v>498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4851</v>
      </c>
      <c r="B5887" s="151" t="s">
        <v>1074</v>
      </c>
      <c r="C5887" s="164" t="s">
        <v>34485</v>
      </c>
      <c r="D5887" s="164" t="s">
        <v>34486</v>
      </c>
      <c r="E5887" s="165">
        <v>1.2268518518518518E-3</v>
      </c>
      <c r="F5887" s="151" t="s">
        <v>397</v>
      </c>
      <c r="H5887" s="166" t="s">
        <v>31</v>
      </c>
      <c r="I5887" s="164" t="s">
        <v>34487</v>
      </c>
      <c r="J5887" s="164" t="s">
        <v>34488</v>
      </c>
      <c r="K5887" s="165">
        <v>5.9027777777777778E-4</v>
      </c>
      <c r="L5887" s="151" t="s">
        <v>507</v>
      </c>
      <c r="N5887" s="151" t="s">
        <v>402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4851</v>
      </c>
      <c r="B5888" s="151" t="s">
        <v>1074</v>
      </c>
      <c r="C5888" s="164" t="s">
        <v>34489</v>
      </c>
      <c r="D5888" s="164" t="s">
        <v>27989</v>
      </c>
      <c r="E5888" s="165">
        <v>1.2037037037037038E-3</v>
      </c>
      <c r="F5888" s="151" t="s">
        <v>397</v>
      </c>
      <c r="H5888" s="166" t="s">
        <v>31</v>
      </c>
      <c r="I5888" s="164" t="s">
        <v>34490</v>
      </c>
      <c r="J5888" s="164" t="s">
        <v>34491</v>
      </c>
      <c r="K5888" s="165">
        <v>5.7870370370370367E-4</v>
      </c>
      <c r="L5888" s="151" t="s">
        <v>507</v>
      </c>
      <c r="N5888" s="151" t="s">
        <v>402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4851</v>
      </c>
      <c r="B5889" s="151" t="s">
        <v>1074</v>
      </c>
      <c r="C5889" s="164" t="s">
        <v>34492</v>
      </c>
      <c r="D5889" s="164" t="s">
        <v>34493</v>
      </c>
      <c r="E5889" s="165">
        <v>4.7337962962962967E-3</v>
      </c>
      <c r="F5889" s="151" t="s">
        <v>397</v>
      </c>
      <c r="H5889" s="166" t="s">
        <v>31</v>
      </c>
      <c r="I5889" s="164" t="s">
        <v>34494</v>
      </c>
      <c r="J5889" s="164" t="s">
        <v>34495</v>
      </c>
      <c r="K5889" s="165">
        <v>5.9027777777777778E-4</v>
      </c>
      <c r="L5889" s="151" t="s">
        <v>507</v>
      </c>
      <c r="N5889" s="151" t="s">
        <v>498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4851</v>
      </c>
      <c r="B5890" s="151" t="s">
        <v>1074</v>
      </c>
      <c r="C5890" s="164" t="s">
        <v>34496</v>
      </c>
      <c r="D5890" s="164" t="s">
        <v>34497</v>
      </c>
      <c r="E5890" s="165">
        <v>1.2847222222222223E-3</v>
      </c>
      <c r="F5890" s="151" t="s">
        <v>397</v>
      </c>
      <c r="H5890" s="166" t="s">
        <v>31</v>
      </c>
      <c r="I5890" s="164" t="s">
        <v>34498</v>
      </c>
      <c r="J5890" s="164" t="s">
        <v>34499</v>
      </c>
      <c r="K5890" s="165">
        <v>6.2500000000000001E-4</v>
      </c>
      <c r="L5890" s="151" t="s">
        <v>507</v>
      </c>
      <c r="N5890" s="151" t="s">
        <v>402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4851</v>
      </c>
      <c r="B5891" s="151" t="s">
        <v>1074</v>
      </c>
      <c r="C5891" s="164" t="s">
        <v>34500</v>
      </c>
      <c r="D5891" s="164" t="s">
        <v>34501</v>
      </c>
      <c r="E5891" s="165">
        <v>1.5162037037037036E-3</v>
      </c>
      <c r="F5891" s="151" t="s">
        <v>397</v>
      </c>
      <c r="H5891" s="166" t="s">
        <v>31</v>
      </c>
      <c r="I5891" s="164" t="s">
        <v>34502</v>
      </c>
      <c r="J5891" s="164" t="s">
        <v>34503</v>
      </c>
      <c r="K5891" s="165">
        <v>5.4398148148148144E-4</v>
      </c>
      <c r="L5891" s="151" t="s">
        <v>507</v>
      </c>
      <c r="N5891" s="151" t="s">
        <v>402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4851</v>
      </c>
      <c r="B5892" s="151" t="s">
        <v>1074</v>
      </c>
      <c r="C5892" s="164" t="s">
        <v>34504</v>
      </c>
      <c r="D5892" s="164" t="s">
        <v>34505</v>
      </c>
      <c r="E5892" s="165">
        <v>1.0532407407407407E-3</v>
      </c>
      <c r="F5892" s="151" t="s">
        <v>397</v>
      </c>
      <c r="H5892" s="166" t="s">
        <v>31</v>
      </c>
      <c r="I5892" s="164" t="s">
        <v>34506</v>
      </c>
      <c r="J5892" s="164" t="s">
        <v>34507</v>
      </c>
      <c r="K5892" s="165">
        <v>4.9768518518518521E-4</v>
      </c>
      <c r="L5892" s="151" t="s">
        <v>507</v>
      </c>
      <c r="N5892" s="151" t="s">
        <v>402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4851</v>
      </c>
      <c r="B5893" s="151" t="s">
        <v>1074</v>
      </c>
      <c r="C5893" s="164" t="s">
        <v>34508</v>
      </c>
      <c r="D5893" s="164" t="s">
        <v>34509</v>
      </c>
      <c r="E5893" s="165">
        <v>1.9675925925925924E-3</v>
      </c>
      <c r="F5893" s="151" t="s">
        <v>397</v>
      </c>
      <c r="H5893" s="166" t="s">
        <v>31</v>
      </c>
      <c r="I5893" s="164" t="s">
        <v>34510</v>
      </c>
      <c r="J5893" s="164" t="s">
        <v>34511</v>
      </c>
      <c r="K5893" s="165">
        <v>4.5138888888888887E-4</v>
      </c>
      <c r="L5893" s="151" t="s">
        <v>507</v>
      </c>
      <c r="N5893" s="151" t="s">
        <v>402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4851</v>
      </c>
      <c r="B5894" s="151" t="s">
        <v>1074</v>
      </c>
      <c r="C5894" s="164" t="s">
        <v>34512</v>
      </c>
      <c r="D5894" s="164" t="s">
        <v>34513</v>
      </c>
      <c r="E5894" s="165">
        <v>3.4027777777777776E-3</v>
      </c>
      <c r="F5894" s="151" t="s">
        <v>397</v>
      </c>
      <c r="H5894" s="166" t="s">
        <v>31</v>
      </c>
      <c r="I5894" s="164" t="s">
        <v>34514</v>
      </c>
      <c r="J5894" s="164" t="s">
        <v>34515</v>
      </c>
      <c r="K5894" s="165">
        <v>4.6296296296296298E-4</v>
      </c>
      <c r="L5894" s="151" t="s">
        <v>507</v>
      </c>
      <c r="N5894" s="151" t="s">
        <v>498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4851</v>
      </c>
      <c r="B5895" s="151" t="s">
        <v>1074</v>
      </c>
      <c r="C5895" s="164" t="s">
        <v>34516</v>
      </c>
      <c r="D5895" s="164" t="s">
        <v>34517</v>
      </c>
      <c r="E5895" s="165">
        <v>3.0902777777777777E-3</v>
      </c>
      <c r="F5895" s="151" t="s">
        <v>397</v>
      </c>
      <c r="H5895" s="166" t="s">
        <v>31</v>
      </c>
      <c r="I5895" s="164" t="s">
        <v>34518</v>
      </c>
      <c r="J5895" s="164" t="s">
        <v>34519</v>
      </c>
      <c r="K5895" s="165">
        <v>5.5555555555555556E-4</v>
      </c>
      <c r="L5895" s="151" t="s">
        <v>507</v>
      </c>
      <c r="N5895" s="151" t="s">
        <v>498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4851</v>
      </c>
      <c r="B5896" s="151" t="s">
        <v>1074</v>
      </c>
      <c r="C5896" s="164" t="s">
        <v>34520</v>
      </c>
      <c r="D5896" s="164" t="s">
        <v>34521</v>
      </c>
      <c r="E5896" s="165">
        <v>2.3148148148148147E-3</v>
      </c>
      <c r="F5896" s="151" t="s">
        <v>397</v>
      </c>
      <c r="H5896" s="166" t="s">
        <v>31</v>
      </c>
      <c r="I5896" s="164" t="s">
        <v>34522</v>
      </c>
      <c r="J5896" s="164" t="s">
        <v>34523</v>
      </c>
      <c r="K5896" s="165">
        <v>5.2083333333333333E-4</v>
      </c>
      <c r="L5896" s="151" t="s">
        <v>507</v>
      </c>
      <c r="N5896" s="151" t="s">
        <v>498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4851</v>
      </c>
      <c r="B5897" s="151" t="s">
        <v>1074</v>
      </c>
      <c r="C5897" s="164" t="s">
        <v>34524</v>
      </c>
      <c r="D5897" s="164" t="s">
        <v>34525</v>
      </c>
      <c r="E5897" s="165">
        <v>3.1944444444444446E-3</v>
      </c>
      <c r="F5897" s="151" t="s">
        <v>397</v>
      </c>
      <c r="H5897" s="166" t="s">
        <v>31</v>
      </c>
      <c r="I5897" s="164" t="s">
        <v>34526</v>
      </c>
      <c r="J5897" s="164" t="s">
        <v>34527</v>
      </c>
      <c r="K5897" s="165">
        <v>5.5555555555555556E-4</v>
      </c>
      <c r="L5897" s="151" t="s">
        <v>507</v>
      </c>
      <c r="N5897" s="151" t="s">
        <v>498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4851</v>
      </c>
      <c r="B5898" s="151" t="s">
        <v>1074</v>
      </c>
      <c r="C5898" s="164" t="s">
        <v>34528</v>
      </c>
      <c r="D5898" s="164" t="s">
        <v>34529</v>
      </c>
      <c r="E5898" s="165">
        <v>3.4837962962962965E-3</v>
      </c>
      <c r="F5898" s="151" t="s">
        <v>397</v>
      </c>
      <c r="H5898" s="166" t="s">
        <v>31</v>
      </c>
      <c r="I5898" s="164" t="s">
        <v>34530</v>
      </c>
      <c r="J5898" s="164" t="s">
        <v>34531</v>
      </c>
      <c r="K5898" s="165">
        <v>5.6712962962962967E-4</v>
      </c>
      <c r="L5898" s="151" t="s">
        <v>507</v>
      </c>
      <c r="N5898" s="151" t="s">
        <v>402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4851</v>
      </c>
      <c r="B5899" s="151" t="s">
        <v>1074</v>
      </c>
      <c r="C5899" s="164" t="s">
        <v>34532</v>
      </c>
      <c r="D5899" s="164" t="s">
        <v>34533</v>
      </c>
      <c r="E5899" s="165">
        <v>3.6689814814814814E-3</v>
      </c>
      <c r="F5899" s="151" t="s">
        <v>397</v>
      </c>
      <c r="H5899" s="151" t="s">
        <v>39</v>
      </c>
      <c r="I5899" s="164" t="s">
        <v>21692</v>
      </c>
      <c r="J5899" s="164" t="s">
        <v>34534</v>
      </c>
      <c r="K5899" s="165">
        <v>4.1666666666666669E-4</v>
      </c>
      <c r="L5899" s="151" t="s">
        <v>1079</v>
      </c>
      <c r="N5899" s="151" t="s">
        <v>498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4851</v>
      </c>
      <c r="B5900" s="151" t="s">
        <v>1074</v>
      </c>
      <c r="C5900" s="164" t="s">
        <v>34535</v>
      </c>
      <c r="D5900" s="164" t="s">
        <v>34536</v>
      </c>
      <c r="E5900" s="165">
        <v>3.0555555555555557E-3</v>
      </c>
      <c r="F5900" s="151" t="s">
        <v>397</v>
      </c>
      <c r="H5900" s="151" t="s">
        <v>39</v>
      </c>
      <c r="I5900" s="164" t="s">
        <v>34537</v>
      </c>
      <c r="J5900" s="164" t="s">
        <v>34538</v>
      </c>
      <c r="K5900" s="165">
        <v>6.4814814814814813E-4</v>
      </c>
      <c r="L5900" s="151" t="s">
        <v>1079</v>
      </c>
      <c r="N5900" s="151" t="s">
        <v>498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4851</v>
      </c>
      <c r="B5901" s="151" t="s">
        <v>1074</v>
      </c>
      <c r="C5901" s="164" t="s">
        <v>34539</v>
      </c>
      <c r="D5901" s="164" t="s">
        <v>34540</v>
      </c>
      <c r="E5901" s="165">
        <v>2.3148148148148147E-3</v>
      </c>
      <c r="F5901" s="151" t="s">
        <v>397</v>
      </c>
      <c r="H5901" s="151" t="s">
        <v>39</v>
      </c>
      <c r="I5901" s="164" t="s">
        <v>34541</v>
      </c>
      <c r="J5901" s="164" t="s">
        <v>34542</v>
      </c>
      <c r="K5901" s="165">
        <v>4.5138888888888887E-4</v>
      </c>
      <c r="L5901" s="151" t="s">
        <v>1079</v>
      </c>
      <c r="N5901" s="151" t="s">
        <v>498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4851</v>
      </c>
      <c r="B5902" s="151" t="s">
        <v>2276</v>
      </c>
      <c r="C5902" s="164" t="s">
        <v>34543</v>
      </c>
      <c r="D5902" s="164" t="s">
        <v>34544</v>
      </c>
      <c r="E5902" s="165">
        <v>4.9768518518518521E-3</v>
      </c>
      <c r="F5902" s="151" t="s">
        <v>397</v>
      </c>
      <c r="H5902" s="151" t="s">
        <v>31</v>
      </c>
      <c r="I5902" s="164" t="s">
        <v>34545</v>
      </c>
      <c r="J5902" s="164" t="s">
        <v>34546</v>
      </c>
      <c r="K5902" s="165">
        <v>2.3148148148148149E-4</v>
      </c>
      <c r="L5902" s="151" t="s">
        <v>507</v>
      </c>
      <c r="N5902" s="151" t="s">
        <v>402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4851</v>
      </c>
      <c r="B5903" s="151" t="s">
        <v>2276</v>
      </c>
      <c r="C5903" s="164" t="s">
        <v>34547</v>
      </c>
      <c r="D5903" s="164" t="s">
        <v>21725</v>
      </c>
      <c r="E5903" s="165">
        <v>1.9328703703703704E-3</v>
      </c>
      <c r="F5903" s="151" t="s">
        <v>397</v>
      </c>
      <c r="H5903" s="151" t="s">
        <v>31</v>
      </c>
      <c r="I5903" s="164" t="s">
        <v>34548</v>
      </c>
      <c r="J5903" s="164" t="s">
        <v>34549</v>
      </c>
      <c r="K5903" s="165">
        <v>4.9768518518518521E-4</v>
      </c>
      <c r="L5903" s="151" t="s">
        <v>507</v>
      </c>
      <c r="N5903" s="151" t="s">
        <v>402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4851</v>
      </c>
      <c r="B5904" s="151" t="s">
        <v>2276</v>
      </c>
      <c r="C5904" s="164" t="s">
        <v>34550</v>
      </c>
      <c r="D5904" s="164" t="s">
        <v>34551</v>
      </c>
      <c r="E5904" s="165">
        <v>4.0740740740740737E-3</v>
      </c>
      <c r="F5904" s="151" t="s">
        <v>397</v>
      </c>
      <c r="H5904" s="151" t="s">
        <v>31</v>
      </c>
      <c r="I5904" s="164" t="s">
        <v>34552</v>
      </c>
      <c r="J5904" s="164" t="s">
        <v>34553</v>
      </c>
      <c r="K5904" s="165">
        <v>7.0601851851851847E-4</v>
      </c>
      <c r="L5904" s="151" t="s">
        <v>507</v>
      </c>
      <c r="N5904" s="151" t="s">
        <v>402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4851</v>
      </c>
      <c r="B5905" s="151" t="s">
        <v>2276</v>
      </c>
      <c r="C5905" s="164" t="s">
        <v>34554</v>
      </c>
      <c r="D5905" s="164" t="s">
        <v>34555</v>
      </c>
      <c r="E5905" s="165">
        <v>1.2916666666666667E-2</v>
      </c>
      <c r="F5905" s="151" t="s">
        <v>397</v>
      </c>
      <c r="H5905" s="151" t="s">
        <v>31</v>
      </c>
      <c r="I5905" s="164" t="s">
        <v>34556</v>
      </c>
      <c r="J5905" s="164" t="s">
        <v>34557</v>
      </c>
      <c r="K5905" s="165">
        <v>2.7777777777777778E-4</v>
      </c>
      <c r="L5905" s="151" t="s">
        <v>507</v>
      </c>
      <c r="N5905" s="151" t="s">
        <v>498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4851</v>
      </c>
      <c r="B5906" s="151" t="s">
        <v>2276</v>
      </c>
      <c r="C5906" s="164" t="s">
        <v>34558</v>
      </c>
      <c r="D5906" s="164" t="s">
        <v>34559</v>
      </c>
      <c r="E5906" s="165">
        <v>4.861111111111111E-4</v>
      </c>
      <c r="F5906" s="151" t="s">
        <v>397</v>
      </c>
      <c r="H5906" s="151" t="s">
        <v>31</v>
      </c>
      <c r="I5906" s="164" t="s">
        <v>34560</v>
      </c>
      <c r="J5906" s="164" t="s">
        <v>34561</v>
      </c>
      <c r="K5906" s="165">
        <v>2.7777777777777778E-4</v>
      </c>
      <c r="L5906" s="151" t="s">
        <v>507</v>
      </c>
      <c r="N5906" s="151" t="s">
        <v>402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4851</v>
      </c>
      <c r="B5907" s="151" t="s">
        <v>1074</v>
      </c>
      <c r="C5907" s="164" t="s">
        <v>34562</v>
      </c>
      <c r="D5907" s="164" t="s">
        <v>34563</v>
      </c>
      <c r="E5907" s="165">
        <v>2.9050925925925928E-3</v>
      </c>
      <c r="F5907" s="151" t="s">
        <v>397</v>
      </c>
      <c r="H5907" s="151" t="s">
        <v>31</v>
      </c>
      <c r="I5907" s="164" t="s">
        <v>34564</v>
      </c>
      <c r="J5907" s="164" t="s">
        <v>34565</v>
      </c>
      <c r="K5907" s="165">
        <v>2.8935185185185184E-4</v>
      </c>
      <c r="L5907" s="151" t="s">
        <v>507</v>
      </c>
      <c r="N5907" s="151" t="s">
        <v>498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4851</v>
      </c>
      <c r="B5908" s="151" t="s">
        <v>1074</v>
      </c>
      <c r="C5908" s="164" t="s">
        <v>34566</v>
      </c>
      <c r="D5908" s="164" t="s">
        <v>34567</v>
      </c>
      <c r="E5908" s="165">
        <v>3.6342592592592594E-3</v>
      </c>
      <c r="F5908" s="151" t="s">
        <v>397</v>
      </c>
      <c r="H5908" s="151" t="s">
        <v>31</v>
      </c>
      <c r="I5908" s="164" t="s">
        <v>34568</v>
      </c>
      <c r="J5908" s="164" t="s">
        <v>20259</v>
      </c>
      <c r="K5908" s="165">
        <v>5.0925925925925921E-4</v>
      </c>
      <c r="L5908" s="151" t="s">
        <v>507</v>
      </c>
      <c r="N5908" s="151" t="s">
        <v>498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4851</v>
      </c>
      <c r="B5909" s="151" t="s">
        <v>1074</v>
      </c>
      <c r="C5909" s="164" t="s">
        <v>34569</v>
      </c>
      <c r="D5909" s="164" t="s">
        <v>34570</v>
      </c>
      <c r="E5909" s="165">
        <v>1.8518518518518519E-3</v>
      </c>
      <c r="F5909" s="151" t="s">
        <v>397</v>
      </c>
      <c r="H5909" s="151" t="s">
        <v>31</v>
      </c>
      <c r="I5909" s="164" t="s">
        <v>34571</v>
      </c>
      <c r="J5909" s="164" t="s">
        <v>34572</v>
      </c>
      <c r="K5909" s="165">
        <v>4.3981481481481481E-4</v>
      </c>
      <c r="L5909" s="151" t="s">
        <v>507</v>
      </c>
      <c r="N5909" s="151" t="s">
        <v>498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4851</v>
      </c>
      <c r="B5910" s="151" t="s">
        <v>1074</v>
      </c>
      <c r="C5910" s="164" t="s">
        <v>34573</v>
      </c>
      <c r="D5910" s="164" t="s">
        <v>34574</v>
      </c>
      <c r="E5910" s="165">
        <v>4.1550925925925922E-3</v>
      </c>
      <c r="F5910" s="151" t="s">
        <v>397</v>
      </c>
      <c r="H5910" s="151" t="s">
        <v>31</v>
      </c>
      <c r="I5910" s="164" t="s">
        <v>34575</v>
      </c>
      <c r="J5910" s="164" t="s">
        <v>34576</v>
      </c>
      <c r="K5910" s="165">
        <v>2.4305555555555555E-4</v>
      </c>
      <c r="L5910" s="151" t="s">
        <v>507</v>
      </c>
      <c r="N5910" s="151" t="s">
        <v>498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4851</v>
      </c>
      <c r="B5911" s="151" t="s">
        <v>1074</v>
      </c>
      <c r="C5911" s="164" t="s">
        <v>34577</v>
      </c>
      <c r="D5911" s="164" t="s">
        <v>34578</v>
      </c>
      <c r="E5911" s="165">
        <v>5.0694444444444441E-3</v>
      </c>
      <c r="F5911" s="151" t="s">
        <v>397</v>
      </c>
      <c r="H5911" s="151" t="s">
        <v>31</v>
      </c>
      <c r="I5911" s="164" t="s">
        <v>34579</v>
      </c>
      <c r="J5911" s="164" t="s">
        <v>34580</v>
      </c>
      <c r="K5911" s="165">
        <v>5.4398148148148144E-4</v>
      </c>
      <c r="L5911" s="151" t="s">
        <v>507</v>
      </c>
      <c r="N5911" s="151" t="s">
        <v>498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1073</v>
      </c>
      <c r="B5912" s="168" t="s">
        <v>34581</v>
      </c>
      <c r="C5912" s="164" t="s">
        <v>34582</v>
      </c>
      <c r="D5912" s="164" t="s">
        <v>34583</v>
      </c>
      <c r="E5912" s="165">
        <v>3.414351851851852E-3</v>
      </c>
      <c r="F5912" s="151" t="s">
        <v>591</v>
      </c>
      <c r="G5912" s="151" t="s">
        <v>1551</v>
      </c>
      <c r="H5912" s="166" t="s">
        <v>34584</v>
      </c>
      <c r="I5912" s="164" t="s">
        <v>34585</v>
      </c>
      <c r="J5912" s="164" t="s">
        <v>34586</v>
      </c>
      <c r="K5912" s="165">
        <v>2.5462962962962961E-4</v>
      </c>
      <c r="L5912" s="151" t="s">
        <v>591</v>
      </c>
      <c r="M5912" s="151" t="s">
        <v>1551</v>
      </c>
      <c r="N5912" s="151" t="s">
        <v>1501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1073</v>
      </c>
      <c r="B5913" s="168" t="s">
        <v>34581</v>
      </c>
      <c r="C5913" s="164" t="s">
        <v>34587</v>
      </c>
      <c r="D5913" s="164" t="s">
        <v>34588</v>
      </c>
      <c r="E5913" s="165">
        <v>3.2986111111111111E-3</v>
      </c>
      <c r="F5913" s="151" t="s">
        <v>591</v>
      </c>
      <c r="G5913" s="151" t="s">
        <v>1551</v>
      </c>
      <c r="H5913" s="166" t="s">
        <v>34584</v>
      </c>
      <c r="I5913" s="164" t="s">
        <v>34589</v>
      </c>
      <c r="J5913" s="164" t="s">
        <v>34590</v>
      </c>
      <c r="K5913" s="165">
        <v>1.261574074074074E-3</v>
      </c>
      <c r="L5913" s="151" t="s">
        <v>591</v>
      </c>
      <c r="M5913" s="151" t="s">
        <v>1551</v>
      </c>
      <c r="N5913" s="151" t="s">
        <v>1501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1073</v>
      </c>
      <c r="B5914" s="170" t="s">
        <v>34591</v>
      </c>
      <c r="C5914" s="164" t="s">
        <v>34592</v>
      </c>
      <c r="D5914" s="170" t="s">
        <v>34593</v>
      </c>
      <c r="E5914" s="171">
        <v>2.5000000000000001E-3</v>
      </c>
      <c r="F5914" s="170" t="s">
        <v>591</v>
      </c>
      <c r="G5914" s="170" t="s">
        <v>11288</v>
      </c>
      <c r="H5914" s="170" t="s">
        <v>61</v>
      </c>
      <c r="I5914" s="170" t="s">
        <v>34594</v>
      </c>
      <c r="J5914" s="170" t="s">
        <v>34595</v>
      </c>
      <c r="K5914" s="171">
        <v>6.5972222222222224E-4</v>
      </c>
      <c r="L5914" s="170" t="s">
        <v>4100</v>
      </c>
      <c r="M5914" s="170"/>
      <c r="N5914" s="170" t="s">
        <v>1397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1073</v>
      </c>
      <c r="B5915" s="151" t="s">
        <v>34591</v>
      </c>
      <c r="C5915" s="164" t="s">
        <v>34596</v>
      </c>
      <c r="D5915" s="164" t="s">
        <v>34597</v>
      </c>
      <c r="E5915" s="165">
        <v>2.488425925925926E-3</v>
      </c>
      <c r="F5915" s="151" t="s">
        <v>591</v>
      </c>
      <c r="G5915" s="151" t="s">
        <v>11288</v>
      </c>
      <c r="H5915" s="151" t="s">
        <v>11279</v>
      </c>
      <c r="I5915" s="164" t="s">
        <v>34598</v>
      </c>
      <c r="J5915" s="164" t="s">
        <v>34599</v>
      </c>
      <c r="K5915" s="165">
        <v>5.7870370370370367E-4</v>
      </c>
      <c r="L5915" s="151" t="s">
        <v>4100</v>
      </c>
      <c r="N5915" s="151" t="s">
        <v>1397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1073</v>
      </c>
      <c r="B5916" s="151" t="s">
        <v>34591</v>
      </c>
      <c r="C5916" s="164" t="s">
        <v>34600</v>
      </c>
      <c r="D5916" s="164" t="s">
        <v>34601</v>
      </c>
      <c r="E5916" s="165">
        <v>1.5393518518518519E-3</v>
      </c>
      <c r="F5916" s="151" t="s">
        <v>591</v>
      </c>
      <c r="G5916" s="151" t="s">
        <v>11288</v>
      </c>
      <c r="H5916" s="151" t="s">
        <v>11279</v>
      </c>
      <c r="I5916" s="164" t="s">
        <v>34602</v>
      </c>
      <c r="J5916" s="164" t="s">
        <v>34603</v>
      </c>
      <c r="K5916" s="165">
        <v>4.6296296296296298E-4</v>
      </c>
      <c r="L5916" s="151" t="s">
        <v>4100</v>
      </c>
      <c r="N5916" s="151" t="s">
        <v>1397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1073</v>
      </c>
      <c r="B5917" s="151" t="s">
        <v>34591</v>
      </c>
      <c r="C5917" s="164" t="s">
        <v>31437</v>
      </c>
      <c r="D5917" s="164" t="s">
        <v>34604</v>
      </c>
      <c r="E5917" s="165">
        <v>1.8402777777777777E-3</v>
      </c>
      <c r="F5917" s="151" t="s">
        <v>591</v>
      </c>
      <c r="G5917" s="151" t="s">
        <v>11288</v>
      </c>
      <c r="H5917" s="151" t="s">
        <v>11279</v>
      </c>
      <c r="I5917" s="164" t="s">
        <v>34605</v>
      </c>
      <c r="J5917" s="164" t="s">
        <v>34606</v>
      </c>
      <c r="K5917" s="165">
        <v>8.2175925925925927E-4</v>
      </c>
      <c r="L5917" s="151" t="s">
        <v>4100</v>
      </c>
      <c r="N5917" s="151" t="s">
        <v>1397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1073</v>
      </c>
      <c r="B5918" s="151" t="s">
        <v>34591</v>
      </c>
      <c r="C5918" s="164" t="s">
        <v>34607</v>
      </c>
      <c r="D5918" s="164" t="s">
        <v>34608</v>
      </c>
      <c r="E5918" s="165">
        <v>2.1759259259259258E-3</v>
      </c>
      <c r="F5918" s="151" t="s">
        <v>591</v>
      </c>
      <c r="G5918" s="151" t="s">
        <v>11288</v>
      </c>
      <c r="H5918" s="151" t="s">
        <v>11279</v>
      </c>
      <c r="I5918" s="164" t="s">
        <v>34609</v>
      </c>
      <c r="J5918" s="164" t="s">
        <v>34610</v>
      </c>
      <c r="K5918" s="165">
        <v>1.3773148148148147E-3</v>
      </c>
      <c r="L5918" s="151" t="s">
        <v>4100</v>
      </c>
      <c r="N5918" s="151" t="s">
        <v>1397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1073</v>
      </c>
      <c r="B5919" s="151" t="s">
        <v>34591</v>
      </c>
      <c r="C5919" s="164" t="s">
        <v>34611</v>
      </c>
      <c r="D5919" s="164" t="s">
        <v>34612</v>
      </c>
      <c r="E5919" s="165">
        <v>2.2337962962962962E-3</v>
      </c>
      <c r="F5919" s="151" t="s">
        <v>591</v>
      </c>
      <c r="G5919" s="151" t="s">
        <v>11288</v>
      </c>
      <c r="H5919" s="151" t="s">
        <v>11279</v>
      </c>
      <c r="I5919" s="164" t="s">
        <v>34613</v>
      </c>
      <c r="J5919" s="164" t="s">
        <v>34614</v>
      </c>
      <c r="K5919" s="165">
        <v>4.7453703703703704E-4</v>
      </c>
      <c r="L5919" s="151" t="s">
        <v>4100</v>
      </c>
      <c r="N5919" s="151" t="s">
        <v>1397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1073</v>
      </c>
      <c r="B5920" s="151" t="s">
        <v>34591</v>
      </c>
      <c r="C5920" s="164" t="s">
        <v>34615</v>
      </c>
      <c r="D5920" s="164" t="s">
        <v>34616</v>
      </c>
      <c r="E5920" s="165">
        <v>1.9560185185185184E-3</v>
      </c>
      <c r="F5920" s="151" t="s">
        <v>591</v>
      </c>
      <c r="G5920" s="151" t="s">
        <v>11288</v>
      </c>
      <c r="H5920" s="151" t="s">
        <v>11279</v>
      </c>
      <c r="I5920" s="164" t="s">
        <v>34617</v>
      </c>
      <c r="J5920" s="164" t="s">
        <v>34618</v>
      </c>
      <c r="K5920" s="165">
        <v>2.2222222222222222E-3</v>
      </c>
      <c r="L5920" s="151" t="s">
        <v>4100</v>
      </c>
      <c r="N5920" s="151" t="s">
        <v>1397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1073</v>
      </c>
      <c r="B5921" s="151" t="s">
        <v>34591</v>
      </c>
      <c r="C5921" s="164" t="s">
        <v>34619</v>
      </c>
      <c r="D5921" s="164" t="s">
        <v>34620</v>
      </c>
      <c r="E5921" s="165">
        <v>8.564814814814815E-4</v>
      </c>
      <c r="F5921" s="151" t="s">
        <v>397</v>
      </c>
      <c r="H5921" s="151" t="s">
        <v>398</v>
      </c>
      <c r="I5921" s="164" t="s">
        <v>34621</v>
      </c>
      <c r="J5921" s="164" t="s">
        <v>34622</v>
      </c>
      <c r="K5921" s="165">
        <v>5.2083333333333333E-4</v>
      </c>
      <c r="L5921" s="151" t="s">
        <v>401</v>
      </c>
      <c r="N5921" s="151" t="s">
        <v>498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1073</v>
      </c>
      <c r="B5922" s="151" t="s">
        <v>34591</v>
      </c>
      <c r="C5922" s="164" t="s">
        <v>34623</v>
      </c>
      <c r="D5922" s="164" t="s">
        <v>34624</v>
      </c>
      <c r="E5922" s="165">
        <v>2.0833333333333335E-4</v>
      </c>
      <c r="F5922" s="151" t="s">
        <v>397</v>
      </c>
      <c r="H5922" s="151" t="s">
        <v>398</v>
      </c>
      <c r="I5922" s="164" t="s">
        <v>34625</v>
      </c>
      <c r="J5922" s="164" t="s">
        <v>34626</v>
      </c>
      <c r="K5922" s="165">
        <v>5.5555555555555556E-4</v>
      </c>
      <c r="L5922" s="151" t="s">
        <v>401</v>
      </c>
      <c r="N5922" s="151" t="s">
        <v>498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1073</v>
      </c>
      <c r="B5923" s="151" t="s">
        <v>34591</v>
      </c>
      <c r="C5923" s="164" t="s">
        <v>34627</v>
      </c>
      <c r="D5923" s="164" t="s">
        <v>34628</v>
      </c>
      <c r="E5923" s="165">
        <v>6.2500000000000001E-4</v>
      </c>
      <c r="F5923" s="151" t="s">
        <v>397</v>
      </c>
      <c r="H5923" s="151" t="s">
        <v>398</v>
      </c>
      <c r="I5923" s="164" t="s">
        <v>34629</v>
      </c>
      <c r="J5923" s="164" t="s">
        <v>34630</v>
      </c>
      <c r="K5923" s="165">
        <v>4.0509259259259258E-4</v>
      </c>
      <c r="L5923" s="151" t="s">
        <v>401</v>
      </c>
      <c r="N5923" s="151" t="s">
        <v>498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1073</v>
      </c>
      <c r="B5924" s="151" t="s">
        <v>34591</v>
      </c>
      <c r="C5924" s="164" t="s">
        <v>34631</v>
      </c>
      <c r="D5924" s="164" t="s">
        <v>34632</v>
      </c>
      <c r="E5924" s="165">
        <v>3.0092592592592595E-4</v>
      </c>
      <c r="F5924" s="151" t="s">
        <v>397</v>
      </c>
      <c r="H5924" s="151" t="s">
        <v>398</v>
      </c>
      <c r="I5924" s="164" t="s">
        <v>34633</v>
      </c>
      <c r="J5924" s="164" t="s">
        <v>34634</v>
      </c>
      <c r="K5924" s="165">
        <v>6.5972222222222224E-4</v>
      </c>
      <c r="L5924" s="151" t="s">
        <v>401</v>
      </c>
      <c r="N5924" s="151" t="s">
        <v>498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1073</v>
      </c>
      <c r="B5925" s="151" t="s">
        <v>34591</v>
      </c>
      <c r="C5925" s="164" t="s">
        <v>34635</v>
      </c>
      <c r="D5925" s="164" t="s">
        <v>34636</v>
      </c>
      <c r="E5925" s="165">
        <v>4.5138888888888887E-4</v>
      </c>
      <c r="F5925" s="151" t="s">
        <v>397</v>
      </c>
      <c r="H5925" s="151" t="s">
        <v>398</v>
      </c>
      <c r="I5925" s="164" t="s">
        <v>34637</v>
      </c>
      <c r="J5925" s="164" t="s">
        <v>34638</v>
      </c>
      <c r="K5925" s="165">
        <v>1.3541666666666667E-3</v>
      </c>
      <c r="L5925" s="151" t="s">
        <v>401</v>
      </c>
      <c r="N5925" s="151" t="s">
        <v>498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1073</v>
      </c>
      <c r="B5926" s="151" t="s">
        <v>34591</v>
      </c>
      <c r="C5926" s="164" t="s">
        <v>34639</v>
      </c>
      <c r="D5926" s="164" t="s">
        <v>34640</v>
      </c>
      <c r="E5926" s="165">
        <v>5.0925925925925921E-4</v>
      </c>
      <c r="F5926" s="151" t="s">
        <v>397</v>
      </c>
      <c r="H5926" s="151" t="s">
        <v>398</v>
      </c>
      <c r="I5926" s="164" t="s">
        <v>34641</v>
      </c>
      <c r="J5926" s="164" t="s">
        <v>34642</v>
      </c>
      <c r="K5926" s="165">
        <v>1.4004629629629629E-3</v>
      </c>
      <c r="L5926" s="151" t="s">
        <v>401</v>
      </c>
      <c r="N5926" s="151" t="s">
        <v>498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1073</v>
      </c>
      <c r="B5927" s="170" t="s">
        <v>588</v>
      </c>
      <c r="C5927" s="170" t="s">
        <v>34643</v>
      </c>
      <c r="D5927" s="170" t="s">
        <v>34644</v>
      </c>
      <c r="E5927" s="171">
        <v>9.837962962962962E-4</v>
      </c>
      <c r="F5927" s="170" t="s">
        <v>397</v>
      </c>
      <c r="G5927" s="170"/>
      <c r="H5927" s="170" t="s">
        <v>398</v>
      </c>
      <c r="I5927" s="170" t="s">
        <v>34645</v>
      </c>
      <c r="J5927" s="170" t="s">
        <v>34646</v>
      </c>
      <c r="K5927" s="171">
        <v>5.5555555555555556E-4</v>
      </c>
      <c r="L5927" s="170" t="s">
        <v>401</v>
      </c>
      <c r="M5927" s="170"/>
      <c r="N5927" s="170" t="s">
        <v>498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1073</v>
      </c>
      <c r="B5928" s="170" t="s">
        <v>588</v>
      </c>
      <c r="C5928" s="170" t="s">
        <v>34647</v>
      </c>
      <c r="D5928" s="170" t="s">
        <v>34648</v>
      </c>
      <c r="E5928" s="171">
        <v>3.7037037037037041E-4</v>
      </c>
      <c r="F5928" s="170" t="s">
        <v>397</v>
      </c>
      <c r="G5928" s="170"/>
      <c r="H5928" s="170" t="s">
        <v>398</v>
      </c>
      <c r="I5928" s="170" t="s">
        <v>34649</v>
      </c>
      <c r="J5928" s="170" t="s">
        <v>34650</v>
      </c>
      <c r="K5928" s="171">
        <v>3.1250000000000001E-4</v>
      </c>
      <c r="L5928" s="170" t="s">
        <v>401</v>
      </c>
      <c r="M5928" s="170"/>
      <c r="N5928" s="170" t="s">
        <v>498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1073</v>
      </c>
      <c r="B5929" s="170" t="s">
        <v>588</v>
      </c>
      <c r="C5929" s="170" t="s">
        <v>34651</v>
      </c>
      <c r="D5929" s="170" t="s">
        <v>34651</v>
      </c>
      <c r="E5929" s="171">
        <v>8.6805555555555551E-4</v>
      </c>
      <c r="F5929" s="170" t="s">
        <v>397</v>
      </c>
      <c r="G5929" s="170"/>
      <c r="H5929" s="170" t="s">
        <v>398</v>
      </c>
      <c r="I5929" s="170" t="s">
        <v>34652</v>
      </c>
      <c r="J5929" s="170" t="s">
        <v>34653</v>
      </c>
      <c r="K5929" s="171">
        <v>1.435185185185185E-3</v>
      </c>
      <c r="L5929" s="170" t="s">
        <v>401</v>
      </c>
      <c r="M5929" s="170"/>
      <c r="N5929" s="170" t="s">
        <v>498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1073</v>
      </c>
      <c r="B5930" s="170" t="s">
        <v>588</v>
      </c>
      <c r="C5930" s="170" t="s">
        <v>34654</v>
      </c>
      <c r="D5930" s="170" t="s">
        <v>34655</v>
      </c>
      <c r="E5930" s="171">
        <v>9.3749999999999997E-4</v>
      </c>
      <c r="F5930" s="170" t="s">
        <v>397</v>
      </c>
      <c r="G5930" s="170"/>
      <c r="H5930" s="170" t="s">
        <v>398</v>
      </c>
      <c r="I5930" s="170" t="s">
        <v>34656</v>
      </c>
      <c r="J5930" s="170" t="s">
        <v>34657</v>
      </c>
      <c r="K5930" s="171">
        <v>4.1666666666666669E-4</v>
      </c>
      <c r="L5930" s="170" t="s">
        <v>401</v>
      </c>
      <c r="M5930" s="170"/>
      <c r="N5930" s="170" t="s">
        <v>498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1073</v>
      </c>
      <c r="B5931" s="170" t="s">
        <v>588</v>
      </c>
      <c r="C5931" s="170" t="s">
        <v>34658</v>
      </c>
      <c r="D5931" s="170" t="s">
        <v>34659</v>
      </c>
      <c r="E5931" s="171">
        <v>1.4930555555555561E-3</v>
      </c>
      <c r="F5931" s="170" t="s">
        <v>397</v>
      </c>
      <c r="G5931" s="170"/>
      <c r="H5931" s="170" t="s">
        <v>61</v>
      </c>
      <c r="I5931" s="170" t="s">
        <v>34660</v>
      </c>
      <c r="J5931" s="170" t="s">
        <v>34661</v>
      </c>
      <c r="K5931" s="171">
        <v>5.7870370370370367E-4</v>
      </c>
      <c r="L5931" s="170" t="s">
        <v>4100</v>
      </c>
      <c r="M5931" s="170"/>
      <c r="N5931" s="170" t="s">
        <v>498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1073</v>
      </c>
      <c r="B5932" s="170" t="s">
        <v>588</v>
      </c>
      <c r="C5932" s="170" t="s">
        <v>34662</v>
      </c>
      <c r="D5932" s="170" t="s">
        <v>34663</v>
      </c>
      <c r="E5932" s="171">
        <v>1.0416666666666671E-3</v>
      </c>
      <c r="F5932" s="170" t="s">
        <v>397</v>
      </c>
      <c r="G5932" s="170"/>
      <c r="H5932" s="170" t="s">
        <v>61</v>
      </c>
      <c r="I5932" s="170" t="s">
        <v>34664</v>
      </c>
      <c r="J5932" s="170" t="s">
        <v>22415</v>
      </c>
      <c r="K5932" s="171">
        <v>4.6296296296296298E-4</v>
      </c>
      <c r="L5932" s="170" t="s">
        <v>507</v>
      </c>
      <c r="M5932" s="170"/>
      <c r="N5932" s="170" t="s">
        <v>498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1073</v>
      </c>
      <c r="B5933" s="170" t="s">
        <v>588</v>
      </c>
      <c r="C5933" s="170" t="s">
        <v>34665</v>
      </c>
      <c r="D5933" s="170" t="s">
        <v>34666</v>
      </c>
      <c r="E5933" s="171">
        <v>1.168981481481482E-3</v>
      </c>
      <c r="F5933" s="170" t="s">
        <v>397</v>
      </c>
      <c r="G5933" s="170"/>
      <c r="H5933" s="170" t="s">
        <v>61</v>
      </c>
      <c r="I5933" s="170" t="s">
        <v>34667</v>
      </c>
      <c r="J5933" s="170" t="s">
        <v>34667</v>
      </c>
      <c r="K5933" s="171">
        <v>0</v>
      </c>
      <c r="L5933" s="170" t="s">
        <v>507</v>
      </c>
      <c r="M5933" s="170"/>
      <c r="N5933" s="170" t="s">
        <v>498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1073</v>
      </c>
      <c r="B5934" s="170" t="s">
        <v>588</v>
      </c>
      <c r="C5934" s="170" t="s">
        <v>34668</v>
      </c>
      <c r="D5934" s="170" t="s">
        <v>34669</v>
      </c>
      <c r="E5934" s="171">
        <v>2.7662037037037039E-3</v>
      </c>
      <c r="F5934" s="170" t="s">
        <v>397</v>
      </c>
      <c r="G5934" s="170"/>
      <c r="H5934" s="170" t="s">
        <v>398</v>
      </c>
      <c r="I5934" s="170" t="s">
        <v>34670</v>
      </c>
      <c r="J5934" s="170" t="s">
        <v>34671</v>
      </c>
      <c r="K5934" s="171">
        <v>8.3333333333333339E-4</v>
      </c>
      <c r="L5934" s="170" t="s">
        <v>401</v>
      </c>
      <c r="M5934" s="170"/>
      <c r="N5934" s="170" t="s">
        <v>1397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1073</v>
      </c>
      <c r="B5935" s="170" t="s">
        <v>588</v>
      </c>
      <c r="C5935" s="170" t="s">
        <v>34672</v>
      </c>
      <c r="D5935" s="170" t="s">
        <v>34673</v>
      </c>
      <c r="E5935" s="171">
        <v>2.8124999999999999E-3</v>
      </c>
      <c r="F5935" s="170" t="s">
        <v>397</v>
      </c>
      <c r="G5935" s="170"/>
      <c r="H5935" s="170" t="s">
        <v>398</v>
      </c>
      <c r="I5935" s="170" t="s">
        <v>34674</v>
      </c>
      <c r="J5935" s="170" t="s">
        <v>34675</v>
      </c>
      <c r="K5935" s="171">
        <v>8.3333333333333339E-4</v>
      </c>
      <c r="L5935" s="170" t="s">
        <v>401</v>
      </c>
      <c r="M5935" s="170"/>
      <c r="N5935" s="170" t="s">
        <v>1397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1073</v>
      </c>
      <c r="B5936" s="170" t="s">
        <v>588</v>
      </c>
      <c r="C5936" s="170" t="s">
        <v>34676</v>
      </c>
      <c r="D5936" s="170" t="s">
        <v>34677</v>
      </c>
      <c r="E5936" s="171">
        <v>2.465277777777778E-3</v>
      </c>
      <c r="F5936" s="170" t="s">
        <v>397</v>
      </c>
      <c r="G5936" s="170"/>
      <c r="H5936" s="170" t="s">
        <v>398</v>
      </c>
      <c r="I5936" s="170" t="s">
        <v>34678</v>
      </c>
      <c r="J5936" s="170" t="s">
        <v>34679</v>
      </c>
      <c r="K5936" s="171">
        <v>5.2083333333333333E-4</v>
      </c>
      <c r="L5936" s="170" t="s">
        <v>401</v>
      </c>
      <c r="M5936" s="170"/>
      <c r="N5936" s="170" t="s">
        <v>1397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1073</v>
      </c>
      <c r="B5937" s="170" t="s">
        <v>588</v>
      </c>
      <c r="C5937" s="170" t="s">
        <v>34680</v>
      </c>
      <c r="D5937" s="170" t="s">
        <v>34681</v>
      </c>
      <c r="E5937" s="171">
        <v>1.157407407407407E-5</v>
      </c>
      <c r="F5937" s="170" t="s">
        <v>397</v>
      </c>
      <c r="G5937" s="170"/>
      <c r="H5937" s="170" t="s">
        <v>398</v>
      </c>
      <c r="I5937" s="170" t="s">
        <v>34682</v>
      </c>
      <c r="J5937" s="170" t="s">
        <v>34683</v>
      </c>
      <c r="K5937" s="171">
        <v>6.4814814814814813E-4</v>
      </c>
      <c r="L5937" s="170" t="s">
        <v>401</v>
      </c>
      <c r="M5937" s="170"/>
      <c r="N5937" s="170" t="s">
        <v>498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1073</v>
      </c>
      <c r="B5938" s="170" t="s">
        <v>588</v>
      </c>
      <c r="C5938" s="170" t="s">
        <v>34684</v>
      </c>
      <c r="D5938" s="170" t="s">
        <v>34685</v>
      </c>
      <c r="E5938" s="171">
        <v>4.1666666666666669E-4</v>
      </c>
      <c r="F5938" s="170" t="s">
        <v>397</v>
      </c>
      <c r="G5938" s="170"/>
      <c r="H5938" s="170" t="s">
        <v>398</v>
      </c>
      <c r="I5938" s="170" t="s">
        <v>34686</v>
      </c>
      <c r="J5938" s="170" t="s">
        <v>34687</v>
      </c>
      <c r="K5938" s="171">
        <v>3.7037037037037041E-4</v>
      </c>
      <c r="L5938" s="170" t="s">
        <v>401</v>
      </c>
      <c r="M5938" s="170"/>
      <c r="N5938" s="170" t="s">
        <v>1397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1073</v>
      </c>
      <c r="B5939" s="170" t="s">
        <v>588</v>
      </c>
      <c r="C5939" s="170" t="s">
        <v>34688</v>
      </c>
      <c r="D5939" s="170" t="s">
        <v>34689</v>
      </c>
      <c r="E5939" s="171">
        <v>2.5578703703703709E-3</v>
      </c>
      <c r="F5939" s="170" t="s">
        <v>397</v>
      </c>
      <c r="G5939" s="170"/>
      <c r="H5939" s="170" t="s">
        <v>398</v>
      </c>
      <c r="I5939" s="170" t="s">
        <v>34690</v>
      </c>
      <c r="J5939" s="170" t="s">
        <v>34691</v>
      </c>
      <c r="K5939" s="171">
        <v>4.2824074074074081E-4</v>
      </c>
      <c r="L5939" s="170" t="s">
        <v>401</v>
      </c>
      <c r="M5939" s="170"/>
      <c r="N5939" s="170" t="s">
        <v>1397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1073</v>
      </c>
      <c r="B5940" s="151" t="s">
        <v>34591</v>
      </c>
      <c r="C5940" s="164" t="s">
        <v>34692</v>
      </c>
      <c r="D5940" s="164" t="s">
        <v>34693</v>
      </c>
      <c r="E5940" s="165">
        <v>9.1435185185185185E-4</v>
      </c>
      <c r="F5940" s="151" t="s">
        <v>397</v>
      </c>
      <c r="H5940" s="151" t="s">
        <v>398</v>
      </c>
      <c r="I5940" s="164" t="s">
        <v>34694</v>
      </c>
      <c r="J5940" s="164" t="s">
        <v>34695</v>
      </c>
      <c r="K5940" s="165">
        <v>6.018518518518519E-4</v>
      </c>
      <c r="L5940" s="151" t="s">
        <v>401</v>
      </c>
      <c r="N5940" s="151" t="s">
        <v>498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1073</v>
      </c>
      <c r="B5941" s="151" t="s">
        <v>34591</v>
      </c>
      <c r="C5941" s="164" t="s">
        <v>34696</v>
      </c>
      <c r="D5941" s="164" t="s">
        <v>34697</v>
      </c>
      <c r="E5941" s="165">
        <v>7.0601851851851847E-4</v>
      </c>
      <c r="F5941" s="151" t="s">
        <v>397</v>
      </c>
      <c r="H5941" s="151" t="s">
        <v>398</v>
      </c>
      <c r="I5941" s="164" t="s">
        <v>34698</v>
      </c>
      <c r="J5941" s="164" t="s">
        <v>34699</v>
      </c>
      <c r="K5941" s="165">
        <v>6.7129629629629625E-4</v>
      </c>
      <c r="L5941" s="151" t="s">
        <v>401</v>
      </c>
      <c r="N5941" s="151" t="s">
        <v>498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1073</v>
      </c>
      <c r="B5942" s="151" t="s">
        <v>34591</v>
      </c>
      <c r="C5942" s="164" t="s">
        <v>34700</v>
      </c>
      <c r="D5942" s="164" t="s">
        <v>34701</v>
      </c>
      <c r="E5942" s="165">
        <v>7.0601851851851847E-4</v>
      </c>
      <c r="F5942" s="151" t="s">
        <v>397</v>
      </c>
      <c r="H5942" s="151" t="s">
        <v>398</v>
      </c>
      <c r="I5942" s="164" t="s">
        <v>34702</v>
      </c>
      <c r="J5942" s="164" t="s">
        <v>34703</v>
      </c>
      <c r="K5942" s="165">
        <v>4.2824074074074075E-4</v>
      </c>
      <c r="L5942" s="151" t="s">
        <v>401</v>
      </c>
      <c r="N5942" s="151" t="s">
        <v>498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1073</v>
      </c>
      <c r="B5943" s="151" t="s">
        <v>34591</v>
      </c>
      <c r="C5943" s="164" t="s">
        <v>34704</v>
      </c>
      <c r="D5943" s="164" t="s">
        <v>34705</v>
      </c>
      <c r="E5943" s="165">
        <v>1.2268518518518518E-3</v>
      </c>
      <c r="F5943" s="151" t="s">
        <v>397</v>
      </c>
      <c r="H5943" s="151" t="s">
        <v>398</v>
      </c>
      <c r="I5943" s="164" t="s">
        <v>34706</v>
      </c>
      <c r="J5943" s="164" t="s">
        <v>14637</v>
      </c>
      <c r="K5943" s="165">
        <v>6.2500000000000001E-4</v>
      </c>
      <c r="L5943" s="151" t="s">
        <v>401</v>
      </c>
      <c r="N5943" s="151" t="s">
        <v>1397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1073</v>
      </c>
      <c r="B5944" s="151" t="s">
        <v>34591</v>
      </c>
      <c r="C5944" s="164" t="s">
        <v>34707</v>
      </c>
      <c r="D5944" s="164" t="s">
        <v>34708</v>
      </c>
      <c r="E5944" s="165">
        <v>5.7870370370370367E-4</v>
      </c>
      <c r="F5944" s="151" t="s">
        <v>397</v>
      </c>
      <c r="H5944" s="151" t="s">
        <v>398</v>
      </c>
      <c r="I5944" s="164" t="s">
        <v>34709</v>
      </c>
      <c r="J5944" s="164" t="s">
        <v>34710</v>
      </c>
      <c r="K5944" s="165">
        <v>4.9768518518518521E-4</v>
      </c>
      <c r="L5944" s="151" t="s">
        <v>401</v>
      </c>
      <c r="N5944" s="151" t="s">
        <v>498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1073</v>
      </c>
      <c r="B5945" s="151" t="s">
        <v>34591</v>
      </c>
      <c r="C5945" s="164" t="s">
        <v>34711</v>
      </c>
      <c r="D5945" s="164" t="s">
        <v>34712</v>
      </c>
      <c r="E5945" s="165">
        <v>2.1180555555555558E-3</v>
      </c>
      <c r="F5945" s="151" t="s">
        <v>397</v>
      </c>
      <c r="H5945" s="151" t="s">
        <v>398</v>
      </c>
      <c r="I5945" s="164" t="s">
        <v>34713</v>
      </c>
      <c r="J5945" s="164" t="s">
        <v>34714</v>
      </c>
      <c r="K5945" s="165">
        <v>5.3240740740740744E-4</v>
      </c>
      <c r="L5945" s="151" t="s">
        <v>401</v>
      </c>
      <c r="N5945" s="151" t="s">
        <v>1397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1073</v>
      </c>
      <c r="B5946" s="151" t="s">
        <v>34591</v>
      </c>
      <c r="C5946" s="164" t="s">
        <v>34715</v>
      </c>
      <c r="D5946" s="164" t="s">
        <v>34716</v>
      </c>
      <c r="E5946" s="165">
        <v>7.0601851851851847E-4</v>
      </c>
      <c r="F5946" s="151" t="s">
        <v>397</v>
      </c>
      <c r="H5946" s="151" t="s">
        <v>398</v>
      </c>
      <c r="I5946" s="164" t="s">
        <v>34717</v>
      </c>
      <c r="J5946" s="164" t="s">
        <v>34718</v>
      </c>
      <c r="K5946" s="165">
        <v>8.3333333333333339E-4</v>
      </c>
      <c r="L5946" s="151" t="s">
        <v>401</v>
      </c>
      <c r="N5946" s="151" t="s">
        <v>1397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1073</v>
      </c>
      <c r="B5947" s="151" t="s">
        <v>34591</v>
      </c>
      <c r="C5947" s="164" t="s">
        <v>34719</v>
      </c>
      <c r="D5947" s="164" t="s">
        <v>34720</v>
      </c>
      <c r="E5947" s="165">
        <v>2.5000000000000001E-3</v>
      </c>
      <c r="F5947" s="151" t="s">
        <v>397</v>
      </c>
      <c r="H5947" s="151" t="s">
        <v>398</v>
      </c>
      <c r="I5947" s="164" t="s">
        <v>34721</v>
      </c>
      <c r="J5947" s="164" t="s">
        <v>34722</v>
      </c>
      <c r="K5947" s="165">
        <v>5.2083333333333333E-4</v>
      </c>
      <c r="L5947" s="151" t="s">
        <v>401</v>
      </c>
      <c r="N5947" s="151" t="s">
        <v>1397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1073</v>
      </c>
      <c r="B5948" s="151" t="s">
        <v>34591</v>
      </c>
      <c r="C5948" s="164" t="s">
        <v>34723</v>
      </c>
      <c r="D5948" s="164" t="s">
        <v>34724</v>
      </c>
      <c r="E5948" s="165">
        <v>3.0439814814814813E-3</v>
      </c>
      <c r="F5948" s="151" t="s">
        <v>397</v>
      </c>
      <c r="H5948" s="151" t="s">
        <v>398</v>
      </c>
      <c r="I5948" s="164" t="s">
        <v>34725</v>
      </c>
      <c r="J5948" s="164" t="s">
        <v>34726</v>
      </c>
      <c r="K5948" s="165">
        <v>4.861111111111111E-4</v>
      </c>
      <c r="L5948" s="151" t="s">
        <v>401</v>
      </c>
      <c r="N5948" s="151" t="s">
        <v>1397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1073</v>
      </c>
      <c r="B5949" s="151" t="s">
        <v>34591</v>
      </c>
      <c r="C5949" s="164" t="s">
        <v>34727</v>
      </c>
      <c r="D5949" s="164" t="s">
        <v>34728</v>
      </c>
      <c r="E5949" s="165">
        <v>1.3425925925925925E-3</v>
      </c>
      <c r="F5949" s="151" t="s">
        <v>397</v>
      </c>
      <c r="H5949" s="151" t="s">
        <v>398</v>
      </c>
      <c r="I5949" s="164" t="s">
        <v>34729</v>
      </c>
      <c r="J5949" s="164" t="s">
        <v>34730</v>
      </c>
      <c r="K5949" s="165">
        <v>5.6712962962962967E-4</v>
      </c>
      <c r="L5949" s="151" t="s">
        <v>401</v>
      </c>
      <c r="N5949" s="151" t="s">
        <v>498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1073</v>
      </c>
      <c r="B5950" s="151" t="s">
        <v>34591</v>
      </c>
      <c r="C5950" s="164" t="s">
        <v>34731</v>
      </c>
      <c r="D5950" s="164" t="s">
        <v>34732</v>
      </c>
      <c r="E5950" s="165">
        <v>1.9328703703703704E-3</v>
      </c>
      <c r="F5950" s="151" t="s">
        <v>397</v>
      </c>
      <c r="H5950" s="151" t="s">
        <v>398</v>
      </c>
      <c r="I5950" s="164" t="s">
        <v>34733</v>
      </c>
      <c r="J5950" s="164" t="s">
        <v>34734</v>
      </c>
      <c r="K5950" s="165">
        <v>6.8287037037037036E-4</v>
      </c>
      <c r="L5950" s="151" t="s">
        <v>401</v>
      </c>
      <c r="N5950" s="151" t="s">
        <v>498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1073</v>
      </c>
      <c r="B5951" s="151" t="s">
        <v>34591</v>
      </c>
      <c r="C5951" s="164" t="s">
        <v>34735</v>
      </c>
      <c r="D5951" s="164" t="s">
        <v>34736</v>
      </c>
      <c r="E5951" s="165">
        <v>2.5115740740740741E-3</v>
      </c>
      <c r="F5951" s="151" t="s">
        <v>4525</v>
      </c>
      <c r="H5951" s="151" t="s">
        <v>592</v>
      </c>
      <c r="I5951" s="164" t="s">
        <v>34737</v>
      </c>
      <c r="J5951" s="164" t="s">
        <v>34738</v>
      </c>
      <c r="K5951" s="165">
        <v>1.1226851851851851E-3</v>
      </c>
      <c r="L5951" s="151" t="s">
        <v>397</v>
      </c>
      <c r="N5951" s="151" t="s">
        <v>1414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1073</v>
      </c>
      <c r="B5952" s="151" t="s">
        <v>34591</v>
      </c>
      <c r="C5952" s="164" t="s">
        <v>34739</v>
      </c>
      <c r="D5952" s="164" t="s">
        <v>34740</v>
      </c>
      <c r="E5952" s="165">
        <v>1.0879629629629629E-3</v>
      </c>
      <c r="F5952" s="151" t="s">
        <v>397</v>
      </c>
      <c r="H5952" s="151" t="s">
        <v>398</v>
      </c>
      <c r="I5952" s="164" t="s">
        <v>34741</v>
      </c>
      <c r="J5952" s="164" t="s">
        <v>34742</v>
      </c>
      <c r="K5952" s="165">
        <v>4.6296296296296298E-4</v>
      </c>
      <c r="L5952" s="151" t="s">
        <v>401</v>
      </c>
      <c r="N5952" s="151" t="s">
        <v>498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1073</v>
      </c>
      <c r="B5953" s="151" t="s">
        <v>34591</v>
      </c>
      <c r="C5953" s="164" t="s">
        <v>34743</v>
      </c>
      <c r="D5953" s="164" t="s">
        <v>34744</v>
      </c>
      <c r="E5953" s="165">
        <v>1.5509259259259259E-3</v>
      </c>
      <c r="F5953" s="151" t="s">
        <v>397</v>
      </c>
      <c r="H5953" s="151" t="s">
        <v>398</v>
      </c>
      <c r="I5953" s="164" t="s">
        <v>34745</v>
      </c>
      <c r="J5953" s="164" t="s">
        <v>34746</v>
      </c>
      <c r="K5953" s="165">
        <v>6.3657407407407413E-4</v>
      </c>
      <c r="L5953" s="151" t="s">
        <v>401</v>
      </c>
      <c r="N5953" s="151" t="s">
        <v>498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1073</v>
      </c>
      <c r="B5954" s="151" t="s">
        <v>34591</v>
      </c>
      <c r="C5954" s="164" t="s">
        <v>34747</v>
      </c>
      <c r="D5954" s="164" t="s">
        <v>34748</v>
      </c>
      <c r="E5954" s="165">
        <v>9.6064814814814819E-4</v>
      </c>
      <c r="F5954" s="151" t="s">
        <v>397</v>
      </c>
      <c r="H5954" s="151" t="s">
        <v>398</v>
      </c>
      <c r="I5954" s="164" t="s">
        <v>34749</v>
      </c>
      <c r="J5954" s="164" t="s">
        <v>34750</v>
      </c>
      <c r="K5954" s="165">
        <v>5.9027777777777778E-4</v>
      </c>
      <c r="L5954" s="151" t="s">
        <v>401</v>
      </c>
      <c r="N5954" s="151" t="s">
        <v>498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1073</v>
      </c>
      <c r="B5955" s="151" t="s">
        <v>34591</v>
      </c>
      <c r="C5955" s="164" t="s">
        <v>34751</v>
      </c>
      <c r="D5955" s="164" t="s">
        <v>34752</v>
      </c>
      <c r="E5955" s="165">
        <v>2.0023148148148148E-3</v>
      </c>
      <c r="F5955" s="151" t="s">
        <v>397</v>
      </c>
      <c r="H5955" s="151" t="s">
        <v>398</v>
      </c>
      <c r="I5955" s="164" t="s">
        <v>34753</v>
      </c>
      <c r="J5955" s="164" t="s">
        <v>11573</v>
      </c>
      <c r="K5955" s="165">
        <v>5.5555555555555556E-4</v>
      </c>
      <c r="L5955" s="151" t="s">
        <v>401</v>
      </c>
      <c r="N5955" s="151" t="s">
        <v>498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1073</v>
      </c>
      <c r="B5956" s="151" t="s">
        <v>34591</v>
      </c>
      <c r="C5956" s="164" t="s">
        <v>34754</v>
      </c>
      <c r="D5956" s="164" t="s">
        <v>34755</v>
      </c>
      <c r="E5956" s="165">
        <v>6.9444444444444447E-4</v>
      </c>
      <c r="F5956" s="151" t="s">
        <v>397</v>
      </c>
      <c r="H5956" s="151" t="s">
        <v>398</v>
      </c>
      <c r="I5956" s="164" t="s">
        <v>34756</v>
      </c>
      <c r="J5956" s="164" t="s">
        <v>34757</v>
      </c>
      <c r="K5956" s="165">
        <v>7.0601851851851847E-4</v>
      </c>
      <c r="L5956" s="151" t="s">
        <v>401</v>
      </c>
      <c r="N5956" s="151" t="s">
        <v>498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1073</v>
      </c>
      <c r="B5957" s="151" t="s">
        <v>34591</v>
      </c>
      <c r="C5957" s="164" t="s">
        <v>34758</v>
      </c>
      <c r="D5957" s="164" t="s">
        <v>34759</v>
      </c>
      <c r="E5957" s="165">
        <v>1.4699074074074074E-3</v>
      </c>
      <c r="F5957" s="151" t="s">
        <v>397</v>
      </c>
      <c r="H5957" s="151" t="s">
        <v>398</v>
      </c>
      <c r="I5957" s="164" t="s">
        <v>34760</v>
      </c>
      <c r="J5957" s="164" t="s">
        <v>34761</v>
      </c>
      <c r="K5957" s="165">
        <v>4.861111111111111E-4</v>
      </c>
      <c r="L5957" s="151" t="s">
        <v>401</v>
      </c>
      <c r="N5957" s="151" t="s">
        <v>498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1073</v>
      </c>
      <c r="B5958" s="151" t="s">
        <v>34591</v>
      </c>
      <c r="C5958" s="164" t="s">
        <v>34762</v>
      </c>
      <c r="D5958" s="164" t="s">
        <v>34763</v>
      </c>
      <c r="E5958" s="165">
        <v>7.291666666666667E-4</v>
      </c>
      <c r="F5958" s="151" t="s">
        <v>397</v>
      </c>
      <c r="H5958" s="151" t="s">
        <v>398</v>
      </c>
      <c r="I5958" s="164" t="s">
        <v>34764</v>
      </c>
      <c r="J5958" s="164" t="s">
        <v>34765</v>
      </c>
      <c r="K5958" s="165">
        <v>1.0879629629629629E-3</v>
      </c>
      <c r="L5958" s="151" t="s">
        <v>401</v>
      </c>
      <c r="N5958" s="151" t="s">
        <v>498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1073</v>
      </c>
      <c r="B5959" s="151" t="s">
        <v>34591</v>
      </c>
      <c r="C5959" s="164" t="s">
        <v>34766</v>
      </c>
      <c r="D5959" s="164" t="s">
        <v>34767</v>
      </c>
      <c r="E5959" s="165">
        <v>8.3333333333333339E-4</v>
      </c>
      <c r="F5959" s="151" t="s">
        <v>397</v>
      </c>
      <c r="H5959" s="151" t="s">
        <v>398</v>
      </c>
      <c r="I5959" s="164" t="s">
        <v>34768</v>
      </c>
      <c r="J5959" s="164" t="s">
        <v>34769</v>
      </c>
      <c r="K5959" s="165">
        <v>7.1759259259259259E-4</v>
      </c>
      <c r="L5959" s="151" t="s">
        <v>401</v>
      </c>
      <c r="N5959" s="151" t="s">
        <v>498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1073</v>
      </c>
      <c r="B5960" s="151" t="s">
        <v>34591</v>
      </c>
      <c r="C5960" s="164" t="s">
        <v>34770</v>
      </c>
      <c r="D5960" s="164" t="s">
        <v>34771</v>
      </c>
      <c r="E5960" s="165">
        <v>9.7222222222222219E-4</v>
      </c>
      <c r="F5960" s="151" t="s">
        <v>397</v>
      </c>
      <c r="H5960" s="151" t="s">
        <v>398</v>
      </c>
      <c r="I5960" s="164" t="s">
        <v>34772</v>
      </c>
      <c r="J5960" s="164" t="s">
        <v>34773</v>
      </c>
      <c r="K5960" s="165">
        <v>1.0648148148148149E-3</v>
      </c>
      <c r="L5960" s="151" t="s">
        <v>401</v>
      </c>
      <c r="N5960" s="151" t="s">
        <v>498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1073</v>
      </c>
      <c r="B5961" s="151" t="s">
        <v>34591</v>
      </c>
      <c r="C5961" s="164" t="s">
        <v>34774</v>
      </c>
      <c r="D5961" s="164" t="s">
        <v>34775</v>
      </c>
      <c r="E5961" s="165">
        <v>5.9027777777777778E-4</v>
      </c>
      <c r="F5961" s="151" t="s">
        <v>397</v>
      </c>
      <c r="H5961" s="151" t="s">
        <v>398</v>
      </c>
      <c r="I5961" s="164" t="s">
        <v>34776</v>
      </c>
      <c r="J5961" s="164" t="s">
        <v>34777</v>
      </c>
      <c r="K5961" s="165">
        <v>1.8518518518518519E-3</v>
      </c>
      <c r="L5961" s="151" t="s">
        <v>401</v>
      </c>
      <c r="N5961" s="151" t="s">
        <v>498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1073</v>
      </c>
      <c r="B5962" s="151" t="s">
        <v>34591</v>
      </c>
      <c r="C5962" s="164" t="s">
        <v>34778</v>
      </c>
      <c r="D5962" s="164" t="s">
        <v>34779</v>
      </c>
      <c r="E5962" s="165">
        <v>7.8703703703703705E-4</v>
      </c>
      <c r="F5962" s="151" t="s">
        <v>397</v>
      </c>
      <c r="H5962" s="151" t="s">
        <v>398</v>
      </c>
      <c r="I5962" s="164" t="s">
        <v>34780</v>
      </c>
      <c r="J5962" s="164" t="s">
        <v>34781</v>
      </c>
      <c r="K5962" s="165">
        <v>1.0300925925925926E-3</v>
      </c>
      <c r="L5962" s="151" t="s">
        <v>401</v>
      </c>
      <c r="N5962" s="151" t="s">
        <v>498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1073</v>
      </c>
      <c r="B5963" s="151" t="s">
        <v>34591</v>
      </c>
      <c r="C5963" s="164" t="s">
        <v>34782</v>
      </c>
      <c r="D5963" s="164" t="s">
        <v>34783</v>
      </c>
      <c r="E5963" s="165">
        <v>7.6388888888888893E-4</v>
      </c>
      <c r="F5963" s="151" t="s">
        <v>397</v>
      </c>
      <c r="H5963" s="151" t="s">
        <v>398</v>
      </c>
      <c r="I5963" s="164" t="s">
        <v>34784</v>
      </c>
      <c r="J5963" s="164" t="s">
        <v>34785</v>
      </c>
      <c r="K5963" s="165">
        <v>4.2824074074074075E-4</v>
      </c>
      <c r="L5963" s="151" t="s">
        <v>401</v>
      </c>
      <c r="N5963" s="151" t="s">
        <v>498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1073</v>
      </c>
      <c r="B5964" s="151" t="s">
        <v>34591</v>
      </c>
      <c r="C5964" s="164" t="s">
        <v>34786</v>
      </c>
      <c r="D5964" s="164" t="s">
        <v>34787</v>
      </c>
      <c r="E5964" s="165">
        <v>1.2731481481481483E-3</v>
      </c>
      <c r="F5964" s="151" t="s">
        <v>397</v>
      </c>
      <c r="H5964" s="151" t="s">
        <v>398</v>
      </c>
      <c r="I5964" s="164" t="s">
        <v>34788</v>
      </c>
      <c r="J5964" s="164" t="s">
        <v>34789</v>
      </c>
      <c r="K5964" s="165">
        <v>1.9560185185185184E-3</v>
      </c>
      <c r="L5964" s="151" t="s">
        <v>401</v>
      </c>
      <c r="N5964" s="151" t="s">
        <v>498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1073</v>
      </c>
      <c r="B5965" s="151" t="s">
        <v>34591</v>
      </c>
      <c r="C5965" s="164" t="s">
        <v>34790</v>
      </c>
      <c r="D5965" s="164" t="s">
        <v>34791</v>
      </c>
      <c r="E5965" s="165">
        <v>4.1666666666666669E-4</v>
      </c>
      <c r="F5965" s="151" t="s">
        <v>397</v>
      </c>
      <c r="H5965" s="151" t="s">
        <v>398</v>
      </c>
      <c r="I5965" s="164" t="s">
        <v>34792</v>
      </c>
      <c r="J5965" s="164" t="s">
        <v>34793</v>
      </c>
      <c r="K5965" s="165">
        <v>8.6805555555555551E-4</v>
      </c>
      <c r="L5965" s="151" t="s">
        <v>401</v>
      </c>
      <c r="N5965" s="151" t="s">
        <v>1397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1073</v>
      </c>
      <c r="B5966" s="151" t="s">
        <v>34591</v>
      </c>
      <c r="C5966" s="164" t="s">
        <v>34794</v>
      </c>
      <c r="D5966" s="164" t="s">
        <v>34795</v>
      </c>
      <c r="E5966" s="165">
        <v>1.4120370370370369E-3</v>
      </c>
      <c r="F5966" s="151" t="s">
        <v>397</v>
      </c>
      <c r="H5966" s="151" t="s">
        <v>398</v>
      </c>
      <c r="I5966" s="164" t="s">
        <v>34796</v>
      </c>
      <c r="J5966" s="164" t="s">
        <v>34797</v>
      </c>
      <c r="K5966" s="165">
        <v>8.564814814814815E-4</v>
      </c>
      <c r="L5966" s="151" t="s">
        <v>401</v>
      </c>
      <c r="N5966" s="151" t="s">
        <v>1397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1073</v>
      </c>
      <c r="B5967" s="151" t="s">
        <v>34591</v>
      </c>
      <c r="C5967" s="164" t="s">
        <v>34798</v>
      </c>
      <c r="D5967" s="164" t="s">
        <v>32671</v>
      </c>
      <c r="E5967" s="165">
        <v>1.6666666666666668E-3</v>
      </c>
      <c r="F5967" s="151" t="s">
        <v>397</v>
      </c>
      <c r="H5967" s="151" t="s">
        <v>398</v>
      </c>
      <c r="I5967" s="164" t="s">
        <v>34799</v>
      </c>
      <c r="J5967" s="164" t="s">
        <v>34800</v>
      </c>
      <c r="K5967" s="165">
        <v>9.6064814814814819E-4</v>
      </c>
      <c r="L5967" s="151" t="s">
        <v>401</v>
      </c>
      <c r="N5967" s="151" t="s">
        <v>1397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1073</v>
      </c>
      <c r="B5968" s="151" t="s">
        <v>34591</v>
      </c>
      <c r="C5968" s="164" t="s">
        <v>34801</v>
      </c>
      <c r="D5968" s="164" t="s">
        <v>34802</v>
      </c>
      <c r="E5968" s="165">
        <v>1.0648148148148149E-3</v>
      </c>
      <c r="F5968" s="151" t="s">
        <v>397</v>
      </c>
      <c r="H5968" s="151" t="s">
        <v>398</v>
      </c>
      <c r="I5968" s="164" t="s">
        <v>34803</v>
      </c>
      <c r="J5968" s="164" t="s">
        <v>34804</v>
      </c>
      <c r="K5968" s="165">
        <v>1.0763888888888889E-3</v>
      </c>
      <c r="L5968" s="151" t="s">
        <v>401</v>
      </c>
      <c r="N5968" s="151" t="s">
        <v>498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1073</v>
      </c>
      <c r="B5969" s="151" t="s">
        <v>34591</v>
      </c>
      <c r="C5969" s="164" t="s">
        <v>34805</v>
      </c>
      <c r="D5969" s="164" t="s">
        <v>34806</v>
      </c>
      <c r="E5969" s="165">
        <v>1.3773148148148147E-3</v>
      </c>
      <c r="F5969" s="151" t="s">
        <v>397</v>
      </c>
      <c r="H5969" s="151" t="s">
        <v>398</v>
      </c>
      <c r="I5969" s="164" t="s">
        <v>34807</v>
      </c>
      <c r="J5969" s="164" t="s">
        <v>34808</v>
      </c>
      <c r="K5969" s="165">
        <v>1.1342592592592593E-3</v>
      </c>
      <c r="L5969" s="151" t="s">
        <v>401</v>
      </c>
      <c r="N5969" s="151" t="s">
        <v>1397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1073</v>
      </c>
      <c r="B5970" s="151" t="s">
        <v>34591</v>
      </c>
      <c r="C5970" s="164" t="s">
        <v>34809</v>
      </c>
      <c r="D5970" s="164" t="s">
        <v>34810</v>
      </c>
      <c r="E5970" s="165">
        <v>1.1689814814814816E-3</v>
      </c>
      <c r="F5970" s="151" t="s">
        <v>397</v>
      </c>
      <c r="H5970" s="151" t="s">
        <v>398</v>
      </c>
      <c r="I5970" s="164" t="s">
        <v>34811</v>
      </c>
      <c r="J5970" s="164" t="s">
        <v>34812</v>
      </c>
      <c r="K5970" s="165">
        <v>8.2175925925925927E-4</v>
      </c>
      <c r="L5970" s="151" t="s">
        <v>401</v>
      </c>
      <c r="N5970" s="151" t="s">
        <v>1397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1073</v>
      </c>
      <c r="B5971" s="151" t="s">
        <v>34591</v>
      </c>
      <c r="C5971" s="164" t="s">
        <v>34813</v>
      </c>
      <c r="D5971" s="164" t="s">
        <v>34814</v>
      </c>
      <c r="E5971" s="165">
        <v>1.6319444444444445E-3</v>
      </c>
      <c r="F5971" s="151" t="s">
        <v>397</v>
      </c>
      <c r="H5971" s="151" t="s">
        <v>398</v>
      </c>
      <c r="I5971" s="164" t="s">
        <v>34815</v>
      </c>
      <c r="J5971" s="164" t="s">
        <v>34816</v>
      </c>
      <c r="K5971" s="165">
        <v>9.7222222222222219E-4</v>
      </c>
      <c r="L5971" s="151" t="s">
        <v>401</v>
      </c>
      <c r="N5971" s="151" t="s">
        <v>498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1073</v>
      </c>
      <c r="B5972" s="151" t="s">
        <v>34591</v>
      </c>
      <c r="C5972" s="164" t="s">
        <v>34817</v>
      </c>
      <c r="D5972" s="164" t="s">
        <v>34818</v>
      </c>
      <c r="E5972" s="165">
        <v>1.4351851851851852E-3</v>
      </c>
      <c r="F5972" s="151" t="s">
        <v>397</v>
      </c>
      <c r="H5972" s="151" t="s">
        <v>398</v>
      </c>
      <c r="I5972" s="164" t="s">
        <v>34819</v>
      </c>
      <c r="J5972" s="164" t="s">
        <v>11670</v>
      </c>
      <c r="K5972" s="165">
        <v>1.1342592592592593E-3</v>
      </c>
      <c r="L5972" s="151" t="s">
        <v>401</v>
      </c>
      <c r="N5972" s="151" t="s">
        <v>498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1073</v>
      </c>
      <c r="B5973" s="151" t="s">
        <v>34591</v>
      </c>
      <c r="C5973" s="164" t="s">
        <v>34820</v>
      </c>
      <c r="D5973" s="164" t="s">
        <v>34821</v>
      </c>
      <c r="E5973" s="165">
        <v>2.3263888888888887E-3</v>
      </c>
      <c r="F5973" s="151" t="s">
        <v>397</v>
      </c>
      <c r="H5973" s="151" t="s">
        <v>398</v>
      </c>
      <c r="I5973" s="164" t="s">
        <v>34822</v>
      </c>
      <c r="J5973" s="164" t="s">
        <v>34823</v>
      </c>
      <c r="K5973" s="165">
        <v>1.1805555555555556E-3</v>
      </c>
      <c r="L5973" s="151" t="s">
        <v>401</v>
      </c>
      <c r="N5973" s="151" t="s">
        <v>498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1073</v>
      </c>
      <c r="B5974" s="151" t="s">
        <v>34591</v>
      </c>
      <c r="C5974" s="164" t="s">
        <v>34824</v>
      </c>
      <c r="D5974" s="164" t="s">
        <v>34825</v>
      </c>
      <c r="E5974" s="165">
        <v>1.7476851851851852E-3</v>
      </c>
      <c r="F5974" s="151" t="s">
        <v>397</v>
      </c>
      <c r="H5974" s="151" t="s">
        <v>398</v>
      </c>
      <c r="I5974" s="164" t="s">
        <v>34826</v>
      </c>
      <c r="J5974" s="164" t="s">
        <v>34827</v>
      </c>
      <c r="K5974" s="165">
        <v>1.6782407407407408E-3</v>
      </c>
      <c r="L5974" s="151" t="s">
        <v>401</v>
      </c>
      <c r="N5974" s="151" t="s">
        <v>498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1073</v>
      </c>
      <c r="B5975" s="151" t="s">
        <v>34591</v>
      </c>
      <c r="C5975" s="164" t="s">
        <v>34828</v>
      </c>
      <c r="D5975" s="164" t="s">
        <v>34829</v>
      </c>
      <c r="E5975" s="165">
        <v>1.3425925925925925E-3</v>
      </c>
      <c r="F5975" s="151" t="s">
        <v>397</v>
      </c>
      <c r="H5975" s="151" t="s">
        <v>398</v>
      </c>
      <c r="I5975" s="164" t="s">
        <v>34830</v>
      </c>
      <c r="J5975" s="164" t="s">
        <v>34831</v>
      </c>
      <c r="K5975" s="165">
        <v>1.1342592592592593E-3</v>
      </c>
      <c r="L5975" s="151" t="s">
        <v>401</v>
      </c>
      <c r="N5975" s="151" t="s">
        <v>498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1073</v>
      </c>
      <c r="B5976" s="151" t="s">
        <v>34591</v>
      </c>
      <c r="C5976" s="164" t="s">
        <v>34832</v>
      </c>
      <c r="D5976" s="164" t="s">
        <v>34833</v>
      </c>
      <c r="E5976" s="165">
        <v>6.8287037037037036E-4</v>
      </c>
      <c r="F5976" s="151" t="s">
        <v>397</v>
      </c>
      <c r="H5976" s="151" t="s">
        <v>398</v>
      </c>
      <c r="I5976" s="164" t="s">
        <v>34834</v>
      </c>
      <c r="J5976" s="164" t="s">
        <v>34835</v>
      </c>
      <c r="K5976" s="165">
        <v>7.6388888888888893E-4</v>
      </c>
      <c r="L5976" s="151" t="s">
        <v>401</v>
      </c>
      <c r="N5976" s="151" t="s">
        <v>1397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1073</v>
      </c>
      <c r="B5977" s="151" t="s">
        <v>34591</v>
      </c>
      <c r="C5977" s="164" t="s">
        <v>34836</v>
      </c>
      <c r="D5977" s="164" t="s">
        <v>34837</v>
      </c>
      <c r="E5977" s="165">
        <v>1.9328703703703704E-3</v>
      </c>
      <c r="F5977" s="151" t="s">
        <v>397</v>
      </c>
      <c r="H5977" s="151" t="s">
        <v>398</v>
      </c>
      <c r="I5977" s="164" t="s">
        <v>34838</v>
      </c>
      <c r="J5977" s="164" t="s">
        <v>34839</v>
      </c>
      <c r="K5977" s="165">
        <v>1.1458333333333333E-3</v>
      </c>
      <c r="L5977" s="151" t="s">
        <v>401</v>
      </c>
      <c r="N5977" s="151" t="s">
        <v>498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1073</v>
      </c>
      <c r="B5978" s="151" t="s">
        <v>34591</v>
      </c>
      <c r="C5978" s="164" t="s">
        <v>34840</v>
      </c>
      <c r="D5978" s="164" t="s">
        <v>34841</v>
      </c>
      <c r="E5978" s="165">
        <v>5.9027777777777778E-4</v>
      </c>
      <c r="F5978" s="151" t="s">
        <v>397</v>
      </c>
      <c r="H5978" s="151" t="s">
        <v>398</v>
      </c>
      <c r="I5978" s="164" t="s">
        <v>34842</v>
      </c>
      <c r="J5978" s="164" t="s">
        <v>34843</v>
      </c>
      <c r="K5978" s="165">
        <v>6.5972222222222224E-4</v>
      </c>
      <c r="L5978" s="151" t="s">
        <v>401</v>
      </c>
      <c r="N5978" s="151" t="s">
        <v>1397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1073</v>
      </c>
      <c r="B5979" s="151" t="s">
        <v>34591</v>
      </c>
      <c r="C5979" s="164" t="s">
        <v>34844</v>
      </c>
      <c r="D5979" s="164" t="s">
        <v>34845</v>
      </c>
      <c r="E5979" s="165">
        <v>3.3217592592592591E-3</v>
      </c>
      <c r="F5979" s="151" t="s">
        <v>397</v>
      </c>
      <c r="H5979" s="151" t="s">
        <v>398</v>
      </c>
      <c r="I5979" s="164" t="s">
        <v>34846</v>
      </c>
      <c r="J5979" s="164" t="s">
        <v>34847</v>
      </c>
      <c r="K5979" s="165">
        <v>6.2500000000000001E-4</v>
      </c>
      <c r="L5979" s="151" t="s">
        <v>401</v>
      </c>
      <c r="N5979" s="151" t="s">
        <v>498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1073</v>
      </c>
      <c r="B5980" s="151" t="s">
        <v>34591</v>
      </c>
      <c r="C5980" s="164" t="s">
        <v>34848</v>
      </c>
      <c r="D5980" s="164" t="s">
        <v>34849</v>
      </c>
      <c r="E5980" s="165">
        <v>3.7962962962962963E-3</v>
      </c>
      <c r="F5980" s="151" t="s">
        <v>397</v>
      </c>
      <c r="H5980" s="151" t="s">
        <v>398</v>
      </c>
      <c r="I5980" s="164" t="s">
        <v>34850</v>
      </c>
      <c r="J5980" s="164" t="s">
        <v>34851</v>
      </c>
      <c r="K5980" s="165">
        <v>7.291666666666667E-4</v>
      </c>
      <c r="L5980" s="151" t="s">
        <v>401</v>
      </c>
      <c r="N5980" s="151" t="s">
        <v>498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1073</v>
      </c>
      <c r="B5981" s="151" t="s">
        <v>34591</v>
      </c>
      <c r="C5981" s="164" t="s">
        <v>34852</v>
      </c>
      <c r="D5981" s="164" t="s">
        <v>34853</v>
      </c>
      <c r="E5981" s="165">
        <v>2.1643518518518518E-3</v>
      </c>
      <c r="F5981" s="151" t="s">
        <v>397</v>
      </c>
      <c r="H5981" s="151" t="s">
        <v>398</v>
      </c>
      <c r="I5981" s="164" t="s">
        <v>34854</v>
      </c>
      <c r="J5981" s="164" t="s">
        <v>34855</v>
      </c>
      <c r="K5981" s="165">
        <v>6.134259259259259E-4</v>
      </c>
      <c r="L5981" s="151" t="s">
        <v>401</v>
      </c>
      <c r="N5981" s="151" t="s">
        <v>498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1073</v>
      </c>
      <c r="B5982" s="151" t="s">
        <v>34591</v>
      </c>
      <c r="C5982" s="164" t="s">
        <v>34856</v>
      </c>
      <c r="D5982" s="164" t="s">
        <v>34857</v>
      </c>
      <c r="E5982" s="165">
        <v>2.8240740740740739E-3</v>
      </c>
      <c r="F5982" s="151" t="s">
        <v>397</v>
      </c>
      <c r="H5982" s="151" t="s">
        <v>11279</v>
      </c>
      <c r="I5982" s="164" t="s">
        <v>34858</v>
      </c>
      <c r="J5982" s="164" t="s">
        <v>34859</v>
      </c>
      <c r="K5982" s="165">
        <v>8.1018518518518516E-4</v>
      </c>
      <c r="L5982" s="151" t="s">
        <v>507</v>
      </c>
      <c r="N5982" s="151" t="s">
        <v>498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1073</v>
      </c>
      <c r="B5983" s="151" t="s">
        <v>34591</v>
      </c>
      <c r="C5983" s="164" t="s">
        <v>34860</v>
      </c>
      <c r="D5983" s="164" t="s">
        <v>34861</v>
      </c>
      <c r="E5983" s="165">
        <v>1.7476851851851852E-3</v>
      </c>
      <c r="F5983" s="151" t="s">
        <v>397</v>
      </c>
      <c r="H5983" s="168" t="s">
        <v>398</v>
      </c>
      <c r="I5983" s="164" t="s">
        <v>34862</v>
      </c>
      <c r="J5983" s="164" t="s">
        <v>34863</v>
      </c>
      <c r="K5983" s="165">
        <v>5.7870370370370367E-4</v>
      </c>
      <c r="L5983" s="151" t="s">
        <v>401</v>
      </c>
      <c r="N5983" s="151" t="s">
        <v>498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1073</v>
      </c>
      <c r="B5984" s="151" t="s">
        <v>34591</v>
      </c>
      <c r="C5984" s="164" t="s">
        <v>34864</v>
      </c>
      <c r="D5984" s="164" t="s">
        <v>34865</v>
      </c>
      <c r="E5984" s="165">
        <v>2.2337962962962962E-3</v>
      </c>
      <c r="F5984" s="151" t="s">
        <v>397</v>
      </c>
      <c r="H5984" s="151" t="s">
        <v>398</v>
      </c>
      <c r="I5984" s="164" t="s">
        <v>34866</v>
      </c>
      <c r="J5984" s="164" t="s">
        <v>34867</v>
      </c>
      <c r="K5984" s="165">
        <v>6.7129629629629625E-4</v>
      </c>
      <c r="L5984" s="151" t="s">
        <v>401</v>
      </c>
      <c r="N5984" s="151" t="s">
        <v>498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1073</v>
      </c>
      <c r="B5985" s="151" t="s">
        <v>34591</v>
      </c>
      <c r="C5985" s="164" t="s">
        <v>34868</v>
      </c>
      <c r="D5985" s="164" t="s">
        <v>34869</v>
      </c>
      <c r="E5985" s="165">
        <v>2.3726851851851851E-3</v>
      </c>
      <c r="F5985" s="151" t="s">
        <v>397</v>
      </c>
      <c r="H5985" s="151" t="s">
        <v>398</v>
      </c>
      <c r="I5985" s="164" t="s">
        <v>34870</v>
      </c>
      <c r="J5985" s="164" t="s">
        <v>34871</v>
      </c>
      <c r="K5985" s="165">
        <v>6.7129629629629625E-4</v>
      </c>
      <c r="L5985" s="151" t="s">
        <v>401</v>
      </c>
      <c r="N5985" s="151" t="s">
        <v>498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1073</v>
      </c>
      <c r="B5986" s="170" t="s">
        <v>34591</v>
      </c>
      <c r="C5986" s="164" t="s">
        <v>34872</v>
      </c>
      <c r="D5986" s="170" t="s">
        <v>34873</v>
      </c>
      <c r="E5986" s="171">
        <v>3.0555555555555561E-3</v>
      </c>
      <c r="F5986" s="170" t="s">
        <v>397</v>
      </c>
      <c r="G5986" s="170"/>
      <c r="H5986" s="170" t="s">
        <v>14696</v>
      </c>
      <c r="I5986" s="170" t="s">
        <v>34874</v>
      </c>
      <c r="J5986" s="170" t="s">
        <v>34875</v>
      </c>
      <c r="K5986" s="171">
        <v>1.3310185185185181E-3</v>
      </c>
      <c r="L5986" s="170" t="s">
        <v>397</v>
      </c>
      <c r="M5986" s="170"/>
      <c r="N5986" s="170" t="s">
        <v>498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1073</v>
      </c>
      <c r="B5987" s="151" t="s">
        <v>34591</v>
      </c>
      <c r="C5987" s="164" t="s">
        <v>34876</v>
      </c>
      <c r="D5987" s="164" t="s">
        <v>34877</v>
      </c>
      <c r="E5987" s="165">
        <v>2.6620370370370372E-4</v>
      </c>
      <c r="F5987" s="151" t="s">
        <v>397</v>
      </c>
      <c r="H5987" s="151" t="s">
        <v>398</v>
      </c>
      <c r="I5987" s="164" t="s">
        <v>34878</v>
      </c>
      <c r="J5987" s="164" t="s">
        <v>34879</v>
      </c>
      <c r="K5987" s="165">
        <v>8.6805555555555551E-4</v>
      </c>
      <c r="L5987" s="151" t="s">
        <v>401</v>
      </c>
      <c r="N5987" s="151" t="s">
        <v>498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1073</v>
      </c>
      <c r="B5988" s="151" t="s">
        <v>34591</v>
      </c>
      <c r="C5988" s="170" t="s">
        <v>34880</v>
      </c>
      <c r="D5988" s="164" t="s">
        <v>34881</v>
      </c>
      <c r="E5988" s="165">
        <v>2.1180555555555558E-3</v>
      </c>
      <c r="F5988" s="151" t="s">
        <v>397</v>
      </c>
      <c r="H5988" s="151" t="s">
        <v>398</v>
      </c>
      <c r="I5988" s="164" t="s">
        <v>34882</v>
      </c>
      <c r="J5988" s="164" t="s">
        <v>34883</v>
      </c>
      <c r="K5988" s="165">
        <v>5.2083333333333333E-4</v>
      </c>
      <c r="L5988" s="151" t="s">
        <v>401</v>
      </c>
      <c r="N5988" s="151" t="s">
        <v>498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1073</v>
      </c>
      <c r="B5989" s="151" t="s">
        <v>34591</v>
      </c>
      <c r="C5989" s="164" t="s">
        <v>34884</v>
      </c>
      <c r="D5989" s="164" t="s">
        <v>34885</v>
      </c>
      <c r="E5989" s="165">
        <v>1.9560185185185184E-3</v>
      </c>
      <c r="F5989" s="151" t="s">
        <v>397</v>
      </c>
      <c r="H5989" s="151" t="s">
        <v>398</v>
      </c>
      <c r="I5989" s="164" t="s">
        <v>34886</v>
      </c>
      <c r="J5989" s="164" t="s">
        <v>34887</v>
      </c>
      <c r="K5989" s="165">
        <v>7.0601851851851847E-4</v>
      </c>
      <c r="L5989" s="151" t="s">
        <v>401</v>
      </c>
      <c r="N5989" s="151" t="s">
        <v>498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1073</v>
      </c>
      <c r="B5990" s="151" t="s">
        <v>34591</v>
      </c>
      <c r="C5990" s="164" t="s">
        <v>34888</v>
      </c>
      <c r="D5990" s="164" t="s">
        <v>34889</v>
      </c>
      <c r="E5990" s="165">
        <v>1.4583333333333334E-3</v>
      </c>
      <c r="F5990" s="151" t="s">
        <v>397</v>
      </c>
      <c r="H5990" s="151" t="s">
        <v>398</v>
      </c>
      <c r="I5990" s="164" t="s">
        <v>34890</v>
      </c>
      <c r="J5990" s="164" t="s">
        <v>34891</v>
      </c>
      <c r="K5990" s="165">
        <v>5.7870370370370367E-4</v>
      </c>
      <c r="L5990" s="151" t="s">
        <v>401</v>
      </c>
      <c r="N5990" s="151" t="s">
        <v>498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1073</v>
      </c>
      <c r="B5991" s="151" t="s">
        <v>394</v>
      </c>
      <c r="C5991" s="164" t="s">
        <v>34892</v>
      </c>
      <c r="D5991" s="164" t="s">
        <v>34893</v>
      </c>
      <c r="E5991" s="165">
        <v>7.6388888888888893E-4</v>
      </c>
      <c r="F5991" s="151" t="s">
        <v>11278</v>
      </c>
      <c r="H5991" s="151" t="s">
        <v>11279</v>
      </c>
      <c r="I5991" s="164" t="s">
        <v>34894</v>
      </c>
      <c r="J5991" s="164" t="s">
        <v>34895</v>
      </c>
      <c r="K5991" s="165">
        <v>5.0925925925925921E-4</v>
      </c>
      <c r="L5991" s="151" t="s">
        <v>507</v>
      </c>
      <c r="N5991" s="151" t="s">
        <v>402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1073</v>
      </c>
      <c r="B5992" s="151" t="s">
        <v>394</v>
      </c>
      <c r="C5992" s="164" t="s">
        <v>34896</v>
      </c>
      <c r="D5992" s="164" t="s">
        <v>34897</v>
      </c>
      <c r="E5992" s="165">
        <v>1.7708333333333332E-3</v>
      </c>
      <c r="F5992" s="151" t="s">
        <v>11278</v>
      </c>
      <c r="H5992" s="151" t="s">
        <v>11279</v>
      </c>
      <c r="I5992" s="164" t="s">
        <v>34898</v>
      </c>
      <c r="J5992" s="164" t="s">
        <v>34899</v>
      </c>
      <c r="K5992" s="165">
        <v>5.0925925925925921E-4</v>
      </c>
      <c r="L5992" s="151" t="s">
        <v>507</v>
      </c>
      <c r="N5992" s="151" t="s">
        <v>402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1073</v>
      </c>
      <c r="B5993" s="151" t="s">
        <v>394</v>
      </c>
      <c r="C5993" s="164" t="s">
        <v>34900</v>
      </c>
      <c r="D5993" s="164" t="s">
        <v>34901</v>
      </c>
      <c r="E5993" s="165">
        <v>2.2222222222222222E-3</v>
      </c>
      <c r="F5993" s="151" t="s">
        <v>11278</v>
      </c>
      <c r="H5993" s="151" t="s">
        <v>11279</v>
      </c>
      <c r="I5993" s="164" t="s">
        <v>34902</v>
      </c>
      <c r="J5993" s="164" t="s">
        <v>34903</v>
      </c>
      <c r="K5993" s="165">
        <v>6.7129629629629625E-4</v>
      </c>
      <c r="L5993" s="151" t="s">
        <v>507</v>
      </c>
      <c r="N5993" s="151" t="s">
        <v>402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1073</v>
      </c>
      <c r="B5994" s="151" t="s">
        <v>394</v>
      </c>
      <c r="C5994" s="164" t="s">
        <v>34904</v>
      </c>
      <c r="D5994" s="164" t="s">
        <v>34905</v>
      </c>
      <c r="E5994" s="165">
        <v>2.0138888888888888E-3</v>
      </c>
      <c r="F5994" s="151" t="s">
        <v>11278</v>
      </c>
      <c r="H5994" s="151" t="s">
        <v>11279</v>
      </c>
      <c r="I5994" s="164" t="s">
        <v>34906</v>
      </c>
      <c r="J5994" s="164" t="s">
        <v>34907</v>
      </c>
      <c r="K5994" s="165">
        <v>9.9537037037037042E-4</v>
      </c>
      <c r="L5994" s="151" t="s">
        <v>507</v>
      </c>
      <c r="N5994" s="151" t="s">
        <v>402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1073</v>
      </c>
      <c r="B5995" s="151" t="s">
        <v>394</v>
      </c>
      <c r="C5995" s="164" t="s">
        <v>34908</v>
      </c>
      <c r="D5995" s="164" t="s">
        <v>34909</v>
      </c>
      <c r="E5995" s="165">
        <v>2.2222222222222222E-3</v>
      </c>
      <c r="F5995" s="151" t="s">
        <v>11278</v>
      </c>
      <c r="H5995" s="151" t="s">
        <v>11279</v>
      </c>
      <c r="I5995" s="164" t="s">
        <v>34910</v>
      </c>
      <c r="J5995" s="164" t="s">
        <v>34911</v>
      </c>
      <c r="K5995" s="165">
        <v>6.3657407407407413E-4</v>
      </c>
      <c r="L5995" s="151" t="s">
        <v>507</v>
      </c>
      <c r="N5995" s="151" t="s">
        <v>402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1073</v>
      </c>
      <c r="B5996" s="151" t="s">
        <v>394</v>
      </c>
      <c r="C5996" s="164" t="s">
        <v>34912</v>
      </c>
      <c r="D5996" s="164" t="s">
        <v>31262</v>
      </c>
      <c r="E5996" s="165">
        <v>1.736111111111111E-3</v>
      </c>
      <c r="F5996" s="151" t="s">
        <v>11278</v>
      </c>
      <c r="H5996" s="151" t="s">
        <v>11279</v>
      </c>
      <c r="I5996" s="164" t="s">
        <v>34913</v>
      </c>
      <c r="J5996" s="164" t="s">
        <v>34914</v>
      </c>
      <c r="K5996" s="165">
        <v>6.7129629629629625E-4</v>
      </c>
      <c r="L5996" s="151" t="s">
        <v>507</v>
      </c>
      <c r="N5996" s="151" t="s">
        <v>402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1073</v>
      </c>
      <c r="B5997" s="151" t="s">
        <v>816</v>
      </c>
      <c r="C5997" s="164" t="s">
        <v>34915</v>
      </c>
      <c r="D5997" s="164" t="s">
        <v>34916</v>
      </c>
      <c r="E5997" s="165">
        <v>3.1828703703703702E-3</v>
      </c>
      <c r="F5997" s="151" t="s">
        <v>397</v>
      </c>
      <c r="H5997" s="151" t="s">
        <v>398</v>
      </c>
      <c r="I5997" s="164" t="s">
        <v>34917</v>
      </c>
      <c r="J5997" s="164" t="s">
        <v>34918</v>
      </c>
      <c r="K5997" s="165">
        <v>7.6388888888888893E-4</v>
      </c>
      <c r="L5997" s="151" t="s">
        <v>401</v>
      </c>
      <c r="N5997" s="151" t="s">
        <v>594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1073</v>
      </c>
      <c r="B5998" s="151" t="s">
        <v>816</v>
      </c>
      <c r="C5998" s="164" t="s">
        <v>34919</v>
      </c>
      <c r="D5998" s="164" t="s">
        <v>34920</v>
      </c>
      <c r="E5998" s="165">
        <v>1.8055555555555555E-3</v>
      </c>
      <c r="F5998" s="151" t="s">
        <v>397</v>
      </c>
      <c r="H5998" s="151" t="s">
        <v>398</v>
      </c>
      <c r="I5998" s="164" t="s">
        <v>34921</v>
      </c>
      <c r="J5998" s="164" t="s">
        <v>34922</v>
      </c>
      <c r="K5998" s="165">
        <v>8.6805555555555551E-4</v>
      </c>
      <c r="L5998" s="151" t="s">
        <v>401</v>
      </c>
      <c r="N5998" s="151" t="s">
        <v>594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1073</v>
      </c>
      <c r="B5999" s="151" t="s">
        <v>816</v>
      </c>
      <c r="C5999" s="164" t="s">
        <v>34923</v>
      </c>
      <c r="D5999" s="164" t="s">
        <v>34924</v>
      </c>
      <c r="E5999" s="165">
        <v>3.1828703703703702E-3</v>
      </c>
      <c r="F5999" s="151" t="s">
        <v>397</v>
      </c>
      <c r="H5999" s="151" t="s">
        <v>11240</v>
      </c>
      <c r="I5999" s="164" t="s">
        <v>34925</v>
      </c>
      <c r="J5999" s="164" t="s">
        <v>34926</v>
      </c>
      <c r="K5999" s="165">
        <v>7.407407407407407E-4</v>
      </c>
      <c r="L5999" s="151" t="s">
        <v>507</v>
      </c>
      <c r="N5999" s="151" t="s">
        <v>498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1073</v>
      </c>
      <c r="B6000" s="151" t="s">
        <v>816</v>
      </c>
      <c r="C6000" s="164" t="s">
        <v>34927</v>
      </c>
      <c r="D6000" s="164" t="s">
        <v>34928</v>
      </c>
      <c r="E6000" s="165">
        <v>4.7800925925925927E-3</v>
      </c>
      <c r="F6000" s="151" t="s">
        <v>397</v>
      </c>
      <c r="H6000" s="151" t="s">
        <v>11240</v>
      </c>
      <c r="I6000" s="164" t="s">
        <v>34929</v>
      </c>
      <c r="J6000" s="164" t="s">
        <v>34930</v>
      </c>
      <c r="K6000" s="165">
        <v>7.0601851851851847E-4</v>
      </c>
      <c r="L6000" s="151" t="s">
        <v>507</v>
      </c>
      <c r="N6000" s="151" t="s">
        <v>498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1073</v>
      </c>
      <c r="B6001" s="151" t="s">
        <v>816</v>
      </c>
      <c r="C6001" s="164" t="s">
        <v>34931</v>
      </c>
      <c r="D6001" s="164" t="s">
        <v>34932</v>
      </c>
      <c r="E6001" s="165">
        <v>7.060185185185185E-3</v>
      </c>
      <c r="F6001" s="151" t="s">
        <v>397</v>
      </c>
      <c r="H6001" s="151" t="s">
        <v>11240</v>
      </c>
      <c r="I6001" s="164" t="s">
        <v>34933</v>
      </c>
      <c r="J6001" s="164" t="s">
        <v>34934</v>
      </c>
      <c r="K6001" s="165">
        <v>7.6388888888888893E-4</v>
      </c>
      <c r="L6001" s="151" t="s">
        <v>507</v>
      </c>
      <c r="N6001" s="151" t="s">
        <v>498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1073</v>
      </c>
      <c r="B6002" s="151" t="s">
        <v>816</v>
      </c>
      <c r="C6002" s="164" t="s">
        <v>34935</v>
      </c>
      <c r="D6002" s="164" t="s">
        <v>34936</v>
      </c>
      <c r="E6002" s="165">
        <v>4.0740740740740737E-3</v>
      </c>
      <c r="F6002" s="151" t="s">
        <v>397</v>
      </c>
      <c r="H6002" s="151" t="s">
        <v>11240</v>
      </c>
      <c r="I6002" s="164" t="s">
        <v>34937</v>
      </c>
      <c r="J6002" s="164" t="s">
        <v>34938</v>
      </c>
      <c r="K6002" s="165">
        <v>8.9120370370370373E-4</v>
      </c>
      <c r="L6002" s="151" t="s">
        <v>507</v>
      </c>
      <c r="N6002" s="151" t="s">
        <v>498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1073</v>
      </c>
      <c r="B6003" s="151" t="s">
        <v>816</v>
      </c>
      <c r="C6003" s="164" t="s">
        <v>34939</v>
      </c>
      <c r="D6003" s="164" t="s">
        <v>34940</v>
      </c>
      <c r="E6003" s="165">
        <v>5.4166666666666669E-3</v>
      </c>
      <c r="F6003" s="151" t="s">
        <v>397</v>
      </c>
      <c r="H6003" s="151" t="s">
        <v>11240</v>
      </c>
      <c r="I6003" s="164" t="s">
        <v>34941</v>
      </c>
      <c r="K6003" s="165">
        <v>0</v>
      </c>
      <c r="L6003" s="151" t="s">
        <v>507</v>
      </c>
      <c r="N6003" s="151" t="s">
        <v>498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1073</v>
      </c>
      <c r="B6004" s="151" t="s">
        <v>816</v>
      </c>
      <c r="C6004" s="164" t="s">
        <v>34942</v>
      </c>
      <c r="D6004" s="164" t="s">
        <v>34943</v>
      </c>
      <c r="E6004" s="165">
        <v>3.0324074074074073E-3</v>
      </c>
      <c r="F6004" s="151" t="s">
        <v>397</v>
      </c>
      <c r="H6004" s="151" t="s">
        <v>11240</v>
      </c>
      <c r="I6004" s="164" t="s">
        <v>34944</v>
      </c>
      <c r="J6004" s="164" t="s">
        <v>34945</v>
      </c>
      <c r="K6004" s="165">
        <v>8.2175925925925927E-4</v>
      </c>
      <c r="L6004" s="151" t="s">
        <v>507</v>
      </c>
      <c r="N6004" s="151" t="s">
        <v>498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1073</v>
      </c>
      <c r="B6005" s="151" t="s">
        <v>816</v>
      </c>
      <c r="C6005" s="164" t="s">
        <v>34946</v>
      </c>
      <c r="D6005" s="164" t="s">
        <v>34947</v>
      </c>
      <c r="E6005" s="165">
        <v>4.4212962962962964E-3</v>
      </c>
      <c r="F6005" s="151" t="s">
        <v>397</v>
      </c>
      <c r="H6005" s="151" t="s">
        <v>11240</v>
      </c>
      <c r="I6005" s="164" t="s">
        <v>34948</v>
      </c>
      <c r="J6005" s="164" t="s">
        <v>34949</v>
      </c>
      <c r="K6005" s="165">
        <v>8.6805555555555551E-4</v>
      </c>
      <c r="L6005" s="151" t="s">
        <v>507</v>
      </c>
      <c r="N6005" s="151" t="s">
        <v>498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1073</v>
      </c>
      <c r="B6006" s="151" t="s">
        <v>816</v>
      </c>
      <c r="C6006" s="164" t="s">
        <v>34950</v>
      </c>
      <c r="D6006" s="164" t="s">
        <v>34951</v>
      </c>
      <c r="E6006" s="165">
        <v>2.5231481481481481E-3</v>
      </c>
      <c r="F6006" s="151" t="s">
        <v>397</v>
      </c>
      <c r="H6006" s="151" t="s">
        <v>11240</v>
      </c>
      <c r="I6006" s="164" t="s">
        <v>34952</v>
      </c>
      <c r="J6006" s="164" t="s">
        <v>34953</v>
      </c>
      <c r="K6006" s="165">
        <v>7.291666666666667E-4</v>
      </c>
      <c r="L6006" s="151" t="s">
        <v>507</v>
      </c>
      <c r="N6006" s="151" t="s">
        <v>498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1073</v>
      </c>
      <c r="B6007" s="151" t="s">
        <v>816</v>
      </c>
      <c r="C6007" s="164" t="s">
        <v>34954</v>
      </c>
      <c r="D6007" s="164" t="s">
        <v>34955</v>
      </c>
      <c r="E6007" s="165">
        <v>1.9444444444444444E-3</v>
      </c>
      <c r="F6007" s="151" t="s">
        <v>397</v>
      </c>
      <c r="H6007" s="151" t="s">
        <v>11240</v>
      </c>
      <c r="I6007" s="164" t="s">
        <v>34956</v>
      </c>
      <c r="J6007" s="164" t="s">
        <v>34957</v>
      </c>
      <c r="K6007" s="165">
        <v>7.9861111111111116E-4</v>
      </c>
      <c r="L6007" s="151" t="s">
        <v>507</v>
      </c>
      <c r="N6007" s="151" t="s">
        <v>498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1073</v>
      </c>
      <c r="B6008" s="151" t="s">
        <v>816</v>
      </c>
      <c r="C6008" s="164" t="s">
        <v>34958</v>
      </c>
      <c r="D6008" s="164" t="s">
        <v>34959</v>
      </c>
      <c r="E6008" s="165">
        <v>2.1990740740740742E-3</v>
      </c>
      <c r="F6008" s="151" t="s">
        <v>397</v>
      </c>
      <c r="H6008" s="151" t="s">
        <v>11240</v>
      </c>
      <c r="I6008" s="164" t="s">
        <v>34960</v>
      </c>
      <c r="J6008" s="164" t="s">
        <v>34961</v>
      </c>
      <c r="K6008" s="165">
        <v>7.407407407407407E-4</v>
      </c>
      <c r="L6008" s="151" t="s">
        <v>507</v>
      </c>
      <c r="N6008" s="151" t="s">
        <v>498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1073</v>
      </c>
      <c r="B6009" s="151" t="s">
        <v>816</v>
      </c>
      <c r="C6009" s="164" t="s">
        <v>34962</v>
      </c>
      <c r="D6009" s="164" t="s">
        <v>34963</v>
      </c>
      <c r="E6009" s="165">
        <v>1.4004629629629629E-3</v>
      </c>
      <c r="F6009" s="151" t="s">
        <v>397</v>
      </c>
      <c r="H6009" s="151" t="s">
        <v>11240</v>
      </c>
      <c r="I6009" s="164" t="s">
        <v>34964</v>
      </c>
      <c r="J6009" s="164" t="s">
        <v>34965</v>
      </c>
      <c r="K6009" s="165">
        <v>6.9444444444444444E-5</v>
      </c>
      <c r="L6009" s="151" t="s">
        <v>507</v>
      </c>
      <c r="N6009" s="151" t="s">
        <v>498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1073</v>
      </c>
      <c r="B6010" s="151" t="s">
        <v>816</v>
      </c>
      <c r="C6010" s="164" t="s">
        <v>34966</v>
      </c>
      <c r="D6010" s="164" t="s">
        <v>34967</v>
      </c>
      <c r="E6010" s="165">
        <v>1.4120370370370369E-3</v>
      </c>
      <c r="F6010" s="151" t="s">
        <v>397</v>
      </c>
      <c r="H6010" s="151" t="s">
        <v>11240</v>
      </c>
      <c r="I6010" s="164" t="s">
        <v>34968</v>
      </c>
      <c r="J6010" s="164" t="s">
        <v>34969</v>
      </c>
      <c r="K6010" s="165">
        <v>8.3333333333333339E-4</v>
      </c>
      <c r="L6010" s="151" t="s">
        <v>507</v>
      </c>
      <c r="N6010" s="151" t="s">
        <v>498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1073</v>
      </c>
      <c r="B6011" s="151" t="s">
        <v>816</v>
      </c>
      <c r="C6011" s="164" t="s">
        <v>34970</v>
      </c>
      <c r="D6011" s="164" t="s">
        <v>34971</v>
      </c>
      <c r="E6011" s="165">
        <v>2.2222222222222222E-3</v>
      </c>
      <c r="F6011" s="151" t="s">
        <v>397</v>
      </c>
      <c r="H6011" s="151" t="s">
        <v>11240</v>
      </c>
      <c r="I6011" s="164" t="s">
        <v>34972</v>
      </c>
      <c r="J6011" s="164" t="s">
        <v>34973</v>
      </c>
      <c r="K6011" s="165">
        <v>1.7592592592592592E-3</v>
      </c>
      <c r="L6011" s="151" t="s">
        <v>507</v>
      </c>
      <c r="N6011" s="151" t="s">
        <v>498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1073</v>
      </c>
      <c r="B6012" s="151" t="s">
        <v>816</v>
      </c>
      <c r="C6012" s="164" t="s">
        <v>34974</v>
      </c>
      <c r="D6012" s="164" t="s">
        <v>34975</v>
      </c>
      <c r="E6012" s="165">
        <v>4.2476851851851851E-3</v>
      </c>
      <c r="F6012" s="151" t="s">
        <v>397</v>
      </c>
      <c r="H6012" s="151" t="s">
        <v>11240</v>
      </c>
      <c r="I6012" s="164" t="s">
        <v>34976</v>
      </c>
      <c r="J6012" s="164" t="s">
        <v>34977</v>
      </c>
      <c r="K6012" s="165">
        <v>8.564814814814815E-4</v>
      </c>
      <c r="L6012" s="151" t="s">
        <v>507</v>
      </c>
      <c r="N6012" s="151" t="s">
        <v>498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1073</v>
      </c>
      <c r="B6013" s="151" t="s">
        <v>816</v>
      </c>
      <c r="C6013" s="164" t="s">
        <v>34978</v>
      </c>
      <c r="D6013" s="164" t="s">
        <v>34979</v>
      </c>
      <c r="E6013" s="165">
        <v>3.6226851851851854E-3</v>
      </c>
      <c r="F6013" s="151" t="s">
        <v>397</v>
      </c>
      <c r="H6013" s="151" t="s">
        <v>398</v>
      </c>
      <c r="I6013" s="164" t="s">
        <v>34980</v>
      </c>
      <c r="J6013" s="164" t="s">
        <v>34981</v>
      </c>
      <c r="K6013" s="165">
        <v>5.2083333333333333E-4</v>
      </c>
      <c r="L6013" s="151" t="s">
        <v>401</v>
      </c>
      <c r="N6013" s="151" t="s">
        <v>594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1073</v>
      </c>
      <c r="B6014" s="151" t="s">
        <v>816</v>
      </c>
      <c r="C6014" s="164" t="s">
        <v>34982</v>
      </c>
      <c r="D6014" s="164" t="s">
        <v>34983</v>
      </c>
      <c r="E6014" s="165">
        <v>2.6967592592592594E-3</v>
      </c>
      <c r="F6014" s="151" t="s">
        <v>397</v>
      </c>
      <c r="H6014" s="151" t="s">
        <v>11240</v>
      </c>
      <c r="I6014" s="164" t="s">
        <v>34984</v>
      </c>
      <c r="J6014" s="164" t="s">
        <v>34985</v>
      </c>
      <c r="K6014" s="165">
        <v>1.5740740740740741E-3</v>
      </c>
      <c r="L6014" s="151" t="s">
        <v>507</v>
      </c>
      <c r="N6014" s="151" t="s">
        <v>498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1073</v>
      </c>
      <c r="B6015" s="151" t="s">
        <v>816</v>
      </c>
      <c r="C6015" s="164" t="s">
        <v>34986</v>
      </c>
      <c r="D6015" s="164" t="s">
        <v>34987</v>
      </c>
      <c r="E6015" s="165">
        <v>1.712962962962963E-3</v>
      </c>
      <c r="F6015" s="151" t="s">
        <v>397</v>
      </c>
      <c r="H6015" s="151" t="s">
        <v>11240</v>
      </c>
      <c r="I6015" s="164" t="s">
        <v>34988</v>
      </c>
      <c r="J6015" s="164" t="s">
        <v>34989</v>
      </c>
      <c r="K6015" s="165">
        <v>7.5231481481481482E-4</v>
      </c>
      <c r="L6015" s="151" t="s">
        <v>507</v>
      </c>
      <c r="N6015" s="151" t="s">
        <v>498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1073</v>
      </c>
      <c r="B6016" s="151" t="s">
        <v>816</v>
      </c>
      <c r="C6016" s="164" t="s">
        <v>34990</v>
      </c>
      <c r="D6016" s="164" t="s">
        <v>34991</v>
      </c>
      <c r="E6016" s="165">
        <v>1.5856481481481481E-3</v>
      </c>
      <c r="F6016" s="151" t="s">
        <v>397</v>
      </c>
      <c r="H6016" s="151" t="s">
        <v>11240</v>
      </c>
      <c r="I6016" s="164" t="s">
        <v>34992</v>
      </c>
      <c r="J6016" s="164" t="s">
        <v>34993</v>
      </c>
      <c r="K6016" s="165">
        <v>7.0601851851851847E-4</v>
      </c>
      <c r="L6016" s="151" t="s">
        <v>507</v>
      </c>
      <c r="N6016" s="151" t="s">
        <v>498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1073</v>
      </c>
      <c r="B6017" s="151" t="s">
        <v>2060</v>
      </c>
      <c r="C6017" s="164" t="s">
        <v>34994</v>
      </c>
      <c r="D6017" s="164" t="s">
        <v>34995</v>
      </c>
      <c r="E6017" s="165">
        <v>2.4305555555555556E-3</v>
      </c>
      <c r="F6017" s="151" t="s">
        <v>591</v>
      </c>
      <c r="G6017" s="151" t="s">
        <v>574</v>
      </c>
      <c r="H6017" s="151" t="s">
        <v>592</v>
      </c>
      <c r="I6017" s="164" t="s">
        <v>34996</v>
      </c>
      <c r="J6017" s="164" t="s">
        <v>34997</v>
      </c>
      <c r="K6017" s="165">
        <v>8.1018518518518516E-4</v>
      </c>
      <c r="L6017" s="151" t="s">
        <v>591</v>
      </c>
      <c r="M6017" s="151" t="s">
        <v>574</v>
      </c>
      <c r="N6017" s="151" t="s">
        <v>594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1073</v>
      </c>
      <c r="B6018" s="151" t="s">
        <v>2060</v>
      </c>
      <c r="C6018" s="164" t="s">
        <v>34998</v>
      </c>
      <c r="D6018" s="164" t="s">
        <v>34999</v>
      </c>
      <c r="E6018" s="165">
        <v>2.4074074074074076E-3</v>
      </c>
      <c r="F6018" s="151" t="s">
        <v>591</v>
      </c>
      <c r="G6018" s="151" t="s">
        <v>574</v>
      </c>
      <c r="H6018" s="151" t="s">
        <v>592</v>
      </c>
      <c r="I6018" s="164" t="s">
        <v>35000</v>
      </c>
      <c r="J6018" s="164" t="s">
        <v>35001</v>
      </c>
      <c r="K6018" s="165">
        <v>3.4722222222222224E-4</v>
      </c>
      <c r="L6018" s="151" t="s">
        <v>591</v>
      </c>
      <c r="M6018" s="151" t="s">
        <v>574</v>
      </c>
      <c r="N6018" s="151" t="s">
        <v>594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1073</v>
      </c>
      <c r="B6019" s="151" t="s">
        <v>2060</v>
      </c>
      <c r="C6019" s="164" t="s">
        <v>35002</v>
      </c>
      <c r="D6019" s="164" t="s">
        <v>35003</v>
      </c>
      <c r="E6019" s="165">
        <v>2.4652777777777776E-3</v>
      </c>
      <c r="F6019" s="151" t="s">
        <v>591</v>
      </c>
      <c r="G6019" s="151" t="s">
        <v>574</v>
      </c>
      <c r="H6019" s="151" t="s">
        <v>592</v>
      </c>
      <c r="I6019" s="164" t="s">
        <v>35004</v>
      </c>
      <c r="J6019" s="164" t="s">
        <v>35005</v>
      </c>
      <c r="K6019" s="165">
        <v>1.0648148148148149E-3</v>
      </c>
      <c r="L6019" s="151" t="s">
        <v>591</v>
      </c>
      <c r="M6019" s="151" t="s">
        <v>574</v>
      </c>
      <c r="N6019" s="151" t="s">
        <v>594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1073</v>
      </c>
      <c r="B6020" s="151" t="s">
        <v>2060</v>
      </c>
      <c r="C6020" s="164" t="s">
        <v>35006</v>
      </c>
      <c r="D6020" s="164" t="s">
        <v>35007</v>
      </c>
      <c r="E6020" s="165">
        <v>2.4305555555555556E-3</v>
      </c>
      <c r="F6020" s="151" t="s">
        <v>591</v>
      </c>
      <c r="G6020" s="151" t="s">
        <v>574</v>
      </c>
      <c r="H6020" s="151" t="s">
        <v>592</v>
      </c>
      <c r="I6020" s="164" t="s">
        <v>35008</v>
      </c>
      <c r="J6020" s="164" t="s">
        <v>35009</v>
      </c>
      <c r="K6020" s="165">
        <v>5.4398148148148144E-4</v>
      </c>
      <c r="L6020" s="151" t="s">
        <v>591</v>
      </c>
      <c r="M6020" s="151" t="s">
        <v>574</v>
      </c>
      <c r="N6020" s="151" t="s">
        <v>594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1073</v>
      </c>
      <c r="B6021" s="151" t="s">
        <v>2060</v>
      </c>
      <c r="C6021" s="164" t="s">
        <v>35010</v>
      </c>
      <c r="D6021" s="164" t="s">
        <v>35011</v>
      </c>
      <c r="E6021" s="165">
        <v>2.2337962962962962E-3</v>
      </c>
      <c r="F6021" s="151" t="s">
        <v>591</v>
      </c>
      <c r="G6021" s="151" t="s">
        <v>574</v>
      </c>
      <c r="H6021" s="151" t="s">
        <v>592</v>
      </c>
      <c r="I6021" s="164" t="s">
        <v>35012</v>
      </c>
      <c r="J6021" s="164" t="s">
        <v>35013</v>
      </c>
      <c r="K6021" s="165">
        <v>3.4722222222222224E-4</v>
      </c>
      <c r="L6021" s="151" t="s">
        <v>591</v>
      </c>
      <c r="M6021" s="151" t="s">
        <v>574</v>
      </c>
      <c r="N6021" s="151" t="s">
        <v>594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1073</v>
      </c>
      <c r="B6022" s="151" t="s">
        <v>766</v>
      </c>
      <c r="C6022" s="164" t="s">
        <v>35014</v>
      </c>
      <c r="D6022" s="164" t="s">
        <v>35015</v>
      </c>
      <c r="E6022" s="165">
        <v>1.6898148148148148E-3</v>
      </c>
      <c r="F6022" s="151" t="s">
        <v>591</v>
      </c>
      <c r="G6022" s="151" t="s">
        <v>878</v>
      </c>
      <c r="H6022" s="151" t="s">
        <v>592</v>
      </c>
      <c r="I6022" s="164" t="s">
        <v>35016</v>
      </c>
      <c r="J6022" s="164" t="s">
        <v>35017</v>
      </c>
      <c r="K6022" s="165">
        <v>3.5879629629629629E-4</v>
      </c>
      <c r="L6022" s="151" t="s">
        <v>591</v>
      </c>
      <c r="M6022" s="151" t="s">
        <v>878</v>
      </c>
      <c r="N6022" s="151" t="s">
        <v>594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1073</v>
      </c>
      <c r="B6023" s="151" t="s">
        <v>766</v>
      </c>
      <c r="C6023" s="164" t="s">
        <v>35018</v>
      </c>
      <c r="D6023" s="164" t="s">
        <v>35019</v>
      </c>
      <c r="E6023" s="165">
        <v>1.9675925925925924E-3</v>
      </c>
      <c r="F6023" s="151" t="s">
        <v>591</v>
      </c>
      <c r="G6023" s="151" t="s">
        <v>878</v>
      </c>
      <c r="H6023" s="151" t="s">
        <v>592</v>
      </c>
      <c r="I6023" s="164" t="s">
        <v>35020</v>
      </c>
      <c r="J6023" s="164" t="s">
        <v>35021</v>
      </c>
      <c r="K6023" s="165">
        <v>3.5879629629629629E-4</v>
      </c>
      <c r="L6023" s="151" t="s">
        <v>591</v>
      </c>
      <c r="M6023" s="151" t="s">
        <v>878</v>
      </c>
      <c r="N6023" s="151" t="s">
        <v>594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1073</v>
      </c>
      <c r="B6024" s="151" t="s">
        <v>766</v>
      </c>
      <c r="C6024" s="164" t="s">
        <v>35022</v>
      </c>
      <c r="D6024" s="164" t="s">
        <v>35023</v>
      </c>
      <c r="E6024" s="165">
        <v>2.0949074074074073E-3</v>
      </c>
      <c r="F6024" s="151" t="s">
        <v>591</v>
      </c>
      <c r="G6024" s="151" t="s">
        <v>574</v>
      </c>
      <c r="H6024" s="151" t="s">
        <v>592</v>
      </c>
      <c r="I6024" s="164" t="s">
        <v>35024</v>
      </c>
      <c r="J6024" s="164" t="s">
        <v>35025</v>
      </c>
      <c r="K6024" s="165">
        <v>4.861111111111111E-4</v>
      </c>
      <c r="L6024" s="151" t="s">
        <v>591</v>
      </c>
      <c r="M6024" s="151" t="s">
        <v>574</v>
      </c>
      <c r="N6024" s="151" t="s">
        <v>594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1073</v>
      </c>
      <c r="B6025" s="151" t="s">
        <v>766</v>
      </c>
      <c r="C6025" s="164" t="s">
        <v>35026</v>
      </c>
      <c r="D6025" s="164" t="s">
        <v>35027</v>
      </c>
      <c r="E6025" s="165">
        <v>2.3263888888888887E-3</v>
      </c>
      <c r="F6025" s="151" t="s">
        <v>591</v>
      </c>
      <c r="G6025" s="151" t="s">
        <v>574</v>
      </c>
      <c r="H6025" s="151" t="s">
        <v>592</v>
      </c>
      <c r="I6025" s="164" t="s">
        <v>35028</v>
      </c>
      <c r="J6025" s="164" t="s">
        <v>35029</v>
      </c>
      <c r="K6025" s="165">
        <v>1.4236111111111112E-3</v>
      </c>
      <c r="L6025" s="151" t="s">
        <v>591</v>
      </c>
      <c r="M6025" s="151" t="s">
        <v>574</v>
      </c>
      <c r="N6025" s="151" t="s">
        <v>594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1073</v>
      </c>
      <c r="B6026" s="151" t="s">
        <v>766</v>
      </c>
      <c r="C6026" s="164" t="s">
        <v>35030</v>
      </c>
      <c r="D6026" s="164" t="s">
        <v>35031</v>
      </c>
      <c r="E6026" s="165">
        <v>1.5509259259259259E-3</v>
      </c>
      <c r="F6026" s="151" t="s">
        <v>591</v>
      </c>
      <c r="G6026" s="151" t="s">
        <v>574</v>
      </c>
      <c r="H6026" s="151" t="s">
        <v>592</v>
      </c>
      <c r="I6026" s="164" t="s">
        <v>35032</v>
      </c>
      <c r="J6026" s="164" t="s">
        <v>35033</v>
      </c>
      <c r="K6026" s="165">
        <v>1.0069444444444444E-3</v>
      </c>
      <c r="L6026" s="151" t="s">
        <v>591</v>
      </c>
      <c r="M6026" s="151" t="s">
        <v>574</v>
      </c>
      <c r="N6026" s="151" t="s">
        <v>594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1073</v>
      </c>
      <c r="B6027" s="151" t="s">
        <v>766</v>
      </c>
      <c r="C6027" s="164" t="s">
        <v>35034</v>
      </c>
      <c r="D6027" s="164" t="s">
        <v>35035</v>
      </c>
      <c r="E6027" s="165">
        <v>1.6319444444444445E-3</v>
      </c>
      <c r="F6027" s="151" t="s">
        <v>591</v>
      </c>
      <c r="G6027" s="151" t="s">
        <v>574</v>
      </c>
      <c r="H6027" s="151" t="s">
        <v>592</v>
      </c>
      <c r="I6027" s="164" t="s">
        <v>35036</v>
      </c>
      <c r="J6027" s="164" t="s">
        <v>35037</v>
      </c>
      <c r="K6027" s="165">
        <v>2.4305555555555555E-4</v>
      </c>
      <c r="L6027" s="151" t="s">
        <v>591</v>
      </c>
      <c r="M6027" s="151" t="s">
        <v>574</v>
      </c>
      <c r="N6027" s="151" t="s">
        <v>594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1073</v>
      </c>
      <c r="B6028" s="151" t="s">
        <v>766</v>
      </c>
      <c r="C6028" s="164" t="s">
        <v>35038</v>
      </c>
      <c r="D6028" s="164" t="s">
        <v>35039</v>
      </c>
      <c r="E6028" s="165">
        <v>2.8124999999999999E-3</v>
      </c>
      <c r="F6028" s="151" t="s">
        <v>591</v>
      </c>
      <c r="G6028" s="151" t="s">
        <v>574</v>
      </c>
      <c r="H6028" s="151" t="s">
        <v>592</v>
      </c>
      <c r="I6028" s="164" t="s">
        <v>35040</v>
      </c>
      <c r="J6028" s="164" t="s">
        <v>35041</v>
      </c>
      <c r="K6028" s="165">
        <v>4.1666666666666669E-4</v>
      </c>
      <c r="L6028" s="151" t="s">
        <v>591</v>
      </c>
      <c r="M6028" s="151" t="s">
        <v>574</v>
      </c>
      <c r="N6028" s="151" t="s">
        <v>1501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1073</v>
      </c>
      <c r="B6029" s="151" t="s">
        <v>766</v>
      </c>
      <c r="C6029" s="164" t="s">
        <v>35042</v>
      </c>
      <c r="D6029" s="164" t="s">
        <v>35043</v>
      </c>
      <c r="E6029" s="165">
        <v>1.7824074074074075E-3</v>
      </c>
      <c r="F6029" s="151" t="s">
        <v>591</v>
      </c>
      <c r="G6029" s="151" t="s">
        <v>574</v>
      </c>
      <c r="H6029" s="151" t="s">
        <v>592</v>
      </c>
      <c r="I6029" s="164" t="s">
        <v>35044</v>
      </c>
      <c r="J6029" s="164" t="s">
        <v>35045</v>
      </c>
      <c r="K6029" s="165">
        <v>3.8194444444444446E-4</v>
      </c>
      <c r="L6029" s="151" t="s">
        <v>591</v>
      </c>
      <c r="M6029" s="151" t="s">
        <v>574</v>
      </c>
      <c r="N6029" s="151" t="s">
        <v>594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1162</v>
      </c>
      <c r="B6030" s="151" t="s">
        <v>1163</v>
      </c>
      <c r="C6030" s="164" t="s">
        <v>35046</v>
      </c>
      <c r="D6030" s="164" t="s">
        <v>35047</v>
      </c>
      <c r="E6030" s="165">
        <v>9.3749999999999997E-4</v>
      </c>
      <c r="F6030" s="151" t="s">
        <v>397</v>
      </c>
      <c r="H6030" s="151" t="s">
        <v>11240</v>
      </c>
      <c r="I6030" s="164" t="s">
        <v>35048</v>
      </c>
      <c r="J6030" s="164" t="s">
        <v>35049</v>
      </c>
      <c r="K6030" s="165">
        <v>5.4398148148148144E-4</v>
      </c>
      <c r="L6030" s="151" t="s">
        <v>507</v>
      </c>
      <c r="N6030" s="151" t="s">
        <v>498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1162</v>
      </c>
      <c r="B6031" s="151" t="s">
        <v>1163</v>
      </c>
      <c r="C6031" s="164" t="s">
        <v>35050</v>
      </c>
      <c r="D6031" s="164" t="s">
        <v>35051</v>
      </c>
      <c r="E6031" s="165">
        <v>4.861111111111111E-4</v>
      </c>
      <c r="F6031" s="151" t="s">
        <v>397</v>
      </c>
      <c r="H6031" s="151" t="s">
        <v>11240</v>
      </c>
      <c r="I6031" s="164" t="s">
        <v>35052</v>
      </c>
      <c r="J6031" s="164" t="s">
        <v>35053</v>
      </c>
      <c r="K6031" s="165">
        <v>4.6296296296296298E-4</v>
      </c>
      <c r="L6031" s="151" t="s">
        <v>507</v>
      </c>
      <c r="N6031" s="151" t="s">
        <v>498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1162</v>
      </c>
      <c r="B6032" s="151" t="s">
        <v>1163</v>
      </c>
      <c r="C6032" s="164" t="s">
        <v>35054</v>
      </c>
      <c r="D6032" s="164" t="s">
        <v>35055</v>
      </c>
      <c r="E6032" s="165">
        <v>1.3194444444444445E-3</v>
      </c>
      <c r="F6032" s="151" t="s">
        <v>397</v>
      </c>
      <c r="H6032" s="151" t="s">
        <v>11240</v>
      </c>
      <c r="I6032" s="164" t="s">
        <v>35056</v>
      </c>
      <c r="J6032" s="164" t="s">
        <v>35057</v>
      </c>
      <c r="K6032" s="165">
        <v>3.0092592592592595E-4</v>
      </c>
      <c r="L6032" s="151" t="s">
        <v>507</v>
      </c>
      <c r="N6032" s="151" t="s">
        <v>498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1162</v>
      </c>
      <c r="B6033" s="151" t="s">
        <v>1163</v>
      </c>
      <c r="C6033" s="164" t="s">
        <v>35058</v>
      </c>
      <c r="D6033" s="164" t="s">
        <v>35059</v>
      </c>
      <c r="E6033" s="165">
        <v>1.4004629629629629E-3</v>
      </c>
      <c r="F6033" s="151" t="s">
        <v>397</v>
      </c>
      <c r="H6033" s="151" t="s">
        <v>11240</v>
      </c>
      <c r="I6033" s="164" t="s">
        <v>35060</v>
      </c>
      <c r="J6033" s="164" t="s">
        <v>35061</v>
      </c>
      <c r="K6033" s="165">
        <v>3.2407407407407406E-4</v>
      </c>
      <c r="L6033" s="151" t="s">
        <v>507</v>
      </c>
      <c r="N6033" s="151" t="s">
        <v>498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1162</v>
      </c>
      <c r="B6034" s="151" t="s">
        <v>1163</v>
      </c>
      <c r="C6034" s="164" t="s">
        <v>35062</v>
      </c>
      <c r="D6034" s="164" t="s">
        <v>35063</v>
      </c>
      <c r="E6034" s="165">
        <v>6.8865740740740745E-3</v>
      </c>
      <c r="F6034" s="151" t="s">
        <v>591</v>
      </c>
      <c r="G6034" s="151" t="s">
        <v>1197</v>
      </c>
      <c r="H6034" s="151" t="s">
        <v>592</v>
      </c>
      <c r="I6034" s="164" t="s">
        <v>35064</v>
      </c>
      <c r="J6034" s="164" t="s">
        <v>35065</v>
      </c>
      <c r="K6034" s="165">
        <v>5.3240740740740744E-4</v>
      </c>
      <c r="L6034" s="151" t="s">
        <v>397</v>
      </c>
      <c r="N6034" s="151" t="s">
        <v>1501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1162</v>
      </c>
      <c r="B6035" s="151" t="s">
        <v>1163</v>
      </c>
      <c r="C6035" s="164" t="s">
        <v>35066</v>
      </c>
      <c r="D6035" s="164" t="s">
        <v>35067</v>
      </c>
      <c r="E6035" s="165">
        <v>1.0532407407407407E-3</v>
      </c>
      <c r="F6035" s="151" t="s">
        <v>397</v>
      </c>
      <c r="H6035" s="151" t="s">
        <v>11240</v>
      </c>
      <c r="I6035" s="164" t="s">
        <v>35068</v>
      </c>
      <c r="J6035" s="164" t="s">
        <v>35069</v>
      </c>
      <c r="K6035" s="165">
        <v>3.1250000000000001E-4</v>
      </c>
      <c r="L6035" s="151" t="s">
        <v>507</v>
      </c>
      <c r="N6035" s="151" t="s">
        <v>498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1162</v>
      </c>
      <c r="B6036" s="151" t="s">
        <v>1163</v>
      </c>
      <c r="C6036" s="164" t="s">
        <v>35070</v>
      </c>
      <c r="D6036" s="164" t="s">
        <v>35071</v>
      </c>
      <c r="E6036" s="165">
        <v>4.4560185185185189E-3</v>
      </c>
      <c r="F6036" s="151" t="s">
        <v>591</v>
      </c>
      <c r="G6036" s="151" t="s">
        <v>1197</v>
      </c>
      <c r="H6036" s="151" t="s">
        <v>592</v>
      </c>
      <c r="I6036" s="164" t="s">
        <v>35072</v>
      </c>
      <c r="J6036" s="164" t="s">
        <v>35073</v>
      </c>
      <c r="K6036" s="165">
        <v>3.0092592592592595E-4</v>
      </c>
      <c r="L6036" s="151" t="s">
        <v>397</v>
      </c>
      <c r="N6036" s="151" t="s">
        <v>1501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1162</v>
      </c>
      <c r="B6037" s="151" t="s">
        <v>1163</v>
      </c>
      <c r="C6037" s="164" t="s">
        <v>35074</v>
      </c>
      <c r="D6037" s="164" t="s">
        <v>35075</v>
      </c>
      <c r="E6037" s="165">
        <v>1.0648148148148149E-3</v>
      </c>
      <c r="F6037" s="151" t="s">
        <v>397</v>
      </c>
      <c r="H6037" s="151" t="s">
        <v>11240</v>
      </c>
      <c r="I6037" s="164" t="s">
        <v>35076</v>
      </c>
      <c r="J6037" s="164" t="s">
        <v>35077</v>
      </c>
      <c r="K6037" s="165">
        <v>3.8194444444444446E-4</v>
      </c>
      <c r="L6037" s="151" t="s">
        <v>507</v>
      </c>
      <c r="N6037" s="151" t="s">
        <v>498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1162</v>
      </c>
      <c r="B6038" s="151" t="s">
        <v>1163</v>
      </c>
      <c r="C6038" s="164" t="s">
        <v>35078</v>
      </c>
      <c r="D6038" s="164" t="s">
        <v>35079</v>
      </c>
      <c r="E6038" s="165">
        <v>1.6898148148148148E-3</v>
      </c>
      <c r="F6038" s="151" t="s">
        <v>397</v>
      </c>
      <c r="H6038" s="151" t="s">
        <v>11240</v>
      </c>
      <c r="I6038" s="164" t="s">
        <v>35080</v>
      </c>
      <c r="J6038" s="164" t="s">
        <v>35081</v>
      </c>
      <c r="K6038" s="165">
        <v>3.4722222222222224E-4</v>
      </c>
      <c r="L6038" s="151" t="s">
        <v>507</v>
      </c>
      <c r="N6038" s="151" t="s">
        <v>498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1162</v>
      </c>
      <c r="B6039" s="151" t="s">
        <v>1163</v>
      </c>
      <c r="C6039" s="164" t="s">
        <v>35082</v>
      </c>
      <c r="D6039" s="164" t="s">
        <v>35083</v>
      </c>
      <c r="E6039" s="165">
        <v>1.0416666666666667E-3</v>
      </c>
      <c r="F6039" s="151" t="s">
        <v>397</v>
      </c>
      <c r="H6039" s="151" t="s">
        <v>11240</v>
      </c>
      <c r="I6039" s="164" t="s">
        <v>35084</v>
      </c>
      <c r="J6039" s="164" t="s">
        <v>35085</v>
      </c>
      <c r="K6039" s="165">
        <v>7.6388888888888893E-4</v>
      </c>
      <c r="L6039" s="151" t="s">
        <v>507</v>
      </c>
      <c r="N6039" s="151" t="s">
        <v>498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1162</v>
      </c>
      <c r="B6040" s="151" t="s">
        <v>2851</v>
      </c>
      <c r="C6040" s="164" t="s">
        <v>35086</v>
      </c>
      <c r="D6040" s="164" t="s">
        <v>35087</v>
      </c>
      <c r="E6040" s="165">
        <v>7.6388888888888893E-4</v>
      </c>
      <c r="F6040" s="151" t="s">
        <v>397</v>
      </c>
      <c r="H6040" s="151" t="s">
        <v>398</v>
      </c>
      <c r="I6040" s="164" t="s">
        <v>35088</v>
      </c>
      <c r="J6040" s="164" t="s">
        <v>35089</v>
      </c>
      <c r="K6040" s="165">
        <v>1.261574074074074E-3</v>
      </c>
      <c r="L6040" s="151" t="s">
        <v>401</v>
      </c>
      <c r="N6040" s="151" t="s">
        <v>498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1162</v>
      </c>
      <c r="B6041" s="151" t="s">
        <v>2851</v>
      </c>
      <c r="C6041" s="164" t="s">
        <v>35090</v>
      </c>
      <c r="D6041" s="164" t="s">
        <v>35091</v>
      </c>
      <c r="E6041" s="165">
        <v>1.6782407407407408E-3</v>
      </c>
      <c r="F6041" s="151" t="s">
        <v>397</v>
      </c>
      <c r="H6041" s="151" t="s">
        <v>398</v>
      </c>
      <c r="I6041" s="164" t="s">
        <v>35092</v>
      </c>
      <c r="J6041" s="164" t="s">
        <v>35093</v>
      </c>
      <c r="K6041" s="165">
        <v>7.0601851851851847E-4</v>
      </c>
      <c r="L6041" s="151" t="s">
        <v>401</v>
      </c>
      <c r="N6041" s="151" t="s">
        <v>498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1162</v>
      </c>
      <c r="B6042" s="151" t="s">
        <v>2851</v>
      </c>
      <c r="C6042" s="164" t="s">
        <v>35094</v>
      </c>
      <c r="D6042" s="164" t="s">
        <v>35095</v>
      </c>
      <c r="E6042" s="165">
        <v>2.5810185185185185E-3</v>
      </c>
      <c r="F6042" s="151" t="s">
        <v>397</v>
      </c>
      <c r="H6042" s="151" t="s">
        <v>398</v>
      </c>
      <c r="I6042" s="164" t="s">
        <v>35096</v>
      </c>
      <c r="J6042" s="164" t="s">
        <v>35097</v>
      </c>
      <c r="K6042" s="165">
        <v>8.9120370370370373E-4</v>
      </c>
      <c r="L6042" s="151" t="s">
        <v>401</v>
      </c>
      <c r="N6042" s="151" t="s">
        <v>498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1162</v>
      </c>
      <c r="B6043" s="151" t="s">
        <v>2851</v>
      </c>
      <c r="C6043" s="164" t="s">
        <v>35098</v>
      </c>
      <c r="D6043" s="164" t="s">
        <v>35099</v>
      </c>
      <c r="E6043" s="165">
        <v>1.6666666666666668E-3</v>
      </c>
      <c r="F6043" s="151" t="s">
        <v>397</v>
      </c>
      <c r="H6043" s="151" t="s">
        <v>398</v>
      </c>
      <c r="I6043" s="164" t="s">
        <v>35100</v>
      </c>
      <c r="J6043" s="164" t="s">
        <v>35101</v>
      </c>
      <c r="K6043" s="165">
        <v>4.7453703703703704E-4</v>
      </c>
      <c r="L6043" s="151" t="s">
        <v>401</v>
      </c>
      <c r="N6043" s="151" t="s">
        <v>498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1162</v>
      </c>
      <c r="B6044" s="151" t="s">
        <v>2851</v>
      </c>
      <c r="C6044" s="164" t="s">
        <v>35102</v>
      </c>
      <c r="D6044" s="164" t="s">
        <v>35103</v>
      </c>
      <c r="E6044" s="165">
        <v>2.0601851851851853E-3</v>
      </c>
      <c r="F6044" s="151" t="s">
        <v>397</v>
      </c>
      <c r="H6044" s="151" t="s">
        <v>398</v>
      </c>
      <c r="I6044" s="164" t="s">
        <v>35104</v>
      </c>
      <c r="J6044" s="164" t="s">
        <v>35105</v>
      </c>
      <c r="K6044" s="165">
        <v>9.9537037037037042E-4</v>
      </c>
      <c r="L6044" s="151" t="s">
        <v>401</v>
      </c>
      <c r="N6044" s="151" t="s">
        <v>498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1162</v>
      </c>
      <c r="B6045" s="151" t="s">
        <v>2851</v>
      </c>
      <c r="C6045" s="164" t="s">
        <v>35106</v>
      </c>
      <c r="D6045" s="164" t="s">
        <v>35107</v>
      </c>
      <c r="E6045" s="165">
        <v>2.9282407407407408E-3</v>
      </c>
      <c r="F6045" s="151" t="s">
        <v>397</v>
      </c>
      <c r="H6045" s="151" t="s">
        <v>398</v>
      </c>
      <c r="I6045" s="164" t="s">
        <v>35108</v>
      </c>
      <c r="J6045" s="164" t="s">
        <v>35109</v>
      </c>
      <c r="K6045" s="165">
        <v>2.4074074074074076E-3</v>
      </c>
      <c r="L6045" s="151" t="s">
        <v>401</v>
      </c>
      <c r="N6045" s="151" t="s">
        <v>498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1162</v>
      </c>
      <c r="B6046" s="151" t="s">
        <v>2851</v>
      </c>
      <c r="C6046" s="164" t="s">
        <v>35110</v>
      </c>
      <c r="D6046" s="164" t="s">
        <v>35111</v>
      </c>
      <c r="E6046" s="165">
        <v>2.3958333333333331E-3</v>
      </c>
      <c r="F6046" s="151" t="s">
        <v>397</v>
      </c>
      <c r="H6046" s="151" t="s">
        <v>398</v>
      </c>
      <c r="I6046" s="164" t="s">
        <v>35112</v>
      </c>
      <c r="J6046" s="164" t="s">
        <v>35113</v>
      </c>
      <c r="K6046" s="165">
        <v>4.2824074074074075E-4</v>
      </c>
      <c r="L6046" s="151" t="s">
        <v>401</v>
      </c>
      <c r="N6046" s="151" t="s">
        <v>498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1162</v>
      </c>
      <c r="B6047" s="151" t="s">
        <v>2851</v>
      </c>
      <c r="C6047" s="164" t="s">
        <v>35114</v>
      </c>
      <c r="D6047" s="164" t="s">
        <v>35115</v>
      </c>
      <c r="E6047" s="165">
        <v>3.8425925925925928E-3</v>
      </c>
      <c r="F6047" s="151" t="s">
        <v>397</v>
      </c>
      <c r="H6047" s="151" t="s">
        <v>398</v>
      </c>
      <c r="I6047" s="164" t="s">
        <v>35116</v>
      </c>
      <c r="J6047" s="164" t="s">
        <v>35117</v>
      </c>
      <c r="K6047" s="165">
        <v>3.7037037037037035E-4</v>
      </c>
      <c r="L6047" s="151" t="s">
        <v>401</v>
      </c>
      <c r="N6047" s="151" t="s">
        <v>498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1162</v>
      </c>
      <c r="B6048" s="151" t="s">
        <v>2851</v>
      </c>
      <c r="C6048" s="164" t="s">
        <v>35118</v>
      </c>
      <c r="D6048" s="164" t="s">
        <v>35119</v>
      </c>
      <c r="E6048" s="165">
        <v>2.4074074074074076E-3</v>
      </c>
      <c r="F6048" s="151" t="s">
        <v>397</v>
      </c>
      <c r="H6048" s="151" t="s">
        <v>398</v>
      </c>
      <c r="I6048" s="164" t="s">
        <v>35120</v>
      </c>
      <c r="J6048" s="164" t="s">
        <v>35121</v>
      </c>
      <c r="K6048" s="165">
        <v>2.6620370370370372E-4</v>
      </c>
      <c r="L6048" s="151" t="s">
        <v>401</v>
      </c>
      <c r="N6048" s="151" t="s">
        <v>498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1162</v>
      </c>
      <c r="B6049" s="151" t="s">
        <v>2851</v>
      </c>
      <c r="C6049" s="164" t="s">
        <v>35122</v>
      </c>
      <c r="D6049" s="164" t="s">
        <v>35123</v>
      </c>
      <c r="E6049" s="165">
        <v>2.3611111111111111E-3</v>
      </c>
      <c r="F6049" s="151" t="s">
        <v>397</v>
      </c>
      <c r="H6049" s="151" t="s">
        <v>398</v>
      </c>
      <c r="I6049" s="164" t="s">
        <v>35124</v>
      </c>
      <c r="J6049" s="164" t="s">
        <v>35125</v>
      </c>
      <c r="K6049" s="165">
        <v>9.3749999999999997E-4</v>
      </c>
      <c r="L6049" s="151" t="s">
        <v>401</v>
      </c>
      <c r="N6049" s="151" t="s">
        <v>498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1162</v>
      </c>
      <c r="B6050" s="151" t="s">
        <v>2851</v>
      </c>
      <c r="C6050" s="164" t="s">
        <v>35126</v>
      </c>
      <c r="D6050" s="164" t="s">
        <v>35127</v>
      </c>
      <c r="E6050" s="165">
        <v>2.4074074074074076E-3</v>
      </c>
      <c r="F6050" s="151" t="s">
        <v>397</v>
      </c>
      <c r="H6050" s="151" t="s">
        <v>398</v>
      </c>
      <c r="I6050" s="164" t="s">
        <v>35128</v>
      </c>
      <c r="J6050" s="164" t="s">
        <v>35129</v>
      </c>
      <c r="K6050" s="165">
        <v>4.3981481481481481E-4</v>
      </c>
      <c r="L6050" s="151" t="s">
        <v>401</v>
      </c>
      <c r="N6050" s="151" t="s">
        <v>498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1162</v>
      </c>
      <c r="B6051" s="151" t="s">
        <v>2851</v>
      </c>
      <c r="C6051" s="164" t="s">
        <v>35130</v>
      </c>
      <c r="D6051" s="164" t="s">
        <v>35131</v>
      </c>
      <c r="E6051" s="165">
        <v>1.9560185185185184E-3</v>
      </c>
      <c r="F6051" s="151" t="s">
        <v>397</v>
      </c>
      <c r="H6051" s="151" t="s">
        <v>398</v>
      </c>
      <c r="I6051" s="164" t="s">
        <v>35132</v>
      </c>
      <c r="J6051" s="164" t="s">
        <v>35133</v>
      </c>
      <c r="K6051" s="165">
        <v>3.1250000000000001E-4</v>
      </c>
      <c r="L6051" s="151" t="s">
        <v>401</v>
      </c>
      <c r="N6051" s="151" t="s">
        <v>498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1162</v>
      </c>
      <c r="B6052" s="151" t="s">
        <v>2851</v>
      </c>
      <c r="C6052" s="164" t="s">
        <v>35134</v>
      </c>
      <c r="D6052" s="164" t="s">
        <v>35135</v>
      </c>
      <c r="E6052" s="165">
        <v>2.0949074074074073E-3</v>
      </c>
      <c r="F6052" s="151" t="s">
        <v>397</v>
      </c>
      <c r="H6052" s="151" t="s">
        <v>398</v>
      </c>
      <c r="I6052" s="164" t="s">
        <v>35136</v>
      </c>
      <c r="J6052" s="164" t="s">
        <v>35137</v>
      </c>
      <c r="K6052" s="165">
        <v>3.2407407407407406E-4</v>
      </c>
      <c r="L6052" s="151" t="s">
        <v>401</v>
      </c>
      <c r="N6052" s="151" t="s">
        <v>498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1162</v>
      </c>
      <c r="B6053" s="151" t="s">
        <v>2851</v>
      </c>
      <c r="C6053" s="164" t="s">
        <v>35138</v>
      </c>
      <c r="D6053" s="164" t="s">
        <v>35139</v>
      </c>
      <c r="E6053" s="165">
        <v>3.4837962962962965E-3</v>
      </c>
      <c r="F6053" s="151" t="s">
        <v>397</v>
      </c>
      <c r="H6053" s="166" t="s">
        <v>14696</v>
      </c>
      <c r="I6053" s="164" t="s">
        <v>35140</v>
      </c>
      <c r="J6053" s="164" t="s">
        <v>35141</v>
      </c>
      <c r="K6053" s="165">
        <v>2.8935185185185184E-4</v>
      </c>
      <c r="L6053" s="166" t="s">
        <v>20566</v>
      </c>
      <c r="N6053" s="151" t="s">
        <v>594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1162</v>
      </c>
      <c r="B6054" s="151" t="s">
        <v>2851</v>
      </c>
      <c r="C6054" s="164" t="s">
        <v>35142</v>
      </c>
      <c r="D6054" s="164" t="s">
        <v>35143</v>
      </c>
      <c r="E6054" s="165">
        <v>5.4629629629629629E-3</v>
      </c>
      <c r="F6054" s="151" t="s">
        <v>397</v>
      </c>
      <c r="H6054" s="166" t="s">
        <v>14696</v>
      </c>
      <c r="I6054" s="164" t="s">
        <v>35144</v>
      </c>
      <c r="J6054" s="164" t="s">
        <v>35145</v>
      </c>
      <c r="K6054" s="165">
        <v>3.9351851851851852E-4</v>
      </c>
      <c r="L6054" s="166" t="s">
        <v>20566</v>
      </c>
      <c r="N6054" s="151" t="s">
        <v>594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1162</v>
      </c>
      <c r="B6055" s="151" t="s">
        <v>2851</v>
      </c>
      <c r="C6055" s="164" t="s">
        <v>35146</v>
      </c>
      <c r="D6055" s="164" t="s">
        <v>35147</v>
      </c>
      <c r="E6055" s="165">
        <v>3.9120370370370368E-3</v>
      </c>
      <c r="F6055" s="151" t="s">
        <v>397</v>
      </c>
      <c r="H6055" s="166" t="s">
        <v>14696</v>
      </c>
      <c r="I6055" s="164" t="s">
        <v>35148</v>
      </c>
      <c r="J6055" s="164" t="s">
        <v>35149</v>
      </c>
      <c r="K6055" s="165">
        <v>4.3981481481481481E-4</v>
      </c>
      <c r="L6055" s="166" t="s">
        <v>20566</v>
      </c>
      <c r="N6055" s="151" t="s">
        <v>594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1162</v>
      </c>
      <c r="B6056" s="151" t="s">
        <v>2851</v>
      </c>
      <c r="C6056" s="164" t="s">
        <v>35150</v>
      </c>
      <c r="D6056" s="164" t="s">
        <v>35151</v>
      </c>
      <c r="E6056" s="165">
        <v>2.0370370370370369E-3</v>
      </c>
      <c r="F6056" s="151" t="s">
        <v>397</v>
      </c>
      <c r="H6056" s="166" t="s">
        <v>14696</v>
      </c>
      <c r="I6056" s="164" t="s">
        <v>35152</v>
      </c>
      <c r="J6056" s="164" t="s">
        <v>35153</v>
      </c>
      <c r="K6056" s="165">
        <v>5.0925925925925921E-4</v>
      </c>
      <c r="L6056" s="166" t="s">
        <v>20566</v>
      </c>
      <c r="N6056" s="151" t="s">
        <v>594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1162</v>
      </c>
      <c r="B6057" s="151" t="s">
        <v>2851</v>
      </c>
      <c r="C6057" s="164" t="s">
        <v>35154</v>
      </c>
      <c r="D6057" s="164" t="s">
        <v>35155</v>
      </c>
      <c r="E6057" s="165">
        <v>4.0162037037037041E-3</v>
      </c>
      <c r="F6057" s="151" t="s">
        <v>397</v>
      </c>
      <c r="H6057" s="166" t="s">
        <v>14696</v>
      </c>
      <c r="I6057" s="164" t="s">
        <v>35156</v>
      </c>
      <c r="J6057" s="164" t="s">
        <v>35157</v>
      </c>
      <c r="K6057" s="165">
        <v>9.7222222222222219E-4</v>
      </c>
      <c r="L6057" s="166" t="s">
        <v>20566</v>
      </c>
      <c r="N6057" s="151" t="s">
        <v>594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1162</v>
      </c>
      <c r="B6058" s="151" t="s">
        <v>2851</v>
      </c>
      <c r="C6058" s="164" t="s">
        <v>35158</v>
      </c>
      <c r="D6058" s="164" t="s">
        <v>35159</v>
      </c>
      <c r="E6058" s="165">
        <v>2.3958333333333331E-3</v>
      </c>
      <c r="F6058" s="151" t="s">
        <v>397</v>
      </c>
      <c r="H6058" s="166" t="s">
        <v>14696</v>
      </c>
      <c r="I6058" s="164" t="s">
        <v>35160</v>
      </c>
      <c r="J6058" s="164" t="s">
        <v>35161</v>
      </c>
      <c r="K6058" s="165">
        <v>4.2824074074074075E-4</v>
      </c>
      <c r="L6058" s="166" t="s">
        <v>20566</v>
      </c>
      <c r="N6058" s="151" t="s">
        <v>498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1162</v>
      </c>
      <c r="B6059" s="151" t="s">
        <v>2851</v>
      </c>
      <c r="C6059" s="164" t="s">
        <v>35162</v>
      </c>
      <c r="D6059" s="164" t="s">
        <v>35163</v>
      </c>
      <c r="E6059" s="165">
        <v>1.7939814814814815E-3</v>
      </c>
      <c r="F6059" s="151" t="s">
        <v>397</v>
      </c>
      <c r="H6059" s="151" t="s">
        <v>11240</v>
      </c>
      <c r="I6059" s="164" t="s">
        <v>35164</v>
      </c>
      <c r="J6059" s="164" t="s">
        <v>35165</v>
      </c>
      <c r="K6059" s="165">
        <v>3.3564814814814812E-4</v>
      </c>
      <c r="L6059" s="151" t="s">
        <v>507</v>
      </c>
      <c r="N6059" s="151" t="s">
        <v>498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1162</v>
      </c>
      <c r="B6060" s="151" t="s">
        <v>2851</v>
      </c>
      <c r="C6060" s="164" t="s">
        <v>35166</v>
      </c>
      <c r="D6060" s="164" t="s">
        <v>35167</v>
      </c>
      <c r="E6060" s="165">
        <v>2.1643518518518518E-3</v>
      </c>
      <c r="F6060" s="151" t="s">
        <v>397</v>
      </c>
      <c r="H6060" s="151" t="s">
        <v>398</v>
      </c>
      <c r="I6060" s="164" t="s">
        <v>35168</v>
      </c>
      <c r="J6060" s="164" t="s">
        <v>35169</v>
      </c>
      <c r="K6060" s="165">
        <v>5.2083333333333333E-4</v>
      </c>
      <c r="L6060" s="151" t="s">
        <v>401</v>
      </c>
      <c r="N6060" s="151" t="s">
        <v>498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1162</v>
      </c>
      <c r="B6061" s="151" t="s">
        <v>2851</v>
      </c>
      <c r="C6061" s="164" t="s">
        <v>35170</v>
      </c>
      <c r="D6061" s="164" t="s">
        <v>35171</v>
      </c>
      <c r="E6061" s="165">
        <v>3.2754629629629631E-3</v>
      </c>
      <c r="F6061" s="151" t="s">
        <v>397</v>
      </c>
      <c r="H6061" s="151" t="s">
        <v>398</v>
      </c>
      <c r="I6061" s="164" t="s">
        <v>35172</v>
      </c>
      <c r="J6061" s="164" t="s">
        <v>35173</v>
      </c>
      <c r="K6061" s="165">
        <v>1.8981481481481482E-3</v>
      </c>
      <c r="L6061" s="151" t="s">
        <v>401</v>
      </c>
      <c r="N6061" s="151" t="s">
        <v>498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1162</v>
      </c>
      <c r="B6062" s="151" t="s">
        <v>2851</v>
      </c>
      <c r="C6062" s="164" t="s">
        <v>35174</v>
      </c>
      <c r="D6062" s="164" t="s">
        <v>35175</v>
      </c>
      <c r="E6062" s="165">
        <v>1.0185185185185184E-3</v>
      </c>
      <c r="F6062" s="151" t="s">
        <v>397</v>
      </c>
      <c r="H6062" s="151" t="s">
        <v>398</v>
      </c>
      <c r="I6062" s="164" t="s">
        <v>35176</v>
      </c>
      <c r="J6062" s="164" t="s">
        <v>35177</v>
      </c>
      <c r="K6062" s="165">
        <v>2.7777777777777778E-4</v>
      </c>
      <c r="L6062" s="151" t="s">
        <v>401</v>
      </c>
      <c r="N6062" s="151" t="s">
        <v>402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1162</v>
      </c>
      <c r="B6063" s="151" t="s">
        <v>2851</v>
      </c>
      <c r="C6063" s="164" t="s">
        <v>35178</v>
      </c>
      <c r="D6063" s="164" t="s">
        <v>35179</v>
      </c>
      <c r="E6063" s="165">
        <v>1.5972222222222223E-3</v>
      </c>
      <c r="F6063" s="151" t="s">
        <v>397</v>
      </c>
      <c r="H6063" s="151" t="s">
        <v>398</v>
      </c>
      <c r="I6063" s="164" t="s">
        <v>35180</v>
      </c>
      <c r="J6063" s="164" t="s">
        <v>35181</v>
      </c>
      <c r="K6063" s="165">
        <v>2.6620370370370372E-4</v>
      </c>
      <c r="L6063" s="151" t="s">
        <v>401</v>
      </c>
      <c r="N6063" s="151" t="s">
        <v>402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1162</v>
      </c>
      <c r="B6064" s="151" t="s">
        <v>2851</v>
      </c>
      <c r="C6064" s="164" t="s">
        <v>35182</v>
      </c>
      <c r="D6064" s="164" t="s">
        <v>35183</v>
      </c>
      <c r="E6064" s="165">
        <v>1.1805555555555556E-3</v>
      </c>
      <c r="F6064" s="151" t="s">
        <v>397</v>
      </c>
      <c r="H6064" s="151" t="s">
        <v>398</v>
      </c>
      <c r="I6064" s="164" t="s">
        <v>35184</v>
      </c>
      <c r="J6064" s="164" t="s">
        <v>35185</v>
      </c>
      <c r="K6064" s="165">
        <v>4.2824074074074075E-4</v>
      </c>
      <c r="L6064" s="151" t="s">
        <v>401</v>
      </c>
      <c r="N6064" s="151" t="s">
        <v>402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1162</v>
      </c>
      <c r="B6065" s="151" t="s">
        <v>2851</v>
      </c>
      <c r="C6065" s="164" t="s">
        <v>35186</v>
      </c>
      <c r="D6065" s="164" t="s">
        <v>35187</v>
      </c>
      <c r="E6065" s="165">
        <v>1.4583333333333334E-3</v>
      </c>
      <c r="F6065" s="151" t="s">
        <v>397</v>
      </c>
      <c r="H6065" s="151" t="s">
        <v>398</v>
      </c>
      <c r="I6065" s="164" t="s">
        <v>35188</v>
      </c>
      <c r="J6065" s="164" t="s">
        <v>35189</v>
      </c>
      <c r="K6065" s="165">
        <v>3.3564814814814812E-4</v>
      </c>
      <c r="L6065" s="151" t="s">
        <v>401</v>
      </c>
      <c r="N6065" s="151" t="s">
        <v>402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1162</v>
      </c>
      <c r="B6066" s="151" t="s">
        <v>2851</v>
      </c>
      <c r="C6066" s="164" t="s">
        <v>35190</v>
      </c>
      <c r="D6066" s="164" t="s">
        <v>35191</v>
      </c>
      <c r="E6066" s="165">
        <v>3.1365740740740742E-3</v>
      </c>
      <c r="F6066" s="151" t="s">
        <v>397</v>
      </c>
      <c r="H6066" s="151" t="s">
        <v>398</v>
      </c>
      <c r="I6066" s="164" t="s">
        <v>35192</v>
      </c>
      <c r="J6066" s="164" t="s">
        <v>35193</v>
      </c>
      <c r="K6066" s="165">
        <v>3.4722222222222224E-4</v>
      </c>
      <c r="L6066" s="151" t="s">
        <v>401</v>
      </c>
      <c r="N6066" s="151" t="s">
        <v>402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1162</v>
      </c>
      <c r="B6067" s="151" t="s">
        <v>2851</v>
      </c>
      <c r="C6067" s="164" t="s">
        <v>22536</v>
      </c>
      <c r="D6067" s="164" t="s">
        <v>35194</v>
      </c>
      <c r="E6067" s="165">
        <v>4.9652777777777777E-3</v>
      </c>
      <c r="F6067" s="151" t="s">
        <v>591</v>
      </c>
      <c r="G6067" s="151" t="s">
        <v>878</v>
      </c>
      <c r="H6067" s="151" t="s">
        <v>592</v>
      </c>
      <c r="I6067" s="164" t="s">
        <v>35195</v>
      </c>
      <c r="J6067" s="164" t="s">
        <v>35196</v>
      </c>
      <c r="K6067" s="165">
        <v>5.4398148148148144E-4</v>
      </c>
      <c r="L6067" s="151" t="s">
        <v>397</v>
      </c>
      <c r="N6067" s="151" t="s">
        <v>1501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1162</v>
      </c>
      <c r="B6068" s="151" t="s">
        <v>2851</v>
      </c>
      <c r="C6068" s="164" t="s">
        <v>35197</v>
      </c>
      <c r="D6068" s="164" t="s">
        <v>35198</v>
      </c>
      <c r="E6068" s="165">
        <v>4.6759259259259263E-3</v>
      </c>
      <c r="F6068" s="151" t="s">
        <v>591</v>
      </c>
      <c r="G6068" s="151" t="s">
        <v>878</v>
      </c>
      <c r="H6068" s="151" t="s">
        <v>592</v>
      </c>
      <c r="I6068" s="164" t="s">
        <v>35199</v>
      </c>
      <c r="J6068" s="164" t="s">
        <v>35200</v>
      </c>
      <c r="K6068" s="165">
        <v>5.5555555555555556E-4</v>
      </c>
      <c r="L6068" s="151" t="s">
        <v>397</v>
      </c>
      <c r="N6068" s="151" t="s">
        <v>1501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1162</v>
      </c>
      <c r="B6069" s="151" t="s">
        <v>2851</v>
      </c>
      <c r="C6069" s="164" t="s">
        <v>35201</v>
      </c>
      <c r="D6069" s="164" t="s">
        <v>35202</v>
      </c>
      <c r="E6069" s="165">
        <v>2.7662037037037039E-3</v>
      </c>
      <c r="F6069" s="151" t="s">
        <v>591</v>
      </c>
      <c r="G6069" s="151" t="s">
        <v>878</v>
      </c>
      <c r="H6069" s="151" t="s">
        <v>592</v>
      </c>
      <c r="I6069" s="164" t="s">
        <v>35203</v>
      </c>
      <c r="J6069" s="164" t="s">
        <v>35204</v>
      </c>
      <c r="K6069" s="165">
        <v>3.4722222222222224E-4</v>
      </c>
      <c r="L6069" s="151" t="s">
        <v>397</v>
      </c>
      <c r="N6069" s="151" t="s">
        <v>1501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1162</v>
      </c>
      <c r="B6070" s="151" t="s">
        <v>2851</v>
      </c>
      <c r="C6070" s="164" t="s">
        <v>35205</v>
      </c>
      <c r="D6070" s="164" t="s">
        <v>35206</v>
      </c>
      <c r="E6070" s="165">
        <v>3.3101851851851851E-3</v>
      </c>
      <c r="F6070" s="151" t="s">
        <v>591</v>
      </c>
      <c r="G6070" s="151" t="s">
        <v>878</v>
      </c>
      <c r="H6070" s="151" t="s">
        <v>592</v>
      </c>
      <c r="I6070" s="164" t="s">
        <v>35207</v>
      </c>
      <c r="J6070" s="164" t="s">
        <v>35208</v>
      </c>
      <c r="K6070" s="165">
        <v>3.2407407407407406E-4</v>
      </c>
      <c r="L6070" s="151" t="s">
        <v>397</v>
      </c>
      <c r="N6070" s="151" t="s">
        <v>1501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1162</v>
      </c>
      <c r="B6071" s="151" t="s">
        <v>2851</v>
      </c>
      <c r="C6071" s="164" t="s">
        <v>35209</v>
      </c>
      <c r="D6071" s="164" t="s">
        <v>35210</v>
      </c>
      <c r="E6071" s="165">
        <v>4.7453703703703703E-3</v>
      </c>
      <c r="F6071" s="151" t="s">
        <v>591</v>
      </c>
      <c r="G6071" s="151" t="s">
        <v>878</v>
      </c>
      <c r="H6071" s="151" t="s">
        <v>592</v>
      </c>
      <c r="I6071" s="164" t="s">
        <v>35211</v>
      </c>
      <c r="J6071" s="164" t="s">
        <v>35212</v>
      </c>
      <c r="K6071" s="165">
        <v>2.4305555555555555E-4</v>
      </c>
      <c r="L6071" s="151" t="s">
        <v>397</v>
      </c>
      <c r="N6071" s="151" t="s">
        <v>1501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1162</v>
      </c>
      <c r="B6072" s="151" t="s">
        <v>2851</v>
      </c>
      <c r="C6072" s="164" t="s">
        <v>35213</v>
      </c>
      <c r="D6072" s="164" t="s">
        <v>35214</v>
      </c>
      <c r="E6072" s="165">
        <v>3.7847222222222223E-3</v>
      </c>
      <c r="F6072" s="151" t="s">
        <v>591</v>
      </c>
      <c r="G6072" s="151" t="s">
        <v>878</v>
      </c>
      <c r="H6072" s="151" t="s">
        <v>592</v>
      </c>
      <c r="I6072" s="164" t="s">
        <v>35215</v>
      </c>
      <c r="J6072" s="164" t="s">
        <v>35216</v>
      </c>
      <c r="K6072" s="165">
        <v>6.3657407407407413E-4</v>
      </c>
      <c r="L6072" s="151" t="s">
        <v>397</v>
      </c>
      <c r="N6072" s="151" t="s">
        <v>1501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1162</v>
      </c>
      <c r="B6073" s="151" t="s">
        <v>2851</v>
      </c>
      <c r="C6073" s="164" t="s">
        <v>35217</v>
      </c>
      <c r="D6073" s="164" t="s">
        <v>35218</v>
      </c>
      <c r="E6073" s="165">
        <v>4.2824074074074075E-3</v>
      </c>
      <c r="F6073" s="151" t="s">
        <v>591</v>
      </c>
      <c r="G6073" s="151" t="s">
        <v>878</v>
      </c>
      <c r="H6073" s="151" t="s">
        <v>592</v>
      </c>
      <c r="I6073" s="164" t="s">
        <v>35219</v>
      </c>
      <c r="J6073" s="164" t="s">
        <v>35220</v>
      </c>
      <c r="K6073" s="165">
        <v>7.9861111111111116E-4</v>
      </c>
      <c r="L6073" s="151" t="s">
        <v>397</v>
      </c>
      <c r="N6073" s="151" t="s">
        <v>1501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1162</v>
      </c>
      <c r="B6074" s="151" t="s">
        <v>1163</v>
      </c>
      <c r="C6074" s="164" t="s">
        <v>35221</v>
      </c>
      <c r="D6074" s="164" t="s">
        <v>35222</v>
      </c>
      <c r="E6074" s="165">
        <v>1.3773148148148147E-3</v>
      </c>
      <c r="F6074" s="151" t="s">
        <v>397</v>
      </c>
      <c r="H6074" s="151" t="s">
        <v>398</v>
      </c>
      <c r="I6074" s="164" t="s">
        <v>35223</v>
      </c>
      <c r="J6074" s="164" t="s">
        <v>35224</v>
      </c>
      <c r="K6074" s="165">
        <v>6.2500000000000001E-4</v>
      </c>
      <c r="L6074" s="151" t="s">
        <v>401</v>
      </c>
      <c r="N6074" s="151" t="s">
        <v>498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1162</v>
      </c>
      <c r="B6075" s="151" t="s">
        <v>1163</v>
      </c>
      <c r="C6075" s="164" t="s">
        <v>35225</v>
      </c>
      <c r="D6075" s="164" t="s">
        <v>35226</v>
      </c>
      <c r="E6075" s="165">
        <v>4.9537037037037041E-3</v>
      </c>
      <c r="F6075" s="151" t="s">
        <v>397</v>
      </c>
      <c r="H6075" s="151" t="s">
        <v>11240</v>
      </c>
      <c r="I6075" s="164" t="s">
        <v>35227</v>
      </c>
      <c r="J6075" s="164" t="s">
        <v>35228</v>
      </c>
      <c r="K6075" s="165">
        <v>5.3240740740740744E-4</v>
      </c>
      <c r="L6075" s="151" t="s">
        <v>507</v>
      </c>
      <c r="N6075" s="151" t="s">
        <v>1397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1162</v>
      </c>
      <c r="B6076" s="151" t="s">
        <v>1163</v>
      </c>
      <c r="C6076" s="164" t="s">
        <v>35229</v>
      </c>
      <c r="D6076" s="164" t="s">
        <v>35230</v>
      </c>
      <c r="E6076" s="165">
        <v>3.3333333333333335E-3</v>
      </c>
      <c r="F6076" s="151" t="s">
        <v>397</v>
      </c>
      <c r="H6076" s="168" t="s">
        <v>14696</v>
      </c>
      <c r="I6076" s="164" t="s">
        <v>35231</v>
      </c>
      <c r="J6076" s="164" t="s">
        <v>35232</v>
      </c>
      <c r="K6076" s="165">
        <v>2.3148148148148147E-5</v>
      </c>
      <c r="L6076" s="166" t="s">
        <v>20566</v>
      </c>
      <c r="N6076" s="151" t="s">
        <v>1397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1162</v>
      </c>
      <c r="B6077" s="151" t="s">
        <v>1163</v>
      </c>
      <c r="C6077" s="164" t="s">
        <v>35233</v>
      </c>
      <c r="D6077" s="164" t="s">
        <v>35234</v>
      </c>
      <c r="E6077" s="165">
        <v>1.3888888888888889E-3</v>
      </c>
      <c r="F6077" s="151" t="s">
        <v>397</v>
      </c>
      <c r="H6077" s="151" t="s">
        <v>398</v>
      </c>
      <c r="I6077" s="164" t="s">
        <v>35235</v>
      </c>
      <c r="J6077" s="164" t="s">
        <v>11488</v>
      </c>
      <c r="K6077" s="165">
        <v>8.3333333333333339E-4</v>
      </c>
      <c r="L6077" s="151" t="s">
        <v>401</v>
      </c>
      <c r="N6077" s="151" t="s">
        <v>498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1162</v>
      </c>
      <c r="B6078" s="151" t="s">
        <v>1163</v>
      </c>
      <c r="C6078" s="164" t="s">
        <v>35236</v>
      </c>
      <c r="D6078" s="164" t="s">
        <v>35237</v>
      </c>
      <c r="E6078" s="165">
        <v>8.2175925925925927E-4</v>
      </c>
      <c r="F6078" s="151" t="s">
        <v>397</v>
      </c>
      <c r="H6078" s="151" t="s">
        <v>398</v>
      </c>
      <c r="I6078" s="164" t="s">
        <v>35238</v>
      </c>
      <c r="J6078" s="164" t="s">
        <v>35239</v>
      </c>
      <c r="K6078" s="165">
        <v>7.6388888888888893E-4</v>
      </c>
      <c r="L6078" s="151" t="s">
        <v>401</v>
      </c>
      <c r="N6078" s="151" t="s">
        <v>498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1162</v>
      </c>
      <c r="B6079" s="151" t="s">
        <v>1163</v>
      </c>
      <c r="C6079" s="164" t="s">
        <v>35240</v>
      </c>
      <c r="D6079" s="164" t="s">
        <v>35241</v>
      </c>
      <c r="E6079" s="165">
        <v>8.1018518518518516E-4</v>
      </c>
      <c r="F6079" s="151" t="s">
        <v>397</v>
      </c>
      <c r="H6079" s="151" t="s">
        <v>398</v>
      </c>
      <c r="I6079" s="164" t="s">
        <v>35242</v>
      </c>
      <c r="J6079" s="164" t="s">
        <v>35243</v>
      </c>
      <c r="K6079" s="165">
        <v>7.6388888888888893E-4</v>
      </c>
      <c r="L6079" s="151" t="s">
        <v>401</v>
      </c>
      <c r="N6079" s="151" t="s">
        <v>498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1162</v>
      </c>
      <c r="B6080" s="151" t="s">
        <v>1163</v>
      </c>
      <c r="C6080" s="164" t="s">
        <v>35244</v>
      </c>
      <c r="D6080" s="164" t="s">
        <v>35245</v>
      </c>
      <c r="E6080" s="165">
        <v>1.0648148148148149E-3</v>
      </c>
      <c r="F6080" s="151" t="s">
        <v>397</v>
      </c>
      <c r="H6080" s="151" t="s">
        <v>398</v>
      </c>
      <c r="I6080" s="164" t="s">
        <v>35246</v>
      </c>
      <c r="J6080" s="164" t="s">
        <v>35247</v>
      </c>
      <c r="K6080" s="165">
        <v>6.9444444444444447E-4</v>
      </c>
      <c r="L6080" s="151" t="s">
        <v>401</v>
      </c>
      <c r="N6080" s="151" t="s">
        <v>498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1162</v>
      </c>
      <c r="B6081" s="151" t="s">
        <v>1163</v>
      </c>
      <c r="C6081" s="164" t="s">
        <v>35248</v>
      </c>
      <c r="D6081" s="164" t="s">
        <v>35249</v>
      </c>
      <c r="E6081" s="165">
        <v>2.0717592592592593E-3</v>
      </c>
      <c r="F6081" s="151" t="s">
        <v>397</v>
      </c>
      <c r="H6081" s="151" t="s">
        <v>398</v>
      </c>
      <c r="I6081" s="164" t="s">
        <v>35250</v>
      </c>
      <c r="J6081" s="164" t="s">
        <v>35251</v>
      </c>
      <c r="K6081" s="165">
        <v>4.5138888888888887E-4</v>
      </c>
      <c r="L6081" s="151" t="s">
        <v>401</v>
      </c>
      <c r="N6081" s="151" t="s">
        <v>498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1162</v>
      </c>
      <c r="B6082" s="151" t="s">
        <v>1163</v>
      </c>
      <c r="C6082" s="164" t="s">
        <v>35252</v>
      </c>
      <c r="D6082" s="164" t="s">
        <v>35253</v>
      </c>
      <c r="E6082" s="165">
        <v>8.1018518518518516E-5</v>
      </c>
      <c r="F6082" s="151" t="s">
        <v>397</v>
      </c>
      <c r="H6082" s="151" t="s">
        <v>398</v>
      </c>
      <c r="I6082" s="164" t="s">
        <v>35254</v>
      </c>
      <c r="J6082" s="164" t="s">
        <v>35255</v>
      </c>
      <c r="K6082" s="165">
        <v>7.291666666666667E-4</v>
      </c>
      <c r="L6082" s="151" t="s">
        <v>401</v>
      </c>
      <c r="N6082" s="151" t="s">
        <v>498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1162</v>
      </c>
      <c r="B6083" s="151" t="s">
        <v>1163</v>
      </c>
      <c r="C6083" s="164" t="s">
        <v>35256</v>
      </c>
      <c r="D6083" s="164" t="s">
        <v>35257</v>
      </c>
      <c r="E6083" s="165">
        <v>6.9444444444444447E-4</v>
      </c>
      <c r="F6083" s="151" t="s">
        <v>397</v>
      </c>
      <c r="H6083" s="151" t="s">
        <v>398</v>
      </c>
      <c r="I6083" s="164" t="s">
        <v>35258</v>
      </c>
      <c r="J6083" s="164" t="s">
        <v>35259</v>
      </c>
      <c r="K6083" s="165">
        <v>6.5972222222222224E-4</v>
      </c>
      <c r="L6083" s="151" t="s">
        <v>401</v>
      </c>
      <c r="N6083" s="151" t="s">
        <v>498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1162</v>
      </c>
      <c r="B6084" s="151" t="s">
        <v>1163</v>
      </c>
      <c r="C6084" s="164" t="s">
        <v>35260</v>
      </c>
      <c r="D6084" s="164" t="s">
        <v>35261</v>
      </c>
      <c r="E6084" s="165">
        <v>7.0601851851851847E-4</v>
      </c>
      <c r="F6084" s="151" t="s">
        <v>397</v>
      </c>
      <c r="H6084" s="151" t="s">
        <v>398</v>
      </c>
      <c r="I6084" s="164" t="s">
        <v>35262</v>
      </c>
      <c r="J6084" s="164" t="s">
        <v>35263</v>
      </c>
      <c r="K6084" s="165">
        <v>5.2083333333333333E-4</v>
      </c>
      <c r="L6084" s="151" t="s">
        <v>401</v>
      </c>
      <c r="N6084" s="151" t="s">
        <v>498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1162</v>
      </c>
      <c r="B6085" s="151" t="s">
        <v>1163</v>
      </c>
      <c r="C6085" s="164" t="s">
        <v>35264</v>
      </c>
      <c r="D6085" s="164" t="s">
        <v>35265</v>
      </c>
      <c r="E6085" s="165">
        <v>1.0648148148148149E-3</v>
      </c>
      <c r="F6085" s="151" t="s">
        <v>397</v>
      </c>
      <c r="H6085" s="151" t="s">
        <v>398</v>
      </c>
      <c r="I6085" s="164" t="s">
        <v>35266</v>
      </c>
      <c r="J6085" s="164" t="s">
        <v>35267</v>
      </c>
      <c r="K6085" s="165">
        <v>7.0601851851851847E-4</v>
      </c>
      <c r="L6085" s="151" t="s">
        <v>401</v>
      </c>
      <c r="N6085" s="151" t="s">
        <v>498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1162</v>
      </c>
      <c r="B6086" s="151" t="s">
        <v>1163</v>
      </c>
      <c r="C6086" s="170" t="s">
        <v>35268</v>
      </c>
      <c r="D6086" s="164" t="s">
        <v>35269</v>
      </c>
      <c r="E6086" s="165">
        <v>9.1435185185185185E-4</v>
      </c>
      <c r="F6086" s="151" t="s">
        <v>397</v>
      </c>
      <c r="H6086" s="151" t="s">
        <v>398</v>
      </c>
      <c r="I6086" s="164" t="s">
        <v>35270</v>
      </c>
      <c r="J6086" s="164" t="s">
        <v>35271</v>
      </c>
      <c r="K6086" s="165">
        <v>1.0648148148148149E-3</v>
      </c>
      <c r="L6086" s="151" t="s">
        <v>401</v>
      </c>
      <c r="N6086" s="151" t="s">
        <v>498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1162</v>
      </c>
      <c r="B6087" s="151" t="s">
        <v>1163</v>
      </c>
      <c r="C6087" s="164" t="s">
        <v>35272</v>
      </c>
      <c r="D6087" s="164" t="s">
        <v>35273</v>
      </c>
      <c r="E6087" s="165">
        <v>6.5972222222222224E-4</v>
      </c>
      <c r="F6087" s="151" t="s">
        <v>397</v>
      </c>
      <c r="H6087" s="151" t="s">
        <v>398</v>
      </c>
      <c r="I6087" s="164" t="s">
        <v>35274</v>
      </c>
      <c r="J6087" s="164" t="s">
        <v>35275</v>
      </c>
      <c r="K6087" s="165">
        <v>3.8194444444444446E-4</v>
      </c>
      <c r="L6087" s="151" t="s">
        <v>401</v>
      </c>
      <c r="N6087" s="151" t="s">
        <v>498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1162</v>
      </c>
      <c r="B6088" s="151" t="s">
        <v>1163</v>
      </c>
      <c r="C6088" s="164" t="s">
        <v>35276</v>
      </c>
      <c r="D6088" s="164" t="s">
        <v>35277</v>
      </c>
      <c r="E6088" s="165">
        <v>1.261574074074074E-3</v>
      </c>
      <c r="F6088" s="151" t="s">
        <v>397</v>
      </c>
      <c r="H6088" s="151" t="s">
        <v>398</v>
      </c>
      <c r="I6088" s="164" t="s">
        <v>35278</v>
      </c>
      <c r="J6088" s="164" t="s">
        <v>35279</v>
      </c>
      <c r="K6088" s="165">
        <v>3.0092592592592595E-4</v>
      </c>
      <c r="L6088" s="151" t="s">
        <v>401</v>
      </c>
      <c r="N6088" s="151" t="s">
        <v>498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1162</v>
      </c>
      <c r="B6089" s="151" t="s">
        <v>1163</v>
      </c>
      <c r="C6089" s="164" t="s">
        <v>35280</v>
      </c>
      <c r="D6089" s="164" t="s">
        <v>35281</v>
      </c>
      <c r="E6089" s="165">
        <v>1.0879629629629629E-3</v>
      </c>
      <c r="F6089" s="151" t="s">
        <v>397</v>
      </c>
      <c r="H6089" s="151" t="s">
        <v>398</v>
      </c>
      <c r="I6089" s="164" t="s">
        <v>35282</v>
      </c>
      <c r="J6089" s="164" t="s">
        <v>35283</v>
      </c>
      <c r="K6089" s="165">
        <v>2.8935185185185184E-4</v>
      </c>
      <c r="L6089" s="151" t="s">
        <v>401</v>
      </c>
      <c r="N6089" s="151" t="s">
        <v>498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1162</v>
      </c>
      <c r="B6090" s="151" t="s">
        <v>1163</v>
      </c>
      <c r="C6090" s="164" t="s">
        <v>35284</v>
      </c>
      <c r="D6090" s="164" t="s">
        <v>35285</v>
      </c>
      <c r="E6090" s="165">
        <v>1.2037037037037038E-3</v>
      </c>
      <c r="F6090" s="151" t="s">
        <v>397</v>
      </c>
      <c r="H6090" s="151" t="s">
        <v>398</v>
      </c>
      <c r="I6090" s="164" t="s">
        <v>35286</v>
      </c>
      <c r="J6090" s="164" t="s">
        <v>35287</v>
      </c>
      <c r="K6090" s="165">
        <v>4.7453703703703704E-4</v>
      </c>
      <c r="L6090" s="151" t="s">
        <v>401</v>
      </c>
      <c r="N6090" s="151" t="s">
        <v>498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1162</v>
      </c>
      <c r="B6091" s="151" t="s">
        <v>1163</v>
      </c>
      <c r="C6091" s="164" t="s">
        <v>35288</v>
      </c>
      <c r="D6091" s="164" t="s">
        <v>35289</v>
      </c>
      <c r="E6091" s="165">
        <v>1.1111111111111111E-3</v>
      </c>
      <c r="F6091" s="151" t="s">
        <v>397</v>
      </c>
      <c r="H6091" s="151" t="s">
        <v>398</v>
      </c>
      <c r="I6091" s="164" t="s">
        <v>35290</v>
      </c>
      <c r="J6091" s="164" t="s">
        <v>35291</v>
      </c>
      <c r="K6091" s="165">
        <v>3.0092592592592595E-4</v>
      </c>
      <c r="L6091" s="151" t="s">
        <v>401</v>
      </c>
      <c r="N6091" s="151" t="s">
        <v>498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1162</v>
      </c>
      <c r="B6092" s="151" t="s">
        <v>1163</v>
      </c>
      <c r="C6092" s="164" t="s">
        <v>35292</v>
      </c>
      <c r="D6092" s="164" t="s">
        <v>35293</v>
      </c>
      <c r="E6092" s="165">
        <v>1.3310185185185185E-3</v>
      </c>
      <c r="F6092" s="151" t="s">
        <v>397</v>
      </c>
      <c r="H6092" s="151" t="s">
        <v>398</v>
      </c>
      <c r="I6092" s="164" t="s">
        <v>35294</v>
      </c>
      <c r="J6092" s="164" t="s">
        <v>35295</v>
      </c>
      <c r="K6092" s="165">
        <v>2.7777777777777778E-4</v>
      </c>
      <c r="L6092" s="151" t="s">
        <v>401</v>
      </c>
      <c r="N6092" s="151" t="s">
        <v>498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1162</v>
      </c>
      <c r="B6093" s="151" t="s">
        <v>1163</v>
      </c>
      <c r="C6093" s="164" t="s">
        <v>35296</v>
      </c>
      <c r="D6093" s="164" t="s">
        <v>35297</v>
      </c>
      <c r="E6093" s="165">
        <v>7.9861111111111116E-4</v>
      </c>
      <c r="F6093" s="151" t="s">
        <v>397</v>
      </c>
      <c r="H6093" s="151" t="s">
        <v>398</v>
      </c>
      <c r="I6093" s="164" t="s">
        <v>35298</v>
      </c>
      <c r="J6093" s="164" t="s">
        <v>35299</v>
      </c>
      <c r="K6093" s="165">
        <v>4.6296296296296298E-4</v>
      </c>
      <c r="L6093" s="151" t="s">
        <v>401</v>
      </c>
      <c r="N6093" s="151" t="s">
        <v>498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1162</v>
      </c>
      <c r="B6094" s="151" t="s">
        <v>1163</v>
      </c>
      <c r="C6094" s="164" t="s">
        <v>35300</v>
      </c>
      <c r="D6094" s="164" t="s">
        <v>35301</v>
      </c>
      <c r="E6094" s="165">
        <v>7.1759259259259259E-4</v>
      </c>
      <c r="F6094" s="151" t="s">
        <v>397</v>
      </c>
      <c r="H6094" s="151" t="s">
        <v>398</v>
      </c>
      <c r="I6094" s="164" t="s">
        <v>35302</v>
      </c>
      <c r="J6094" s="164" t="s">
        <v>35303</v>
      </c>
      <c r="K6094" s="165">
        <v>6.2500000000000001E-4</v>
      </c>
      <c r="L6094" s="151" t="s">
        <v>401</v>
      </c>
      <c r="N6094" s="151" t="s">
        <v>498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1162</v>
      </c>
      <c r="B6095" s="151" t="s">
        <v>2851</v>
      </c>
      <c r="C6095" s="164" t="s">
        <v>35304</v>
      </c>
      <c r="D6095" s="164" t="s">
        <v>35305</v>
      </c>
      <c r="E6095" s="165">
        <v>1.9560185185185184E-3</v>
      </c>
      <c r="F6095" s="151" t="s">
        <v>397</v>
      </c>
      <c r="H6095" s="151" t="s">
        <v>398</v>
      </c>
      <c r="I6095" s="164" t="s">
        <v>35306</v>
      </c>
      <c r="J6095" s="164" t="s">
        <v>35307</v>
      </c>
      <c r="K6095" s="165">
        <v>4.861111111111111E-4</v>
      </c>
      <c r="L6095" s="151" t="s">
        <v>401</v>
      </c>
      <c r="N6095" s="151" t="s">
        <v>1397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1162</v>
      </c>
      <c r="B6096" s="151" t="s">
        <v>2851</v>
      </c>
      <c r="C6096" s="164" t="s">
        <v>35308</v>
      </c>
      <c r="D6096" s="164" t="s">
        <v>35309</v>
      </c>
      <c r="E6096" s="165">
        <v>1.7939814814814815E-3</v>
      </c>
      <c r="F6096" s="151" t="s">
        <v>397</v>
      </c>
      <c r="H6096" s="151" t="s">
        <v>398</v>
      </c>
      <c r="I6096" s="164" t="s">
        <v>35310</v>
      </c>
      <c r="J6096" s="164" t="s">
        <v>35311</v>
      </c>
      <c r="K6096" s="165">
        <v>8.564814814814815E-4</v>
      </c>
      <c r="L6096" s="151" t="s">
        <v>401</v>
      </c>
      <c r="N6096" s="151" t="s">
        <v>498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1162</v>
      </c>
      <c r="B6097" s="151" t="s">
        <v>2851</v>
      </c>
      <c r="C6097" s="164" t="s">
        <v>35312</v>
      </c>
      <c r="D6097" s="164" t="s">
        <v>35313</v>
      </c>
      <c r="E6097" s="165">
        <v>1.6782407407407408E-3</v>
      </c>
      <c r="F6097" s="151" t="s">
        <v>397</v>
      </c>
      <c r="H6097" s="151" t="s">
        <v>398</v>
      </c>
      <c r="I6097" s="164" t="s">
        <v>35314</v>
      </c>
      <c r="J6097" s="164" t="s">
        <v>35315</v>
      </c>
      <c r="K6097" s="165">
        <v>9.837962962962962E-4</v>
      </c>
      <c r="L6097" s="151" t="s">
        <v>401</v>
      </c>
      <c r="N6097" s="151" t="s">
        <v>402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1162</v>
      </c>
      <c r="B6098" s="151" t="s">
        <v>2851</v>
      </c>
      <c r="C6098" s="164" t="s">
        <v>35316</v>
      </c>
      <c r="D6098" s="164" t="s">
        <v>35317</v>
      </c>
      <c r="E6098" s="165">
        <v>1.9097222222222222E-3</v>
      </c>
      <c r="F6098" s="151" t="s">
        <v>397</v>
      </c>
      <c r="H6098" s="151" t="s">
        <v>398</v>
      </c>
      <c r="I6098" s="164" t="s">
        <v>35318</v>
      </c>
      <c r="J6098" s="164" t="s">
        <v>35319</v>
      </c>
      <c r="K6098" s="165">
        <v>1.0995370370370371E-3</v>
      </c>
      <c r="L6098" s="151" t="s">
        <v>401</v>
      </c>
      <c r="N6098" s="151" t="s">
        <v>402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1162</v>
      </c>
      <c r="B6099" s="151" t="s">
        <v>2851</v>
      </c>
      <c r="C6099" s="164" t="s">
        <v>35320</v>
      </c>
      <c r="D6099" s="164" t="s">
        <v>35321</v>
      </c>
      <c r="E6099" s="165">
        <v>1.3078703703703703E-3</v>
      </c>
      <c r="F6099" s="151" t="s">
        <v>397</v>
      </c>
      <c r="H6099" s="151" t="s">
        <v>398</v>
      </c>
      <c r="I6099" s="164" t="s">
        <v>35322</v>
      </c>
      <c r="J6099" s="164" t="s">
        <v>35323</v>
      </c>
      <c r="K6099" s="165">
        <v>3.4722222222222224E-4</v>
      </c>
      <c r="L6099" s="151" t="s">
        <v>401</v>
      </c>
      <c r="N6099" s="151" t="s">
        <v>402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1162</v>
      </c>
      <c r="B6100" s="151" t="s">
        <v>2851</v>
      </c>
      <c r="C6100" s="164" t="s">
        <v>35324</v>
      </c>
      <c r="D6100" s="164" t="s">
        <v>35325</v>
      </c>
      <c r="E6100" s="165">
        <v>2.4189814814814816E-3</v>
      </c>
      <c r="F6100" s="151" t="s">
        <v>397</v>
      </c>
      <c r="H6100" s="151" t="s">
        <v>398</v>
      </c>
      <c r="I6100" s="164" t="s">
        <v>35326</v>
      </c>
      <c r="J6100" s="164" t="s">
        <v>35327</v>
      </c>
      <c r="K6100" s="165">
        <v>5.4398148148148144E-4</v>
      </c>
      <c r="L6100" s="151" t="s">
        <v>401</v>
      </c>
      <c r="N6100" s="151" t="s">
        <v>402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1162</v>
      </c>
      <c r="B6101" s="151" t="s">
        <v>2851</v>
      </c>
      <c r="C6101" s="164" t="s">
        <v>35328</v>
      </c>
      <c r="D6101" s="164" t="s">
        <v>35329</v>
      </c>
      <c r="E6101" s="165">
        <v>6.6435185185185182E-3</v>
      </c>
      <c r="F6101" s="151" t="s">
        <v>397</v>
      </c>
      <c r="H6101" s="151" t="s">
        <v>398</v>
      </c>
      <c r="I6101" s="164" t="s">
        <v>35330</v>
      </c>
      <c r="J6101" s="164" t="s">
        <v>35331</v>
      </c>
      <c r="K6101" s="165">
        <v>2.2222222222222222E-3</v>
      </c>
      <c r="L6101" s="151" t="s">
        <v>401</v>
      </c>
      <c r="N6101" s="151" t="s">
        <v>402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1162</v>
      </c>
      <c r="B6102" s="151" t="s">
        <v>2851</v>
      </c>
      <c r="C6102" s="164" t="s">
        <v>35332</v>
      </c>
      <c r="D6102" s="164" t="s">
        <v>35333</v>
      </c>
      <c r="E6102" s="165">
        <v>1.3888888888888889E-3</v>
      </c>
      <c r="F6102" s="151" t="s">
        <v>397</v>
      </c>
      <c r="H6102" s="151" t="s">
        <v>398</v>
      </c>
      <c r="I6102" s="164" t="s">
        <v>35334</v>
      </c>
      <c r="J6102" s="164" t="s">
        <v>35335</v>
      </c>
      <c r="K6102" s="165">
        <v>3.1250000000000001E-4</v>
      </c>
      <c r="L6102" s="151" t="s">
        <v>401</v>
      </c>
      <c r="N6102" s="151" t="s">
        <v>402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1162</v>
      </c>
      <c r="B6103" s="151" t="s">
        <v>2851</v>
      </c>
      <c r="C6103" s="164" t="s">
        <v>35336</v>
      </c>
      <c r="D6103" s="164" t="s">
        <v>35337</v>
      </c>
      <c r="E6103" s="165">
        <v>3.0902777777777777E-3</v>
      </c>
      <c r="F6103" s="151" t="s">
        <v>397</v>
      </c>
      <c r="H6103" s="151" t="s">
        <v>398</v>
      </c>
      <c r="I6103" s="164" t="s">
        <v>35338</v>
      </c>
      <c r="J6103" s="164" t="s">
        <v>35339</v>
      </c>
      <c r="K6103" s="165">
        <v>2.5462962962962961E-4</v>
      </c>
      <c r="L6103" s="151" t="s">
        <v>401</v>
      </c>
      <c r="N6103" s="151" t="s">
        <v>402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1162</v>
      </c>
      <c r="B6104" s="151" t="s">
        <v>2851</v>
      </c>
      <c r="C6104" s="164" t="s">
        <v>35340</v>
      </c>
      <c r="D6104" s="164" t="s">
        <v>35341</v>
      </c>
      <c r="E6104" s="165">
        <v>2.2453703703703702E-3</v>
      </c>
      <c r="F6104" s="151" t="s">
        <v>397</v>
      </c>
      <c r="H6104" s="151" t="s">
        <v>398</v>
      </c>
      <c r="I6104" s="164" t="s">
        <v>35342</v>
      </c>
      <c r="J6104" s="164" t="s">
        <v>35343</v>
      </c>
      <c r="K6104" s="165">
        <v>4.7453703703703704E-4</v>
      </c>
      <c r="L6104" s="151" t="s">
        <v>401</v>
      </c>
      <c r="N6104" s="151" t="s">
        <v>402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1162</v>
      </c>
      <c r="B6105" s="151" t="s">
        <v>2851</v>
      </c>
      <c r="C6105" s="164" t="s">
        <v>35344</v>
      </c>
      <c r="D6105" s="164" t="s">
        <v>35345</v>
      </c>
      <c r="E6105" s="165">
        <v>2.1643518518518518E-3</v>
      </c>
      <c r="F6105" s="151" t="s">
        <v>397</v>
      </c>
      <c r="H6105" s="151" t="s">
        <v>398</v>
      </c>
      <c r="I6105" s="164" t="s">
        <v>35346</v>
      </c>
      <c r="J6105" s="164" t="s">
        <v>35347</v>
      </c>
      <c r="K6105" s="165">
        <v>5.4398148148148144E-4</v>
      </c>
      <c r="L6105" s="151" t="s">
        <v>401</v>
      </c>
      <c r="N6105" s="151" t="s">
        <v>402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1162</v>
      </c>
      <c r="B6106" s="151" t="s">
        <v>2851</v>
      </c>
      <c r="C6106" s="164" t="s">
        <v>35348</v>
      </c>
      <c r="D6106" s="164" t="s">
        <v>35349</v>
      </c>
      <c r="E6106" s="165">
        <v>1.4236111111111112E-3</v>
      </c>
      <c r="F6106" s="151" t="s">
        <v>397</v>
      </c>
      <c r="H6106" s="151" t="s">
        <v>398</v>
      </c>
      <c r="I6106" s="164" t="s">
        <v>35350</v>
      </c>
      <c r="J6106" s="164" t="s">
        <v>35351</v>
      </c>
      <c r="K6106" s="165">
        <v>4.6296296296296298E-4</v>
      </c>
      <c r="L6106" s="151" t="s">
        <v>401</v>
      </c>
      <c r="N6106" s="151" t="s">
        <v>402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1162</v>
      </c>
      <c r="B6107" s="151" t="s">
        <v>2851</v>
      </c>
      <c r="C6107" s="164" t="s">
        <v>35352</v>
      </c>
      <c r="D6107" s="164" t="s">
        <v>35353</v>
      </c>
      <c r="E6107" s="165">
        <v>1.5625000000000001E-3</v>
      </c>
      <c r="F6107" s="151" t="s">
        <v>397</v>
      </c>
      <c r="H6107" s="151" t="s">
        <v>398</v>
      </c>
      <c r="I6107" s="164" t="s">
        <v>35354</v>
      </c>
      <c r="J6107" s="164" t="s">
        <v>35355</v>
      </c>
      <c r="K6107" s="165">
        <v>3.3564814814814812E-4</v>
      </c>
      <c r="L6107" s="151" t="s">
        <v>401</v>
      </c>
      <c r="N6107" s="151" t="s">
        <v>402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1162</v>
      </c>
      <c r="B6108" s="151" t="s">
        <v>2851</v>
      </c>
      <c r="C6108" s="164" t="s">
        <v>35356</v>
      </c>
      <c r="D6108" s="164" t="s">
        <v>35357</v>
      </c>
      <c r="E6108" s="165">
        <v>2.2916666666666667E-3</v>
      </c>
      <c r="F6108" s="151" t="s">
        <v>397</v>
      </c>
      <c r="H6108" s="151" t="s">
        <v>398</v>
      </c>
      <c r="I6108" s="164" t="s">
        <v>35358</v>
      </c>
      <c r="J6108" s="164" t="s">
        <v>35359</v>
      </c>
      <c r="K6108" s="165">
        <v>1.1458333333333333E-3</v>
      </c>
      <c r="L6108" s="151" t="s">
        <v>401</v>
      </c>
      <c r="N6108" s="151" t="s">
        <v>402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1162</v>
      </c>
      <c r="B6109" s="151" t="s">
        <v>2851</v>
      </c>
      <c r="C6109" s="164" t="s">
        <v>35360</v>
      </c>
      <c r="D6109" s="164" t="s">
        <v>35361</v>
      </c>
      <c r="E6109" s="165">
        <v>1.5856481481481481E-3</v>
      </c>
      <c r="F6109" s="151" t="s">
        <v>397</v>
      </c>
      <c r="H6109" s="151" t="s">
        <v>398</v>
      </c>
      <c r="I6109" s="164" t="s">
        <v>35362</v>
      </c>
      <c r="J6109" s="164" t="s">
        <v>35363</v>
      </c>
      <c r="K6109" s="165">
        <v>4.9768518518518521E-4</v>
      </c>
      <c r="L6109" s="151" t="s">
        <v>401</v>
      </c>
      <c r="N6109" s="151" t="s">
        <v>402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1162</v>
      </c>
      <c r="B6110" s="151" t="s">
        <v>2851</v>
      </c>
      <c r="C6110" s="164" t="s">
        <v>35364</v>
      </c>
      <c r="D6110" s="164" t="s">
        <v>35365</v>
      </c>
      <c r="E6110" s="165">
        <v>1.7476851851851852E-3</v>
      </c>
      <c r="F6110" s="151" t="s">
        <v>397</v>
      </c>
      <c r="H6110" s="151" t="s">
        <v>398</v>
      </c>
      <c r="I6110" s="164" t="s">
        <v>35366</v>
      </c>
      <c r="J6110" s="164" t="s">
        <v>35367</v>
      </c>
      <c r="K6110" s="165">
        <v>4.7453703703703704E-4</v>
      </c>
      <c r="L6110" s="151" t="s">
        <v>401</v>
      </c>
      <c r="N6110" s="151" t="s">
        <v>402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1162</v>
      </c>
      <c r="B6111" s="151" t="s">
        <v>2851</v>
      </c>
      <c r="C6111" s="164" t="s">
        <v>35368</v>
      </c>
      <c r="D6111" s="164" t="s">
        <v>35369</v>
      </c>
      <c r="E6111" s="165">
        <v>3.2060185185185186E-3</v>
      </c>
      <c r="F6111" s="151" t="s">
        <v>397</v>
      </c>
      <c r="H6111" s="151" t="s">
        <v>398</v>
      </c>
      <c r="I6111" s="164" t="s">
        <v>35370</v>
      </c>
      <c r="J6111" s="164" t="s">
        <v>35371</v>
      </c>
      <c r="K6111" s="165">
        <v>5.3240740740740744E-4</v>
      </c>
      <c r="L6111" s="151" t="s">
        <v>401</v>
      </c>
      <c r="N6111" s="151" t="s">
        <v>402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1162</v>
      </c>
      <c r="B6112" s="151" t="s">
        <v>2851</v>
      </c>
      <c r="C6112" s="164" t="s">
        <v>35372</v>
      </c>
      <c r="D6112" s="164" t="s">
        <v>35373</v>
      </c>
      <c r="E6112" s="165">
        <v>2.8703703703703703E-3</v>
      </c>
      <c r="F6112" s="151" t="s">
        <v>397</v>
      </c>
      <c r="H6112" s="151" t="s">
        <v>398</v>
      </c>
      <c r="I6112" s="164" t="s">
        <v>35374</v>
      </c>
      <c r="J6112" s="164" t="s">
        <v>35375</v>
      </c>
      <c r="K6112" s="165">
        <v>4.861111111111111E-4</v>
      </c>
      <c r="L6112" s="151" t="s">
        <v>401</v>
      </c>
      <c r="N6112" s="151" t="s">
        <v>402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1162</v>
      </c>
      <c r="B6113" s="151" t="s">
        <v>2851</v>
      </c>
      <c r="C6113" s="164" t="s">
        <v>35376</v>
      </c>
      <c r="D6113" s="164" t="s">
        <v>35377</v>
      </c>
      <c r="E6113" s="165">
        <v>2.650462962962963E-3</v>
      </c>
      <c r="F6113" s="151" t="s">
        <v>397</v>
      </c>
      <c r="H6113" s="174" t="s">
        <v>398</v>
      </c>
      <c r="I6113" s="164" t="s">
        <v>35378</v>
      </c>
      <c r="J6113" s="164" t="s">
        <v>35379</v>
      </c>
      <c r="K6113" s="165">
        <v>6.3657407407407413E-4</v>
      </c>
      <c r="L6113" s="151" t="s">
        <v>401</v>
      </c>
      <c r="N6113" s="151" t="s">
        <v>402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1162</v>
      </c>
      <c r="B6114" s="151" t="s">
        <v>2851</v>
      </c>
      <c r="C6114" s="164" t="s">
        <v>35380</v>
      </c>
      <c r="D6114" s="164" t="s">
        <v>35381</v>
      </c>
      <c r="E6114" s="165">
        <v>2.1064814814814813E-3</v>
      </c>
      <c r="F6114" s="151" t="s">
        <v>397</v>
      </c>
      <c r="H6114" s="151" t="s">
        <v>398</v>
      </c>
      <c r="I6114" s="164" t="s">
        <v>35382</v>
      </c>
      <c r="J6114" s="164" t="s">
        <v>35383</v>
      </c>
      <c r="K6114" s="165">
        <v>5.2083333333333333E-4</v>
      </c>
      <c r="L6114" s="151" t="s">
        <v>401</v>
      </c>
      <c r="N6114" s="151" t="s">
        <v>402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1162</v>
      </c>
      <c r="B6115" s="151" t="s">
        <v>2851</v>
      </c>
      <c r="C6115" s="164" t="s">
        <v>35384</v>
      </c>
      <c r="D6115" s="164" t="s">
        <v>35385</v>
      </c>
      <c r="E6115" s="165">
        <v>1.8402777777777777E-3</v>
      </c>
      <c r="F6115" s="151" t="s">
        <v>397</v>
      </c>
      <c r="H6115" s="151" t="s">
        <v>398</v>
      </c>
      <c r="I6115" s="164" t="s">
        <v>35386</v>
      </c>
      <c r="J6115" s="164" t="s">
        <v>35387</v>
      </c>
      <c r="K6115" s="165">
        <v>8.7962962962962962E-4</v>
      </c>
      <c r="L6115" s="151" t="s">
        <v>401</v>
      </c>
      <c r="N6115" s="151" t="s">
        <v>402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1162</v>
      </c>
      <c r="B6116" s="151" t="s">
        <v>2851</v>
      </c>
      <c r="C6116" s="164" t="s">
        <v>35388</v>
      </c>
      <c r="D6116" s="164" t="s">
        <v>35389</v>
      </c>
      <c r="E6116" s="165">
        <v>4.7453703703703704E-4</v>
      </c>
      <c r="F6116" s="151" t="s">
        <v>397</v>
      </c>
      <c r="H6116" s="151" t="s">
        <v>398</v>
      </c>
      <c r="I6116" s="164" t="s">
        <v>35390</v>
      </c>
      <c r="J6116" s="164" t="s">
        <v>35391</v>
      </c>
      <c r="K6116" s="165">
        <v>3.5879629629629629E-4</v>
      </c>
      <c r="L6116" s="151" t="s">
        <v>401</v>
      </c>
      <c r="N6116" s="151" t="s">
        <v>402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1162</v>
      </c>
      <c r="B6117" s="151" t="s">
        <v>2851</v>
      </c>
      <c r="C6117" s="164" t="s">
        <v>35392</v>
      </c>
      <c r="E6117" s="165">
        <v>0</v>
      </c>
      <c r="F6117" s="151" t="s">
        <v>397</v>
      </c>
      <c r="H6117" s="168" t="s">
        <v>398</v>
      </c>
      <c r="I6117" s="164" t="s">
        <v>35393</v>
      </c>
      <c r="J6117" s="164" t="s">
        <v>35394</v>
      </c>
      <c r="K6117" s="165">
        <v>7.9861111111111116E-4</v>
      </c>
      <c r="L6117" s="151" t="s">
        <v>401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1162</v>
      </c>
      <c r="B6118" s="151" t="s">
        <v>2851</v>
      </c>
      <c r="C6118" s="164" t="s">
        <v>35395</v>
      </c>
      <c r="D6118" s="164" t="s">
        <v>35396</v>
      </c>
      <c r="E6118" s="165">
        <v>1.5162037037037036E-3</v>
      </c>
      <c r="F6118" s="151" t="s">
        <v>397</v>
      </c>
      <c r="H6118" s="168" t="s">
        <v>14696</v>
      </c>
      <c r="J6118" s="164" t="s">
        <v>35397</v>
      </c>
      <c r="K6118" s="165">
        <v>0</v>
      </c>
      <c r="L6118" s="151" t="s">
        <v>397</v>
      </c>
      <c r="M6118" s="151" t="s">
        <v>1197</v>
      </c>
      <c r="N6118" s="151" t="s">
        <v>402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1162</v>
      </c>
      <c r="B6119" s="151" t="s">
        <v>1163</v>
      </c>
      <c r="C6119" s="164" t="s">
        <v>35398</v>
      </c>
      <c r="D6119" s="164" t="s">
        <v>35399</v>
      </c>
      <c r="E6119" s="165">
        <v>7.6388888888888893E-4</v>
      </c>
      <c r="F6119" s="151" t="s">
        <v>397</v>
      </c>
      <c r="H6119" s="151" t="s">
        <v>398</v>
      </c>
      <c r="I6119" s="164" t="s">
        <v>35400</v>
      </c>
      <c r="J6119" s="164" t="s">
        <v>35401</v>
      </c>
      <c r="K6119" s="165">
        <v>4.6296296296296298E-4</v>
      </c>
      <c r="L6119" s="151" t="s">
        <v>401</v>
      </c>
      <c r="N6119" s="151" t="s">
        <v>498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1162</v>
      </c>
      <c r="B6120" s="151" t="s">
        <v>1163</v>
      </c>
      <c r="C6120" s="164" t="s">
        <v>35402</v>
      </c>
      <c r="D6120" s="164" t="s">
        <v>35403</v>
      </c>
      <c r="E6120" s="165">
        <v>1.1921296296296296E-3</v>
      </c>
      <c r="F6120" s="151" t="s">
        <v>397</v>
      </c>
      <c r="H6120" s="151" t="s">
        <v>398</v>
      </c>
      <c r="I6120" s="164" t="s">
        <v>35404</v>
      </c>
      <c r="J6120" s="164" t="s">
        <v>35405</v>
      </c>
      <c r="K6120" s="165">
        <v>3.4722222222222224E-4</v>
      </c>
      <c r="L6120" s="151" t="s">
        <v>401</v>
      </c>
      <c r="N6120" s="151" t="s">
        <v>498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1162</v>
      </c>
      <c r="B6121" s="151" t="s">
        <v>1163</v>
      </c>
      <c r="C6121" s="164" t="s">
        <v>35406</v>
      </c>
      <c r="D6121" s="164" t="s">
        <v>35407</v>
      </c>
      <c r="E6121" s="165">
        <v>1.2962962962962963E-3</v>
      </c>
      <c r="F6121" s="151" t="s">
        <v>397</v>
      </c>
      <c r="H6121" s="151" t="s">
        <v>11279</v>
      </c>
      <c r="I6121" s="164" t="s">
        <v>35408</v>
      </c>
      <c r="J6121" s="164" t="s">
        <v>35409</v>
      </c>
      <c r="K6121" s="165">
        <v>3.0092592592592595E-4</v>
      </c>
      <c r="L6121" s="151" t="s">
        <v>497</v>
      </c>
      <c r="N6121" s="151" t="s">
        <v>498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1162</v>
      </c>
      <c r="B6122" s="151" t="s">
        <v>1163</v>
      </c>
      <c r="C6122" s="164" t="s">
        <v>35410</v>
      </c>
      <c r="D6122" s="164" t="s">
        <v>35411</v>
      </c>
      <c r="E6122" s="165">
        <v>1.0879629629629629E-3</v>
      </c>
      <c r="F6122" s="151" t="s">
        <v>397</v>
      </c>
      <c r="H6122" s="151" t="s">
        <v>398</v>
      </c>
      <c r="I6122" s="164" t="s">
        <v>35412</v>
      </c>
      <c r="J6122" s="164" t="s">
        <v>35413</v>
      </c>
      <c r="K6122" s="165">
        <v>3.0092592592592595E-4</v>
      </c>
      <c r="L6122" s="151" t="s">
        <v>401</v>
      </c>
      <c r="N6122" s="151" t="s">
        <v>498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1162</v>
      </c>
      <c r="B6123" s="151" t="s">
        <v>1163</v>
      </c>
      <c r="C6123" s="164" t="s">
        <v>35414</v>
      </c>
      <c r="D6123" s="164" t="s">
        <v>35415</v>
      </c>
      <c r="E6123" s="165">
        <v>1.6203703703703703E-4</v>
      </c>
      <c r="F6123" s="151" t="s">
        <v>397</v>
      </c>
      <c r="H6123" s="151" t="s">
        <v>398</v>
      </c>
      <c r="I6123" s="164" t="s">
        <v>35416</v>
      </c>
      <c r="J6123" s="164" t="s">
        <v>35417</v>
      </c>
      <c r="K6123" s="165">
        <v>2.7777777777777778E-4</v>
      </c>
      <c r="L6123" s="151" t="s">
        <v>401</v>
      </c>
      <c r="N6123" s="151" t="s">
        <v>498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1162</v>
      </c>
      <c r="B6124" s="151" t="s">
        <v>1163</v>
      </c>
      <c r="C6124" s="164" t="s">
        <v>35418</v>
      </c>
      <c r="D6124" s="164" t="s">
        <v>35419</v>
      </c>
      <c r="E6124" s="165">
        <v>1.238425925925926E-3</v>
      </c>
      <c r="F6124" s="151" t="s">
        <v>397</v>
      </c>
      <c r="H6124" s="151" t="s">
        <v>398</v>
      </c>
      <c r="I6124" s="164" t="s">
        <v>35420</v>
      </c>
      <c r="J6124" s="164" t="s">
        <v>35421</v>
      </c>
      <c r="K6124" s="165">
        <v>3.4722222222222224E-4</v>
      </c>
      <c r="L6124" s="151" t="s">
        <v>401</v>
      </c>
      <c r="N6124" s="151" t="s">
        <v>498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1162</v>
      </c>
      <c r="B6125" s="151" t="s">
        <v>1163</v>
      </c>
      <c r="C6125" s="164" t="s">
        <v>35422</v>
      </c>
      <c r="D6125" s="164" t="s">
        <v>35423</v>
      </c>
      <c r="E6125" s="165">
        <v>1.4120370370370369E-3</v>
      </c>
      <c r="F6125" s="151" t="s">
        <v>397</v>
      </c>
      <c r="H6125" s="151" t="s">
        <v>398</v>
      </c>
      <c r="I6125" s="164" t="s">
        <v>35424</v>
      </c>
      <c r="J6125" s="164" t="s">
        <v>35425</v>
      </c>
      <c r="K6125" s="165">
        <v>3.7037037037037035E-4</v>
      </c>
      <c r="L6125" s="151" t="s">
        <v>401</v>
      </c>
      <c r="N6125" s="151" t="s">
        <v>498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1162</v>
      </c>
      <c r="B6126" s="151" t="s">
        <v>1163</v>
      </c>
      <c r="C6126" s="164" t="s">
        <v>35426</v>
      </c>
      <c r="D6126" s="164" t="s">
        <v>35427</v>
      </c>
      <c r="E6126" s="165">
        <v>1.7708333333333332E-3</v>
      </c>
      <c r="F6126" s="151" t="s">
        <v>397</v>
      </c>
      <c r="H6126" s="151" t="s">
        <v>398</v>
      </c>
      <c r="I6126" s="164" t="s">
        <v>35428</v>
      </c>
      <c r="J6126" s="164" t="s">
        <v>35429</v>
      </c>
      <c r="K6126" s="165">
        <v>9.1435185185185185E-4</v>
      </c>
      <c r="L6126" s="151" t="s">
        <v>401</v>
      </c>
      <c r="N6126" s="151" t="s">
        <v>498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1162</v>
      </c>
      <c r="B6127" s="151" t="s">
        <v>1163</v>
      </c>
      <c r="C6127" s="164" t="s">
        <v>35430</v>
      </c>
      <c r="D6127" s="164" t="s">
        <v>35431</v>
      </c>
      <c r="E6127" s="165">
        <v>7.8703703703703705E-4</v>
      </c>
      <c r="F6127" s="151" t="s">
        <v>397</v>
      </c>
      <c r="H6127" s="151" t="s">
        <v>398</v>
      </c>
      <c r="I6127" s="164" t="s">
        <v>35432</v>
      </c>
      <c r="J6127" s="164" t="s">
        <v>35433</v>
      </c>
      <c r="K6127" s="165">
        <v>2.7777777777777778E-4</v>
      </c>
      <c r="L6127" s="151" t="s">
        <v>401</v>
      </c>
      <c r="N6127" s="151" t="s">
        <v>498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1162</v>
      </c>
      <c r="B6128" s="151" t="s">
        <v>1163</v>
      </c>
      <c r="C6128" s="164" t="s">
        <v>35434</v>
      </c>
      <c r="D6128" s="164" t="s">
        <v>35435</v>
      </c>
      <c r="E6128" s="165">
        <v>2.3148148148148149E-4</v>
      </c>
      <c r="F6128" s="151" t="s">
        <v>397</v>
      </c>
      <c r="H6128" s="151" t="s">
        <v>398</v>
      </c>
      <c r="I6128" s="164" t="s">
        <v>35436</v>
      </c>
      <c r="J6128" s="164" t="s">
        <v>35437</v>
      </c>
      <c r="K6128" s="165">
        <v>2.7777777777777778E-4</v>
      </c>
      <c r="L6128" s="151" t="s">
        <v>401</v>
      </c>
      <c r="N6128" s="151" t="s">
        <v>498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1162</v>
      </c>
      <c r="B6129" s="151" t="s">
        <v>1163</v>
      </c>
      <c r="C6129" s="164" t="s">
        <v>35438</v>
      </c>
      <c r="D6129" s="164" t="s">
        <v>35439</v>
      </c>
      <c r="E6129" s="165">
        <v>8.564814814814815E-4</v>
      </c>
      <c r="F6129" s="151" t="s">
        <v>397</v>
      </c>
      <c r="H6129" s="151" t="s">
        <v>398</v>
      </c>
      <c r="I6129" s="164" t="s">
        <v>35440</v>
      </c>
      <c r="J6129" s="164" t="s">
        <v>35441</v>
      </c>
      <c r="K6129" s="165">
        <v>5.6712962962962967E-4</v>
      </c>
      <c r="L6129" s="151" t="s">
        <v>401</v>
      </c>
      <c r="N6129" s="151" t="s">
        <v>498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1162</v>
      </c>
      <c r="B6130" s="151" t="s">
        <v>1163</v>
      </c>
      <c r="C6130" s="164" t="s">
        <v>35442</v>
      </c>
      <c r="D6130" s="164" t="s">
        <v>35443</v>
      </c>
      <c r="E6130" s="165">
        <v>9.3749999999999997E-4</v>
      </c>
      <c r="F6130" s="151" t="s">
        <v>397</v>
      </c>
      <c r="H6130" s="151" t="s">
        <v>398</v>
      </c>
      <c r="I6130" s="164" t="s">
        <v>35444</v>
      </c>
      <c r="J6130" s="164" t="s">
        <v>35445</v>
      </c>
      <c r="K6130" s="165">
        <v>3.2407407407407406E-4</v>
      </c>
      <c r="L6130" s="151" t="s">
        <v>401</v>
      </c>
      <c r="N6130" s="151" t="s">
        <v>498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1162</v>
      </c>
      <c r="B6131" s="151" t="s">
        <v>1163</v>
      </c>
      <c r="C6131" s="164" t="s">
        <v>35446</v>
      </c>
      <c r="D6131" s="164" t="s">
        <v>35447</v>
      </c>
      <c r="E6131" s="165">
        <v>1.0069444444444444E-3</v>
      </c>
      <c r="F6131" s="151" t="s">
        <v>397</v>
      </c>
      <c r="H6131" s="151" t="s">
        <v>398</v>
      </c>
      <c r="I6131" s="164" t="s">
        <v>35448</v>
      </c>
      <c r="J6131" s="164" t="s">
        <v>35449</v>
      </c>
      <c r="K6131" s="165">
        <v>2.7777777777777778E-4</v>
      </c>
      <c r="L6131" s="151" t="s">
        <v>401</v>
      </c>
      <c r="N6131" s="151" t="s">
        <v>498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1162</v>
      </c>
      <c r="B6132" s="151" t="s">
        <v>1163</v>
      </c>
      <c r="C6132" s="164" t="s">
        <v>35450</v>
      </c>
      <c r="D6132" s="164" t="s">
        <v>35451</v>
      </c>
      <c r="E6132" s="165">
        <v>2.3148148148148147E-5</v>
      </c>
      <c r="F6132" s="151" t="s">
        <v>397</v>
      </c>
      <c r="H6132" s="151" t="s">
        <v>398</v>
      </c>
      <c r="I6132" s="164" t="s">
        <v>35452</v>
      </c>
      <c r="J6132" s="164" t="s">
        <v>35453</v>
      </c>
      <c r="K6132" s="165">
        <v>5.6712962962962967E-4</v>
      </c>
      <c r="L6132" s="151" t="s">
        <v>401</v>
      </c>
      <c r="N6132" s="151" t="s">
        <v>498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1162</v>
      </c>
      <c r="B6133" s="151" t="s">
        <v>1163</v>
      </c>
      <c r="C6133" s="164" t="s">
        <v>35454</v>
      </c>
      <c r="D6133" s="164" t="s">
        <v>35455</v>
      </c>
      <c r="E6133" s="165">
        <v>4.3981481481481481E-4</v>
      </c>
      <c r="F6133" s="151" t="s">
        <v>397</v>
      </c>
      <c r="H6133" s="151" t="s">
        <v>398</v>
      </c>
      <c r="I6133" s="164" t="s">
        <v>35456</v>
      </c>
      <c r="J6133" s="164" t="s">
        <v>35457</v>
      </c>
      <c r="K6133" s="165">
        <v>2.4305555555555555E-4</v>
      </c>
      <c r="L6133" s="151" t="s">
        <v>401</v>
      </c>
      <c r="N6133" s="151" t="s">
        <v>1397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1162</v>
      </c>
      <c r="B6134" s="151" t="s">
        <v>1163</v>
      </c>
      <c r="C6134" s="164" t="s">
        <v>35458</v>
      </c>
      <c r="D6134" s="164" t="s">
        <v>35459</v>
      </c>
      <c r="E6134" s="165">
        <v>1.0763888888888889E-3</v>
      </c>
      <c r="F6134" s="151" t="s">
        <v>397</v>
      </c>
      <c r="H6134" s="151" t="s">
        <v>398</v>
      </c>
      <c r="I6134" s="164" t="s">
        <v>35460</v>
      </c>
      <c r="J6134" s="164" t="s">
        <v>35461</v>
      </c>
      <c r="K6134" s="165">
        <v>5.7870370370370373E-5</v>
      </c>
      <c r="L6134" s="151" t="s">
        <v>401</v>
      </c>
      <c r="N6134" s="151" t="s">
        <v>1397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1162</v>
      </c>
      <c r="B6135" s="151" t="s">
        <v>1163</v>
      </c>
      <c r="C6135" s="164" t="s">
        <v>35462</v>
      </c>
      <c r="D6135" s="164" t="s">
        <v>35463</v>
      </c>
      <c r="E6135" s="165">
        <v>4.0509259259259258E-4</v>
      </c>
      <c r="F6135" s="151" t="s">
        <v>397</v>
      </c>
      <c r="H6135" s="151" t="s">
        <v>398</v>
      </c>
      <c r="I6135" s="164" t="s">
        <v>35464</v>
      </c>
      <c r="J6135" s="164" t="s">
        <v>35465</v>
      </c>
      <c r="K6135" s="165">
        <v>2.8935185185185184E-4</v>
      </c>
      <c r="L6135" s="151" t="s">
        <v>401</v>
      </c>
      <c r="N6135" s="151" t="s">
        <v>1397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1162</v>
      </c>
      <c r="B6136" s="151" t="s">
        <v>1163</v>
      </c>
      <c r="C6136" s="164" t="s">
        <v>35466</v>
      </c>
      <c r="D6136" s="164" t="s">
        <v>35467</v>
      </c>
      <c r="E6136" s="165">
        <v>9.0277777777777774E-4</v>
      </c>
      <c r="F6136" s="151" t="s">
        <v>397</v>
      </c>
      <c r="H6136" s="151" t="s">
        <v>398</v>
      </c>
      <c r="I6136" s="164" t="s">
        <v>35468</v>
      </c>
      <c r="J6136" s="164" t="s">
        <v>35469</v>
      </c>
      <c r="K6136" s="165">
        <v>5.2083333333333333E-4</v>
      </c>
      <c r="L6136" s="151" t="s">
        <v>401</v>
      </c>
      <c r="N6136" s="151" t="s">
        <v>1397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1162</v>
      </c>
      <c r="B6137" s="151" t="s">
        <v>1163</v>
      </c>
      <c r="C6137" s="164" t="s">
        <v>35470</v>
      </c>
      <c r="D6137" s="164" t="s">
        <v>35471</v>
      </c>
      <c r="E6137" s="165">
        <v>9.9537037037037042E-4</v>
      </c>
      <c r="F6137" s="151" t="s">
        <v>397</v>
      </c>
      <c r="H6137" s="151" t="s">
        <v>398</v>
      </c>
      <c r="I6137" s="164" t="s">
        <v>35472</v>
      </c>
      <c r="J6137" s="164" t="s">
        <v>35473</v>
      </c>
      <c r="K6137" s="165">
        <v>2.6620370370370372E-4</v>
      </c>
      <c r="L6137" s="151" t="s">
        <v>401</v>
      </c>
      <c r="N6137" s="151" t="s">
        <v>1397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1162</v>
      </c>
      <c r="B6138" s="151" t="s">
        <v>1163</v>
      </c>
      <c r="C6138" s="164" t="s">
        <v>35474</v>
      </c>
      <c r="D6138" s="164" t="s">
        <v>35475</v>
      </c>
      <c r="E6138" s="165">
        <v>1.8749999999999999E-3</v>
      </c>
      <c r="F6138" s="151" t="s">
        <v>11278</v>
      </c>
      <c r="H6138" s="168" t="s">
        <v>14696</v>
      </c>
      <c r="I6138" s="164" t="s">
        <v>35476</v>
      </c>
      <c r="J6138" s="164" t="s">
        <v>35477</v>
      </c>
      <c r="K6138" s="165">
        <v>2.8935185185185184E-4</v>
      </c>
      <c r="L6138" s="151" t="s">
        <v>397</v>
      </c>
      <c r="N6138" s="151" t="s">
        <v>402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1162</v>
      </c>
      <c r="B6139" s="151" t="s">
        <v>1163</v>
      </c>
      <c r="C6139" s="164" t="s">
        <v>35478</v>
      </c>
      <c r="D6139" s="164" t="s">
        <v>35479</v>
      </c>
      <c r="E6139" s="165">
        <v>1.2268518518518518E-3</v>
      </c>
      <c r="F6139" s="151" t="s">
        <v>397</v>
      </c>
      <c r="H6139" s="151" t="s">
        <v>398</v>
      </c>
      <c r="I6139" s="164" t="s">
        <v>35480</v>
      </c>
      <c r="J6139" s="164" t="s">
        <v>35481</v>
      </c>
      <c r="K6139" s="165">
        <v>4.0509259259259258E-4</v>
      </c>
      <c r="L6139" s="151" t="s">
        <v>401</v>
      </c>
      <c r="N6139" s="151" t="s">
        <v>1397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1162</v>
      </c>
      <c r="B6140" s="151" t="s">
        <v>1163</v>
      </c>
      <c r="C6140" s="164" t="s">
        <v>35482</v>
      </c>
      <c r="D6140" s="164" t="s">
        <v>35483</v>
      </c>
      <c r="E6140" s="165">
        <v>2.3379629629629631E-3</v>
      </c>
      <c r="F6140" s="151" t="s">
        <v>11278</v>
      </c>
      <c r="H6140" s="168" t="s">
        <v>14696</v>
      </c>
      <c r="I6140" s="164" t="s">
        <v>35484</v>
      </c>
      <c r="J6140" s="164" t="s">
        <v>35485</v>
      </c>
      <c r="K6140" s="165">
        <v>1.8518518518518518E-4</v>
      </c>
      <c r="L6140" s="151" t="s">
        <v>397</v>
      </c>
      <c r="N6140" s="151" t="s">
        <v>402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1162</v>
      </c>
      <c r="B6141" s="151" t="s">
        <v>2851</v>
      </c>
      <c r="C6141" s="164" t="s">
        <v>35486</v>
      </c>
      <c r="D6141" s="164" t="s">
        <v>35487</v>
      </c>
      <c r="E6141" s="165">
        <v>2.9166666666666668E-3</v>
      </c>
      <c r="F6141" s="151" t="s">
        <v>397</v>
      </c>
      <c r="H6141" s="168" t="s">
        <v>14696</v>
      </c>
      <c r="I6141" s="164" t="s">
        <v>35488</v>
      </c>
      <c r="J6141" s="164" t="s">
        <v>35489</v>
      </c>
      <c r="K6141" s="165">
        <v>4.6296296296296298E-4</v>
      </c>
      <c r="L6141" s="151" t="s">
        <v>397</v>
      </c>
      <c r="N6141" s="151" t="s">
        <v>1397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1162</v>
      </c>
      <c r="B6142" s="151" t="s">
        <v>2851</v>
      </c>
      <c r="C6142" s="164" t="s">
        <v>35490</v>
      </c>
      <c r="D6142" s="164" t="s">
        <v>35491</v>
      </c>
      <c r="E6142" s="165">
        <v>1.3888888888888889E-3</v>
      </c>
      <c r="F6142" s="151" t="s">
        <v>397</v>
      </c>
      <c r="H6142" s="151" t="s">
        <v>398</v>
      </c>
      <c r="I6142" s="164" t="s">
        <v>35492</v>
      </c>
      <c r="J6142" s="164" t="s">
        <v>35493</v>
      </c>
      <c r="K6142" s="165">
        <v>5.0925925925925921E-4</v>
      </c>
      <c r="L6142" s="151" t="s">
        <v>401</v>
      </c>
      <c r="N6142" s="151" t="s">
        <v>498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1162</v>
      </c>
      <c r="B6143" s="151" t="s">
        <v>2851</v>
      </c>
      <c r="C6143" s="164" t="s">
        <v>35494</v>
      </c>
      <c r="D6143" s="164" t="s">
        <v>35495</v>
      </c>
      <c r="E6143" s="165">
        <v>2.2106481481481482E-3</v>
      </c>
      <c r="F6143" s="151" t="s">
        <v>397</v>
      </c>
      <c r="H6143" s="151" t="s">
        <v>398</v>
      </c>
      <c r="I6143" s="164" t="s">
        <v>35496</v>
      </c>
      <c r="J6143" s="164" t="s">
        <v>35497</v>
      </c>
      <c r="K6143" s="165">
        <v>5.2083333333333333E-4</v>
      </c>
      <c r="L6143" s="151" t="s">
        <v>401</v>
      </c>
      <c r="N6143" s="151" t="s">
        <v>498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1162</v>
      </c>
      <c r="B6144" s="151" t="s">
        <v>2851</v>
      </c>
      <c r="C6144" s="164" t="s">
        <v>35498</v>
      </c>
      <c r="D6144" s="164" t="s">
        <v>35499</v>
      </c>
      <c r="E6144" s="165">
        <v>1.1111111111111111E-3</v>
      </c>
      <c r="F6144" s="151" t="s">
        <v>397</v>
      </c>
      <c r="H6144" s="151" t="s">
        <v>398</v>
      </c>
      <c r="I6144" s="164" t="s">
        <v>35500</v>
      </c>
      <c r="J6144" s="164" t="s">
        <v>35501</v>
      </c>
      <c r="K6144" s="165">
        <v>4.3981481481481481E-4</v>
      </c>
      <c r="L6144" s="151" t="s">
        <v>401</v>
      </c>
      <c r="N6144" s="151" t="s">
        <v>498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1162</v>
      </c>
      <c r="B6145" s="151" t="s">
        <v>2851</v>
      </c>
      <c r="C6145" s="164" t="s">
        <v>35502</v>
      </c>
      <c r="D6145" s="164" t="s">
        <v>35503</v>
      </c>
      <c r="E6145" s="165">
        <v>1.4120370370370369E-3</v>
      </c>
      <c r="F6145" s="151" t="s">
        <v>397</v>
      </c>
      <c r="H6145" s="151" t="s">
        <v>398</v>
      </c>
      <c r="I6145" s="164" t="s">
        <v>35504</v>
      </c>
      <c r="J6145" s="164" t="s">
        <v>35505</v>
      </c>
      <c r="K6145" s="165">
        <v>5.5555555555555556E-4</v>
      </c>
      <c r="L6145" s="151" t="s">
        <v>401</v>
      </c>
      <c r="N6145" s="151" t="s">
        <v>1397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1162</v>
      </c>
      <c r="B6146" s="151" t="s">
        <v>2851</v>
      </c>
      <c r="C6146" s="164" t="s">
        <v>35506</v>
      </c>
      <c r="D6146" s="164" t="s">
        <v>35507</v>
      </c>
      <c r="E6146" s="165">
        <v>1.0879629629629629E-3</v>
      </c>
      <c r="F6146" s="151" t="s">
        <v>397</v>
      </c>
      <c r="H6146" s="151" t="s">
        <v>398</v>
      </c>
      <c r="I6146" s="164" t="s">
        <v>35508</v>
      </c>
      <c r="J6146" s="164" t="s">
        <v>35509</v>
      </c>
      <c r="K6146" s="165">
        <v>5.6712962962962967E-4</v>
      </c>
      <c r="L6146" s="151" t="s">
        <v>401</v>
      </c>
      <c r="N6146" s="151" t="s">
        <v>498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1162</v>
      </c>
      <c r="B6147" s="151" t="s">
        <v>2851</v>
      </c>
      <c r="C6147" s="164" t="s">
        <v>35510</v>
      </c>
      <c r="D6147" s="164" t="s">
        <v>35511</v>
      </c>
      <c r="E6147" s="165">
        <v>1.2962962962962963E-3</v>
      </c>
      <c r="F6147" s="151" t="s">
        <v>397</v>
      </c>
      <c r="H6147" s="151" t="s">
        <v>398</v>
      </c>
      <c r="I6147" s="164" t="s">
        <v>35512</v>
      </c>
      <c r="J6147" s="164" t="s">
        <v>35513</v>
      </c>
      <c r="K6147" s="165">
        <v>4.0509259259259258E-4</v>
      </c>
      <c r="L6147" s="151" t="s">
        <v>401</v>
      </c>
      <c r="N6147" s="151" t="s">
        <v>498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1162</v>
      </c>
      <c r="B6148" s="151" t="s">
        <v>2851</v>
      </c>
      <c r="C6148" s="164" t="s">
        <v>35514</v>
      </c>
      <c r="D6148" s="164" t="s">
        <v>35515</v>
      </c>
      <c r="E6148" s="165">
        <v>2.6041666666666665E-3</v>
      </c>
      <c r="F6148" s="151" t="s">
        <v>397</v>
      </c>
      <c r="H6148" s="151" t="s">
        <v>398</v>
      </c>
      <c r="I6148" s="164" t="s">
        <v>35516</v>
      </c>
      <c r="J6148" s="164" t="s">
        <v>35517</v>
      </c>
      <c r="K6148" s="165">
        <v>5.2083333333333333E-4</v>
      </c>
      <c r="L6148" s="151" t="s">
        <v>401</v>
      </c>
      <c r="N6148" s="151" t="s">
        <v>498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1162</v>
      </c>
      <c r="B6149" s="151" t="s">
        <v>2851</v>
      </c>
      <c r="C6149" s="164" t="s">
        <v>35518</v>
      </c>
      <c r="D6149" s="164" t="s">
        <v>35519</v>
      </c>
      <c r="E6149" s="165">
        <v>4.3981481481481481E-4</v>
      </c>
      <c r="F6149" s="151" t="s">
        <v>397</v>
      </c>
      <c r="H6149" s="151" t="s">
        <v>398</v>
      </c>
      <c r="I6149" s="164" t="s">
        <v>35520</v>
      </c>
      <c r="J6149" s="164" t="s">
        <v>35521</v>
      </c>
      <c r="K6149" s="165">
        <v>5.3240740740740744E-4</v>
      </c>
      <c r="L6149" s="151" t="s">
        <v>401</v>
      </c>
      <c r="N6149" s="151" t="s">
        <v>594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1162</v>
      </c>
      <c r="B6150" s="151" t="s">
        <v>2851</v>
      </c>
      <c r="C6150" s="164" t="s">
        <v>35522</v>
      </c>
      <c r="D6150" s="164" t="s">
        <v>35523</v>
      </c>
      <c r="E6150" s="165">
        <v>7.7546296296296293E-4</v>
      </c>
      <c r="F6150" s="151" t="s">
        <v>397</v>
      </c>
      <c r="H6150" s="151" t="s">
        <v>398</v>
      </c>
      <c r="I6150" s="164" t="s">
        <v>35524</v>
      </c>
      <c r="J6150" s="164" t="s">
        <v>35525</v>
      </c>
      <c r="K6150" s="165">
        <v>3.4722222222222224E-4</v>
      </c>
      <c r="L6150" s="151" t="s">
        <v>401</v>
      </c>
      <c r="N6150" s="151" t="s">
        <v>594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1162</v>
      </c>
      <c r="B6151" s="151" t="s">
        <v>2851</v>
      </c>
      <c r="C6151" s="164" t="s">
        <v>35526</v>
      </c>
      <c r="D6151" s="164" t="s">
        <v>35527</v>
      </c>
      <c r="E6151" s="165">
        <v>5.4398148148148144E-4</v>
      </c>
      <c r="F6151" s="151" t="s">
        <v>397</v>
      </c>
      <c r="H6151" s="151" t="s">
        <v>398</v>
      </c>
      <c r="I6151" s="164" t="s">
        <v>35528</v>
      </c>
      <c r="J6151" s="164" t="s">
        <v>35529</v>
      </c>
      <c r="K6151" s="165">
        <v>7.8703703703703705E-4</v>
      </c>
      <c r="L6151" s="151" t="s">
        <v>401</v>
      </c>
      <c r="N6151" s="151" t="s">
        <v>594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1162</v>
      </c>
      <c r="B6152" s="151" t="s">
        <v>2851</v>
      </c>
      <c r="C6152" s="164" t="s">
        <v>35530</v>
      </c>
      <c r="D6152" s="164" t="s">
        <v>35531</v>
      </c>
      <c r="E6152" s="165">
        <v>6.3657407407407413E-4</v>
      </c>
      <c r="F6152" s="151" t="s">
        <v>397</v>
      </c>
      <c r="H6152" s="151" t="s">
        <v>398</v>
      </c>
      <c r="I6152" s="164" t="s">
        <v>35532</v>
      </c>
      <c r="J6152" s="164" t="s">
        <v>35533</v>
      </c>
      <c r="K6152" s="165">
        <v>6.7129629629629625E-4</v>
      </c>
      <c r="L6152" s="151" t="s">
        <v>401</v>
      </c>
      <c r="N6152" s="151" t="s">
        <v>594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1162</v>
      </c>
      <c r="B6153" s="151" t="s">
        <v>2851</v>
      </c>
      <c r="C6153" s="164" t="s">
        <v>35534</v>
      </c>
      <c r="D6153" s="164" t="s">
        <v>35535</v>
      </c>
      <c r="E6153" s="165">
        <v>8.1018518518518516E-4</v>
      </c>
      <c r="F6153" s="151" t="s">
        <v>397</v>
      </c>
      <c r="H6153" s="151" t="s">
        <v>398</v>
      </c>
      <c r="I6153" s="164" t="s">
        <v>35536</v>
      </c>
      <c r="J6153" s="164" t="s">
        <v>35537</v>
      </c>
      <c r="K6153" s="165">
        <v>3.9351851851851852E-4</v>
      </c>
      <c r="L6153" s="151" t="s">
        <v>401</v>
      </c>
      <c r="N6153" s="151" t="s">
        <v>594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1162</v>
      </c>
      <c r="B6154" s="151" t="s">
        <v>2851</v>
      </c>
      <c r="C6154" s="164" t="s">
        <v>35538</v>
      </c>
      <c r="D6154" s="164" t="s">
        <v>35539</v>
      </c>
      <c r="E6154" s="165">
        <v>1.6319444444444445E-3</v>
      </c>
      <c r="F6154" s="151" t="s">
        <v>397</v>
      </c>
      <c r="H6154" s="151" t="s">
        <v>398</v>
      </c>
      <c r="I6154" s="164" t="s">
        <v>35540</v>
      </c>
      <c r="J6154" s="164" t="s">
        <v>35541</v>
      </c>
      <c r="K6154" s="165">
        <v>3.8194444444444446E-4</v>
      </c>
      <c r="L6154" s="151" t="s">
        <v>401</v>
      </c>
      <c r="N6154" s="151" t="s">
        <v>594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1162</v>
      </c>
      <c r="B6155" s="151" t="s">
        <v>2851</v>
      </c>
      <c r="C6155" s="164" t="s">
        <v>35542</v>
      </c>
      <c r="D6155" s="164" t="s">
        <v>35543</v>
      </c>
      <c r="E6155" s="165">
        <v>9.3749999999999997E-4</v>
      </c>
      <c r="F6155" s="151" t="s">
        <v>397</v>
      </c>
      <c r="H6155" s="151" t="s">
        <v>398</v>
      </c>
      <c r="I6155" s="164" t="s">
        <v>35544</v>
      </c>
      <c r="J6155" s="164" t="s">
        <v>35545</v>
      </c>
      <c r="K6155" s="165">
        <v>3.5879629629629629E-4</v>
      </c>
      <c r="L6155" s="151" t="s">
        <v>401</v>
      </c>
      <c r="N6155" s="151" t="s">
        <v>594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1162</v>
      </c>
      <c r="B6156" s="151" t="s">
        <v>2851</v>
      </c>
      <c r="C6156" s="164" t="s">
        <v>35546</v>
      </c>
      <c r="D6156" s="164" t="s">
        <v>35547</v>
      </c>
      <c r="E6156" s="165">
        <v>1.0532407407407407E-3</v>
      </c>
      <c r="F6156" s="151" t="s">
        <v>397</v>
      </c>
      <c r="H6156" s="151" t="s">
        <v>398</v>
      </c>
      <c r="I6156" s="164" t="s">
        <v>35548</v>
      </c>
      <c r="J6156" s="164" t="s">
        <v>35549</v>
      </c>
      <c r="K6156" s="165">
        <v>4.1666666666666669E-4</v>
      </c>
      <c r="L6156" s="151" t="s">
        <v>401</v>
      </c>
      <c r="N6156" s="151" t="s">
        <v>594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1162</v>
      </c>
      <c r="B6157" s="151" t="s">
        <v>2851</v>
      </c>
      <c r="C6157" s="164" t="s">
        <v>35550</v>
      </c>
      <c r="D6157" s="164" t="s">
        <v>35551</v>
      </c>
      <c r="E6157" s="165">
        <v>8.4490740740740739E-4</v>
      </c>
      <c r="F6157" s="151" t="s">
        <v>397</v>
      </c>
      <c r="H6157" s="151" t="s">
        <v>398</v>
      </c>
      <c r="I6157" s="164" t="s">
        <v>35552</v>
      </c>
      <c r="J6157" s="164" t="s">
        <v>35553</v>
      </c>
      <c r="K6157" s="165">
        <v>4.1666666666666669E-4</v>
      </c>
      <c r="L6157" s="151" t="s">
        <v>401</v>
      </c>
      <c r="N6157" s="151" t="s">
        <v>594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1162</v>
      </c>
      <c r="B6158" s="151" t="s">
        <v>2851</v>
      </c>
      <c r="C6158" s="164" t="s">
        <v>35554</v>
      </c>
      <c r="D6158" s="164" t="s">
        <v>35555</v>
      </c>
      <c r="E6158" s="165">
        <v>9.6064814814814819E-4</v>
      </c>
      <c r="F6158" s="151" t="s">
        <v>397</v>
      </c>
      <c r="H6158" s="151" t="s">
        <v>398</v>
      </c>
      <c r="I6158" s="164" t="s">
        <v>35556</v>
      </c>
      <c r="J6158" s="164" t="s">
        <v>35557</v>
      </c>
      <c r="K6158" s="165">
        <v>7.0601851851851847E-4</v>
      </c>
      <c r="L6158" s="151" t="s">
        <v>397</v>
      </c>
      <c r="N6158" s="151" t="s">
        <v>498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1162</v>
      </c>
      <c r="B6159" s="151" t="s">
        <v>2851</v>
      </c>
      <c r="C6159" s="164" t="s">
        <v>35558</v>
      </c>
      <c r="D6159" s="164" t="s">
        <v>32901</v>
      </c>
      <c r="E6159" s="165">
        <v>2.5347222222222221E-3</v>
      </c>
      <c r="F6159" s="151" t="s">
        <v>397</v>
      </c>
      <c r="H6159" s="151" t="s">
        <v>398</v>
      </c>
      <c r="I6159" s="164" t="s">
        <v>35559</v>
      </c>
      <c r="J6159" s="164" t="s">
        <v>35560</v>
      </c>
      <c r="K6159" s="165">
        <v>1.8287037037037037E-3</v>
      </c>
      <c r="L6159" s="151" t="s">
        <v>401</v>
      </c>
      <c r="N6159" s="151" t="s">
        <v>498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1162</v>
      </c>
      <c r="B6160" s="151" t="s">
        <v>2851</v>
      </c>
      <c r="C6160" s="164" t="s">
        <v>35561</v>
      </c>
      <c r="D6160" s="164" t="s">
        <v>35562</v>
      </c>
      <c r="E6160" s="165">
        <v>4.8958333333333336E-3</v>
      </c>
      <c r="F6160" s="151" t="s">
        <v>397</v>
      </c>
      <c r="H6160" s="151" t="s">
        <v>11279</v>
      </c>
      <c r="I6160" s="164" t="s">
        <v>35563</v>
      </c>
      <c r="J6160" s="164" t="s">
        <v>35564</v>
      </c>
      <c r="K6160" s="165">
        <v>4.1666666666666669E-4</v>
      </c>
      <c r="L6160" s="151" t="s">
        <v>507</v>
      </c>
      <c r="N6160" s="151" t="s">
        <v>594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1162</v>
      </c>
      <c r="B6161" s="151" t="s">
        <v>2851</v>
      </c>
      <c r="C6161" s="164" t="s">
        <v>35565</v>
      </c>
      <c r="D6161" s="164" t="s">
        <v>13537</v>
      </c>
      <c r="E6161" s="165">
        <v>2.5810185185185185E-3</v>
      </c>
      <c r="F6161" s="151" t="s">
        <v>397</v>
      </c>
      <c r="H6161" s="151" t="s">
        <v>11279</v>
      </c>
      <c r="I6161" s="164" t="s">
        <v>35566</v>
      </c>
      <c r="J6161" s="164" t="s">
        <v>35567</v>
      </c>
      <c r="K6161" s="165">
        <v>5.0925925925925921E-4</v>
      </c>
      <c r="L6161" s="151" t="s">
        <v>507</v>
      </c>
      <c r="N6161" s="151" t="s">
        <v>594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1162</v>
      </c>
      <c r="B6162" s="151" t="s">
        <v>2851</v>
      </c>
      <c r="C6162" s="164" t="s">
        <v>35568</v>
      </c>
      <c r="D6162" s="164" t="s">
        <v>35569</v>
      </c>
      <c r="E6162" s="165">
        <v>1.5162037037037036E-3</v>
      </c>
      <c r="F6162" s="151" t="s">
        <v>397</v>
      </c>
      <c r="H6162" s="151" t="s">
        <v>398</v>
      </c>
      <c r="I6162" s="164" t="s">
        <v>35570</v>
      </c>
      <c r="J6162" s="164" t="s">
        <v>35571</v>
      </c>
      <c r="K6162" s="165">
        <v>3.9351851851851852E-4</v>
      </c>
      <c r="L6162" s="151" t="s">
        <v>401</v>
      </c>
      <c r="N6162" s="151" t="s">
        <v>498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1162</v>
      </c>
      <c r="B6163" s="151" t="s">
        <v>2851</v>
      </c>
      <c r="C6163" s="164" t="s">
        <v>35572</v>
      </c>
      <c r="D6163" s="164" t="s">
        <v>35573</v>
      </c>
      <c r="E6163" s="165">
        <v>1.6550925925925926E-3</v>
      </c>
      <c r="F6163" s="151" t="s">
        <v>11278</v>
      </c>
      <c r="H6163" s="151" t="s">
        <v>398</v>
      </c>
      <c r="I6163" s="164" t="s">
        <v>35574</v>
      </c>
      <c r="J6163" s="164" t="s">
        <v>35575</v>
      </c>
      <c r="K6163" s="165">
        <v>4.2824074074074075E-4</v>
      </c>
      <c r="L6163" s="151" t="s">
        <v>401</v>
      </c>
      <c r="N6163" s="151" t="s">
        <v>402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1162</v>
      </c>
      <c r="B6164" s="151" t="s">
        <v>2851</v>
      </c>
      <c r="C6164" s="164" t="s">
        <v>35576</v>
      </c>
      <c r="D6164" s="164" t="s">
        <v>35577</v>
      </c>
      <c r="E6164" s="165">
        <v>1.8981481481481482E-3</v>
      </c>
      <c r="F6164" s="151" t="s">
        <v>11278</v>
      </c>
      <c r="H6164" s="151" t="s">
        <v>11279</v>
      </c>
      <c r="I6164" s="164" t="s">
        <v>35578</v>
      </c>
      <c r="J6164" s="164" t="s">
        <v>35579</v>
      </c>
      <c r="K6164" s="165">
        <v>8.3333333333333339E-4</v>
      </c>
      <c r="L6164" s="151" t="s">
        <v>507</v>
      </c>
      <c r="N6164" s="151" t="s">
        <v>402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1162</v>
      </c>
      <c r="B6165" s="151" t="s">
        <v>2851</v>
      </c>
      <c r="C6165" s="164" t="s">
        <v>35580</v>
      </c>
      <c r="D6165" s="164" t="s">
        <v>35581</v>
      </c>
      <c r="E6165" s="165">
        <v>1.261574074074074E-3</v>
      </c>
      <c r="F6165" s="151" t="s">
        <v>11278</v>
      </c>
      <c r="H6165" s="151" t="s">
        <v>398</v>
      </c>
      <c r="I6165" s="164" t="s">
        <v>35582</v>
      </c>
      <c r="J6165" s="164" t="s">
        <v>35583</v>
      </c>
      <c r="K6165" s="165">
        <v>3.5879629629629629E-4</v>
      </c>
      <c r="L6165" s="151" t="s">
        <v>401</v>
      </c>
      <c r="N6165" s="151" t="s">
        <v>402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1162</v>
      </c>
      <c r="B6166" s="151" t="s">
        <v>1163</v>
      </c>
      <c r="C6166" s="164" t="s">
        <v>35584</v>
      </c>
      <c r="D6166" s="164" t="s">
        <v>35585</v>
      </c>
      <c r="E6166" s="165">
        <v>2.0717592592592593E-3</v>
      </c>
      <c r="F6166" s="151" t="s">
        <v>397</v>
      </c>
      <c r="H6166" s="151" t="s">
        <v>11240</v>
      </c>
      <c r="I6166" s="164" t="s">
        <v>35586</v>
      </c>
      <c r="J6166" s="164" t="s">
        <v>35587</v>
      </c>
      <c r="K6166" s="165">
        <v>1.9675925925925926E-4</v>
      </c>
      <c r="L6166" s="151" t="s">
        <v>507</v>
      </c>
      <c r="N6166" s="151" t="s">
        <v>498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1162</v>
      </c>
      <c r="B6167" s="151" t="s">
        <v>1163</v>
      </c>
      <c r="C6167" s="164" t="s">
        <v>35588</v>
      </c>
      <c r="D6167" s="164" t="s">
        <v>35589</v>
      </c>
      <c r="E6167" s="165">
        <v>2.7430555555555554E-3</v>
      </c>
      <c r="F6167" s="151" t="s">
        <v>397</v>
      </c>
      <c r="H6167" s="151" t="s">
        <v>11240</v>
      </c>
      <c r="I6167" s="164" t="s">
        <v>35590</v>
      </c>
      <c r="J6167" s="164" t="s">
        <v>35591</v>
      </c>
      <c r="K6167" s="165">
        <v>2.7777777777777778E-4</v>
      </c>
      <c r="L6167" s="151" t="s">
        <v>507</v>
      </c>
      <c r="N6167" s="151" t="s">
        <v>498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1162</v>
      </c>
      <c r="B6168" s="151" t="s">
        <v>1163</v>
      </c>
      <c r="C6168" s="164" t="s">
        <v>35592</v>
      </c>
      <c r="D6168" s="164" t="s">
        <v>35593</v>
      </c>
      <c r="E6168" s="165">
        <v>2.662037037037037E-3</v>
      </c>
      <c r="F6168" s="151" t="s">
        <v>397</v>
      </c>
      <c r="H6168" s="151" t="s">
        <v>11240</v>
      </c>
      <c r="I6168" s="164" t="s">
        <v>35594</v>
      </c>
      <c r="J6168" s="164" t="s">
        <v>35595</v>
      </c>
      <c r="K6168" s="165">
        <v>1.3888888888888889E-4</v>
      </c>
      <c r="L6168" s="151" t="s">
        <v>507</v>
      </c>
      <c r="N6168" s="151" t="s">
        <v>498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1162</v>
      </c>
      <c r="B6169" s="151" t="s">
        <v>1163</v>
      </c>
      <c r="C6169" s="164" t="s">
        <v>35596</v>
      </c>
      <c r="D6169" s="164" t="s">
        <v>35597</v>
      </c>
      <c r="E6169" s="165">
        <v>5.5324074074074078E-3</v>
      </c>
      <c r="F6169" s="151" t="s">
        <v>397</v>
      </c>
      <c r="H6169" s="151" t="s">
        <v>11240</v>
      </c>
      <c r="I6169" s="164" t="s">
        <v>35598</v>
      </c>
      <c r="J6169" s="164" t="s">
        <v>35599</v>
      </c>
      <c r="K6169" s="165">
        <v>1.9675925925925926E-4</v>
      </c>
      <c r="L6169" s="151" t="s">
        <v>507</v>
      </c>
      <c r="N6169" s="151" t="s">
        <v>498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1162</v>
      </c>
      <c r="B6170" s="151" t="s">
        <v>1163</v>
      </c>
      <c r="C6170" s="164" t="s">
        <v>35600</v>
      </c>
      <c r="D6170" s="164" t="s">
        <v>35601</v>
      </c>
      <c r="E6170" s="165">
        <v>4.8495370370370368E-3</v>
      </c>
      <c r="F6170" s="151" t="s">
        <v>397</v>
      </c>
      <c r="H6170" s="151" t="s">
        <v>11240</v>
      </c>
      <c r="I6170" s="164" t="s">
        <v>35602</v>
      </c>
      <c r="J6170" s="164" t="s">
        <v>35603</v>
      </c>
      <c r="K6170" s="165">
        <v>2.199074074074074E-4</v>
      </c>
      <c r="L6170" s="151" t="s">
        <v>507</v>
      </c>
      <c r="N6170" s="151" t="s">
        <v>498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1162</v>
      </c>
      <c r="B6171" s="151" t="s">
        <v>1163</v>
      </c>
      <c r="C6171" s="164" t="s">
        <v>35604</v>
      </c>
      <c r="D6171" s="164" t="s">
        <v>35605</v>
      </c>
      <c r="E6171" s="165">
        <v>3.2870370370370371E-3</v>
      </c>
      <c r="F6171" s="151" t="s">
        <v>397</v>
      </c>
      <c r="H6171" s="151" t="s">
        <v>11240</v>
      </c>
      <c r="I6171" s="164" t="s">
        <v>35606</v>
      </c>
      <c r="J6171" s="164" t="s">
        <v>35607</v>
      </c>
      <c r="K6171" s="165">
        <v>1.1574074074074073E-5</v>
      </c>
      <c r="L6171" s="166" t="s">
        <v>507</v>
      </c>
      <c r="N6171" s="151" t="s">
        <v>498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1162</v>
      </c>
      <c r="B6172" s="151" t="s">
        <v>1163</v>
      </c>
      <c r="C6172" s="164" t="s">
        <v>35608</v>
      </c>
      <c r="D6172" s="164" t="s">
        <v>35609</v>
      </c>
      <c r="E6172" s="165">
        <v>7.1180555555555554E-3</v>
      </c>
      <c r="F6172" s="151" t="s">
        <v>397</v>
      </c>
      <c r="H6172" s="151" t="s">
        <v>11240</v>
      </c>
      <c r="I6172" s="164" t="s">
        <v>35610</v>
      </c>
      <c r="J6172" s="164" t="s">
        <v>35611</v>
      </c>
      <c r="K6172" s="165">
        <v>3.1250000000000001E-4</v>
      </c>
      <c r="L6172" s="151" t="s">
        <v>507</v>
      </c>
      <c r="N6172" s="151" t="s">
        <v>498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1162</v>
      </c>
      <c r="B6173" s="151" t="s">
        <v>1163</v>
      </c>
      <c r="C6173" s="164" t="s">
        <v>35612</v>
      </c>
      <c r="D6173" s="164" t="s">
        <v>35613</v>
      </c>
      <c r="E6173" s="165">
        <v>2.2569444444444442E-3</v>
      </c>
      <c r="F6173" s="151" t="s">
        <v>397</v>
      </c>
      <c r="H6173" s="151" t="s">
        <v>11240</v>
      </c>
      <c r="I6173" s="164" t="s">
        <v>35614</v>
      </c>
      <c r="J6173" s="164" t="s">
        <v>35615</v>
      </c>
      <c r="K6173" s="165">
        <v>6.134259259259259E-4</v>
      </c>
      <c r="L6173" s="151" t="s">
        <v>507</v>
      </c>
      <c r="N6173" s="151" t="s">
        <v>498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1162</v>
      </c>
      <c r="B6174" s="151" t="s">
        <v>1163</v>
      </c>
      <c r="C6174" s="164" t="s">
        <v>35616</v>
      </c>
      <c r="D6174" s="164" t="s">
        <v>35617</v>
      </c>
      <c r="E6174" s="165">
        <v>2.2916666666666667E-3</v>
      </c>
      <c r="F6174" s="151" t="s">
        <v>397</v>
      </c>
      <c r="H6174" s="151" t="s">
        <v>11240</v>
      </c>
      <c r="I6174" s="164" t="s">
        <v>35618</v>
      </c>
      <c r="J6174" s="164" t="s">
        <v>35619</v>
      </c>
      <c r="K6174" s="165">
        <v>3.0092592592592595E-4</v>
      </c>
      <c r="L6174" s="151" t="s">
        <v>507</v>
      </c>
      <c r="N6174" s="151" t="s">
        <v>498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1162</v>
      </c>
      <c r="B6175" s="151" t="s">
        <v>1163</v>
      </c>
      <c r="C6175" s="164" t="s">
        <v>35620</v>
      </c>
      <c r="D6175" s="164" t="s">
        <v>35621</v>
      </c>
      <c r="E6175" s="165">
        <v>1.1342592592592593E-3</v>
      </c>
      <c r="F6175" s="151" t="s">
        <v>397</v>
      </c>
      <c r="H6175" s="151" t="s">
        <v>11240</v>
      </c>
      <c r="I6175" s="164" t="s">
        <v>35622</v>
      </c>
      <c r="J6175" s="164" t="s">
        <v>35623</v>
      </c>
      <c r="K6175" s="165">
        <v>3.0092592592592595E-4</v>
      </c>
      <c r="L6175" s="151" t="s">
        <v>507</v>
      </c>
      <c r="N6175" s="151" t="s">
        <v>498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1162</v>
      </c>
      <c r="B6176" s="151" t="s">
        <v>1163</v>
      </c>
      <c r="C6176" s="164" t="s">
        <v>35624</v>
      </c>
      <c r="D6176" s="164" t="s">
        <v>35625</v>
      </c>
      <c r="E6176" s="165">
        <v>3.9351851851851852E-4</v>
      </c>
      <c r="F6176" s="151" t="s">
        <v>397</v>
      </c>
      <c r="H6176" s="151" t="s">
        <v>11240</v>
      </c>
      <c r="I6176" s="164" t="s">
        <v>35626</v>
      </c>
      <c r="J6176" s="164" t="s">
        <v>35627</v>
      </c>
      <c r="K6176" s="165">
        <v>3.0092592592592595E-4</v>
      </c>
      <c r="L6176" s="151" t="s">
        <v>507</v>
      </c>
      <c r="N6176" s="151" t="s">
        <v>498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1162</v>
      </c>
      <c r="B6177" s="151" t="s">
        <v>1163</v>
      </c>
      <c r="C6177" s="164" t="s">
        <v>35628</v>
      </c>
      <c r="D6177" s="164" t="s">
        <v>35629</v>
      </c>
      <c r="E6177" s="165">
        <v>1.1226851851851851E-3</v>
      </c>
      <c r="F6177" s="151" t="s">
        <v>397</v>
      </c>
      <c r="H6177" s="151" t="s">
        <v>11240</v>
      </c>
      <c r="I6177" s="164" t="s">
        <v>35630</v>
      </c>
      <c r="J6177" s="164" t="s">
        <v>35631</v>
      </c>
      <c r="K6177" s="165">
        <v>6.2500000000000001E-4</v>
      </c>
      <c r="L6177" s="151" t="s">
        <v>507</v>
      </c>
      <c r="N6177" s="151" t="s">
        <v>498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1162</v>
      </c>
      <c r="B6178" s="151" t="s">
        <v>1163</v>
      </c>
      <c r="C6178" s="164" t="s">
        <v>35632</v>
      </c>
      <c r="D6178" s="164" t="s">
        <v>35633</v>
      </c>
      <c r="E6178" s="165">
        <v>3.9351851851851848E-3</v>
      </c>
      <c r="F6178" s="151" t="s">
        <v>397</v>
      </c>
      <c r="H6178" s="151" t="s">
        <v>398</v>
      </c>
      <c r="I6178" s="164" t="s">
        <v>35634</v>
      </c>
      <c r="J6178" s="164" t="s">
        <v>35635</v>
      </c>
      <c r="K6178" s="165">
        <v>3.3564814814814812E-4</v>
      </c>
      <c r="L6178" s="151" t="s">
        <v>401</v>
      </c>
      <c r="N6178" s="151" t="s">
        <v>594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1162</v>
      </c>
      <c r="B6179" s="151" t="s">
        <v>1163</v>
      </c>
      <c r="C6179" s="164" t="s">
        <v>35636</v>
      </c>
      <c r="D6179" s="164" t="s">
        <v>35637</v>
      </c>
      <c r="E6179" s="165">
        <v>3.4953703703703705E-3</v>
      </c>
      <c r="F6179" s="151" t="s">
        <v>397</v>
      </c>
      <c r="H6179" s="151" t="s">
        <v>398</v>
      </c>
      <c r="I6179" s="164" t="s">
        <v>35638</v>
      </c>
      <c r="J6179" s="164" t="s">
        <v>35639</v>
      </c>
      <c r="K6179" s="165">
        <v>4.3981481481481481E-4</v>
      </c>
      <c r="L6179" s="151" t="s">
        <v>591</v>
      </c>
      <c r="M6179" s="151" t="s">
        <v>574</v>
      </c>
      <c r="N6179" s="151" t="s">
        <v>594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1162</v>
      </c>
      <c r="B6180" s="151" t="s">
        <v>1163</v>
      </c>
      <c r="C6180" s="164" t="s">
        <v>35640</v>
      </c>
      <c r="D6180" s="164" t="s">
        <v>13642</v>
      </c>
      <c r="E6180" s="165">
        <v>4.3750000000000004E-3</v>
      </c>
      <c r="F6180" s="151" t="s">
        <v>397</v>
      </c>
      <c r="H6180" s="151" t="s">
        <v>11240</v>
      </c>
      <c r="I6180" s="164" t="s">
        <v>35641</v>
      </c>
      <c r="J6180" s="164" t="s">
        <v>35642</v>
      </c>
      <c r="K6180" s="165">
        <v>2.0833333333333335E-4</v>
      </c>
      <c r="L6180" s="151" t="s">
        <v>507</v>
      </c>
      <c r="N6180" s="151" t="s">
        <v>498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1162</v>
      </c>
      <c r="B6181" s="151" t="s">
        <v>1163</v>
      </c>
      <c r="C6181" s="164" t="s">
        <v>35643</v>
      </c>
      <c r="D6181" s="164" t="s">
        <v>35644</v>
      </c>
      <c r="E6181" s="165">
        <v>3.8194444444444443E-3</v>
      </c>
      <c r="F6181" s="151" t="s">
        <v>397</v>
      </c>
      <c r="H6181" s="151" t="s">
        <v>11240</v>
      </c>
      <c r="J6181" s="164" t="s">
        <v>35645</v>
      </c>
      <c r="K6181" s="165">
        <v>0</v>
      </c>
      <c r="L6181" s="151" t="s">
        <v>507</v>
      </c>
      <c r="M6181" s="151" t="s">
        <v>1197</v>
      </c>
      <c r="N6181" s="151" t="s">
        <v>498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1162</v>
      </c>
      <c r="B6182" s="151" t="s">
        <v>2851</v>
      </c>
      <c r="C6182" s="164" t="s">
        <v>35646</v>
      </c>
      <c r="D6182" s="164" t="s">
        <v>35647</v>
      </c>
      <c r="E6182" s="165">
        <v>1.8171296296296297E-3</v>
      </c>
      <c r="F6182" s="151" t="s">
        <v>397</v>
      </c>
      <c r="H6182" s="151" t="s">
        <v>11240</v>
      </c>
      <c r="I6182" s="164" t="s">
        <v>35648</v>
      </c>
      <c r="J6182" s="164" t="s">
        <v>35649</v>
      </c>
      <c r="K6182" s="165">
        <v>3.5879629629629629E-4</v>
      </c>
      <c r="L6182" s="151" t="s">
        <v>507</v>
      </c>
      <c r="N6182" s="151" t="s">
        <v>498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1162</v>
      </c>
      <c r="B6183" s="151" t="s">
        <v>2851</v>
      </c>
      <c r="C6183" s="164" t="s">
        <v>35650</v>
      </c>
      <c r="D6183" s="164" t="s">
        <v>35651</v>
      </c>
      <c r="E6183" s="165">
        <v>2.6041666666666665E-3</v>
      </c>
      <c r="F6183" s="151" t="s">
        <v>397</v>
      </c>
      <c r="H6183" s="151" t="s">
        <v>11240</v>
      </c>
      <c r="I6183" s="164" t="s">
        <v>35652</v>
      </c>
      <c r="J6183" s="164" t="s">
        <v>35653</v>
      </c>
      <c r="K6183" s="165">
        <v>2.7777777777777778E-4</v>
      </c>
      <c r="L6183" s="151" t="s">
        <v>507</v>
      </c>
      <c r="N6183" s="151" t="s">
        <v>498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1162</v>
      </c>
      <c r="B6184" s="151" t="s">
        <v>2851</v>
      </c>
      <c r="C6184" s="164" t="s">
        <v>35654</v>
      </c>
      <c r="D6184" s="164" t="s">
        <v>35655</v>
      </c>
      <c r="E6184" s="165">
        <v>3.7384259259259259E-3</v>
      </c>
      <c r="F6184" s="151" t="s">
        <v>397</v>
      </c>
      <c r="H6184" s="151" t="s">
        <v>11240</v>
      </c>
      <c r="I6184" s="164" t="s">
        <v>35656</v>
      </c>
      <c r="J6184" s="164" t="s">
        <v>35657</v>
      </c>
      <c r="K6184" s="165">
        <v>4.5138888888888887E-4</v>
      </c>
      <c r="L6184" s="151" t="s">
        <v>507</v>
      </c>
      <c r="N6184" s="151" t="s">
        <v>498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1162</v>
      </c>
      <c r="B6185" s="151" t="s">
        <v>2851</v>
      </c>
      <c r="C6185" s="164" t="s">
        <v>35658</v>
      </c>
      <c r="D6185" s="164" t="s">
        <v>35659</v>
      </c>
      <c r="E6185" s="165">
        <v>2.0254629629629629E-3</v>
      </c>
      <c r="F6185" s="151" t="s">
        <v>397</v>
      </c>
      <c r="H6185" s="151" t="s">
        <v>11240</v>
      </c>
      <c r="I6185" s="164" t="s">
        <v>35660</v>
      </c>
      <c r="J6185" s="164" t="s">
        <v>35661</v>
      </c>
      <c r="K6185" s="165">
        <v>3.5879629629629629E-4</v>
      </c>
      <c r="L6185" s="151" t="s">
        <v>507</v>
      </c>
      <c r="N6185" s="151" t="s">
        <v>498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1162</v>
      </c>
      <c r="B6186" s="151" t="s">
        <v>2851</v>
      </c>
      <c r="C6186" s="164" t="s">
        <v>35662</v>
      </c>
      <c r="D6186" s="164" t="s">
        <v>35663</v>
      </c>
      <c r="E6186" s="165">
        <v>5.6249999999999998E-3</v>
      </c>
      <c r="F6186" s="151" t="s">
        <v>397</v>
      </c>
      <c r="H6186" s="151" t="s">
        <v>11240</v>
      </c>
      <c r="I6186" s="164" t="s">
        <v>35664</v>
      </c>
      <c r="J6186" s="164" t="s">
        <v>35665</v>
      </c>
      <c r="K6186" s="165">
        <v>3.9351851851851852E-4</v>
      </c>
      <c r="L6186" s="151" t="s">
        <v>507</v>
      </c>
      <c r="N6186" s="151" t="s">
        <v>498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1162</v>
      </c>
      <c r="B6187" s="151" t="s">
        <v>2851</v>
      </c>
      <c r="C6187" s="164" t="s">
        <v>35666</v>
      </c>
      <c r="D6187" s="164" t="s">
        <v>35667</v>
      </c>
      <c r="E6187" s="165">
        <v>1.6087962962962963E-3</v>
      </c>
      <c r="F6187" s="151" t="s">
        <v>397</v>
      </c>
      <c r="H6187" s="151" t="s">
        <v>11240</v>
      </c>
      <c r="I6187" s="164" t="s">
        <v>35668</v>
      </c>
      <c r="J6187" s="164" t="s">
        <v>35669</v>
      </c>
      <c r="K6187" s="165">
        <v>5.0925925925925921E-4</v>
      </c>
      <c r="L6187" s="151" t="s">
        <v>507</v>
      </c>
      <c r="N6187" s="151" t="s">
        <v>498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1162</v>
      </c>
      <c r="B6188" s="151" t="s">
        <v>2851</v>
      </c>
      <c r="C6188" s="164" t="s">
        <v>35670</v>
      </c>
      <c r="D6188" s="164" t="s">
        <v>35671</v>
      </c>
      <c r="E6188" s="165">
        <v>2.0138888888888888E-3</v>
      </c>
      <c r="F6188" s="151" t="s">
        <v>397</v>
      </c>
      <c r="H6188" s="151" t="s">
        <v>11240</v>
      </c>
      <c r="I6188" s="164" t="s">
        <v>35672</v>
      </c>
      <c r="J6188" s="164" t="s">
        <v>35673</v>
      </c>
      <c r="K6188" s="165">
        <v>4.0509259259259258E-4</v>
      </c>
      <c r="L6188" s="151" t="s">
        <v>507</v>
      </c>
      <c r="N6188" s="151" t="s">
        <v>498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1162</v>
      </c>
      <c r="B6189" s="151" t="s">
        <v>2851</v>
      </c>
      <c r="C6189" s="164" t="s">
        <v>35674</v>
      </c>
      <c r="D6189" s="164" t="s">
        <v>35675</v>
      </c>
      <c r="E6189" s="165">
        <v>1.8402777777777777E-3</v>
      </c>
      <c r="F6189" s="151" t="s">
        <v>397</v>
      </c>
      <c r="H6189" s="151" t="s">
        <v>11240</v>
      </c>
      <c r="I6189" s="164" t="s">
        <v>35676</v>
      </c>
      <c r="J6189" s="164" t="s">
        <v>35677</v>
      </c>
      <c r="K6189" s="165">
        <v>3.4722222222222224E-4</v>
      </c>
      <c r="L6189" s="151" t="s">
        <v>507</v>
      </c>
      <c r="N6189" s="151" t="s">
        <v>498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1162</v>
      </c>
      <c r="B6190" s="151" t="s">
        <v>2851</v>
      </c>
      <c r="C6190" s="164" t="s">
        <v>35678</v>
      </c>
      <c r="D6190" s="164" t="s">
        <v>35679</v>
      </c>
      <c r="E6190" s="165">
        <v>1.9791666666666668E-3</v>
      </c>
      <c r="F6190" s="151" t="s">
        <v>397</v>
      </c>
      <c r="H6190" s="151" t="s">
        <v>11240</v>
      </c>
      <c r="I6190" s="164" t="s">
        <v>35680</v>
      </c>
      <c r="K6190" s="165">
        <v>0</v>
      </c>
      <c r="L6190" s="151" t="s">
        <v>507</v>
      </c>
      <c r="N6190" s="151" t="s">
        <v>498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1162</v>
      </c>
      <c r="B6191" s="151" t="s">
        <v>2851</v>
      </c>
      <c r="C6191" s="164" t="s">
        <v>35681</v>
      </c>
      <c r="D6191" s="164" t="s">
        <v>35682</v>
      </c>
      <c r="E6191" s="165">
        <v>1.8981481481481482E-3</v>
      </c>
      <c r="F6191" s="151" t="s">
        <v>397</v>
      </c>
      <c r="H6191" s="151" t="s">
        <v>11240</v>
      </c>
      <c r="I6191" s="164" t="s">
        <v>35683</v>
      </c>
      <c r="J6191" s="164" t="s">
        <v>35684</v>
      </c>
      <c r="K6191" s="165">
        <v>5.9027777777777778E-4</v>
      </c>
      <c r="L6191" s="151" t="s">
        <v>507</v>
      </c>
      <c r="N6191" s="151" t="s">
        <v>498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1162</v>
      </c>
      <c r="B6192" s="151" t="s">
        <v>2851</v>
      </c>
      <c r="C6192" s="164" t="s">
        <v>35685</v>
      </c>
      <c r="D6192" s="164" t="s">
        <v>35686</v>
      </c>
      <c r="E6192" s="165">
        <v>1.8865740740740742E-3</v>
      </c>
      <c r="F6192" s="151" t="s">
        <v>397</v>
      </c>
      <c r="H6192" s="151" t="s">
        <v>11240</v>
      </c>
      <c r="I6192" s="164" t="s">
        <v>35687</v>
      </c>
      <c r="J6192" s="164" t="s">
        <v>35688</v>
      </c>
      <c r="K6192" s="165">
        <v>6.8287037037037036E-4</v>
      </c>
      <c r="L6192" s="151" t="s">
        <v>507</v>
      </c>
      <c r="N6192" s="151" t="s">
        <v>498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1162</v>
      </c>
      <c r="B6193" s="151" t="s">
        <v>2851</v>
      </c>
      <c r="C6193" s="164" t="s">
        <v>35689</v>
      </c>
      <c r="D6193" s="164" t="s">
        <v>35690</v>
      </c>
      <c r="E6193" s="165">
        <v>1.3657407407407407E-3</v>
      </c>
      <c r="F6193" s="151" t="s">
        <v>397</v>
      </c>
      <c r="H6193" s="151" t="s">
        <v>11240</v>
      </c>
      <c r="I6193" s="164" t="s">
        <v>35691</v>
      </c>
      <c r="J6193" s="164" t="s">
        <v>35692</v>
      </c>
      <c r="K6193" s="165">
        <v>3.7037037037037035E-4</v>
      </c>
      <c r="L6193" s="151" t="s">
        <v>507</v>
      </c>
      <c r="N6193" s="151" t="s">
        <v>498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1162</v>
      </c>
      <c r="B6194" s="151" t="s">
        <v>2851</v>
      </c>
      <c r="C6194" s="164" t="s">
        <v>35693</v>
      </c>
      <c r="D6194" s="164" t="s">
        <v>35694</v>
      </c>
      <c r="E6194" s="165">
        <v>1.5393518518518519E-3</v>
      </c>
      <c r="F6194" s="151" t="s">
        <v>397</v>
      </c>
      <c r="H6194" s="151" t="s">
        <v>11240</v>
      </c>
      <c r="I6194" s="164" t="s">
        <v>35695</v>
      </c>
      <c r="J6194" s="164" t="s">
        <v>35696</v>
      </c>
      <c r="K6194" s="165">
        <v>3.5879629629629629E-4</v>
      </c>
      <c r="L6194" s="151" t="s">
        <v>507</v>
      </c>
      <c r="N6194" s="151" t="s">
        <v>498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1162</v>
      </c>
      <c r="B6195" s="151" t="s">
        <v>2851</v>
      </c>
      <c r="C6195" s="164" t="s">
        <v>35697</v>
      </c>
      <c r="D6195" s="164" t="s">
        <v>35698</v>
      </c>
      <c r="E6195" s="165">
        <v>1.3773148148148147E-3</v>
      </c>
      <c r="F6195" s="151" t="s">
        <v>397</v>
      </c>
      <c r="H6195" s="151" t="s">
        <v>11240</v>
      </c>
      <c r="I6195" s="164" t="s">
        <v>35699</v>
      </c>
      <c r="J6195" s="164" t="s">
        <v>35700</v>
      </c>
      <c r="K6195" s="165">
        <v>3.8194444444444446E-4</v>
      </c>
      <c r="L6195" s="151" t="s">
        <v>507</v>
      </c>
      <c r="N6195" s="151" t="s">
        <v>498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1162</v>
      </c>
      <c r="B6196" s="151" t="s">
        <v>2851</v>
      </c>
      <c r="C6196" s="164" t="s">
        <v>35701</v>
      </c>
      <c r="D6196" s="164" t="s">
        <v>35702</v>
      </c>
      <c r="E6196" s="165">
        <v>2.1180555555555558E-3</v>
      </c>
      <c r="F6196" s="151" t="s">
        <v>397</v>
      </c>
      <c r="H6196" s="151" t="s">
        <v>11240</v>
      </c>
      <c r="I6196" s="164" t="s">
        <v>35703</v>
      </c>
      <c r="J6196" s="164" t="s">
        <v>35704</v>
      </c>
      <c r="K6196" s="165">
        <v>5.7870370370370367E-4</v>
      </c>
      <c r="L6196" s="151" t="s">
        <v>507</v>
      </c>
      <c r="N6196" s="151" t="s">
        <v>498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1162</v>
      </c>
      <c r="B6197" s="151" t="s">
        <v>2851</v>
      </c>
      <c r="C6197" s="164" t="s">
        <v>35705</v>
      </c>
      <c r="D6197" s="164" t="s">
        <v>35706</v>
      </c>
      <c r="E6197" s="165">
        <v>1.3425925925925925E-3</v>
      </c>
      <c r="F6197" s="151" t="s">
        <v>397</v>
      </c>
      <c r="H6197" s="151" t="s">
        <v>11240</v>
      </c>
      <c r="I6197" s="164" t="s">
        <v>35707</v>
      </c>
      <c r="J6197" s="164" t="s">
        <v>35708</v>
      </c>
      <c r="K6197" s="165">
        <v>6.018518518518519E-4</v>
      </c>
      <c r="L6197" s="151" t="s">
        <v>507</v>
      </c>
      <c r="N6197" s="151" t="s">
        <v>498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1162</v>
      </c>
      <c r="B6198" s="151" t="s">
        <v>2851</v>
      </c>
      <c r="C6198" s="164" t="s">
        <v>35709</v>
      </c>
      <c r="D6198" s="164" t="s">
        <v>35710</v>
      </c>
      <c r="E6198" s="165">
        <v>1.261574074074074E-3</v>
      </c>
      <c r="F6198" s="151" t="s">
        <v>397</v>
      </c>
      <c r="H6198" s="151" t="s">
        <v>11240</v>
      </c>
      <c r="I6198" s="164" t="s">
        <v>35711</v>
      </c>
      <c r="J6198" s="164" t="s">
        <v>35712</v>
      </c>
      <c r="K6198" s="165">
        <v>6.5972222222222224E-4</v>
      </c>
      <c r="L6198" s="151" t="s">
        <v>507</v>
      </c>
      <c r="N6198" s="151" t="s">
        <v>498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1162</v>
      </c>
      <c r="B6199" s="151" t="s">
        <v>2851</v>
      </c>
      <c r="C6199" s="164" t="s">
        <v>35713</v>
      </c>
      <c r="D6199" s="164" t="s">
        <v>35714</v>
      </c>
      <c r="E6199" s="165">
        <v>1.5162037037037036E-3</v>
      </c>
      <c r="F6199" s="151" t="s">
        <v>397</v>
      </c>
      <c r="H6199" s="151" t="s">
        <v>11240</v>
      </c>
      <c r="I6199" s="164" t="s">
        <v>35715</v>
      </c>
      <c r="J6199" s="164" t="s">
        <v>35716</v>
      </c>
      <c r="K6199" s="165">
        <v>6.2500000000000001E-4</v>
      </c>
      <c r="L6199" s="151" t="s">
        <v>507</v>
      </c>
      <c r="N6199" s="151" t="s">
        <v>498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1162</v>
      </c>
      <c r="B6200" s="151" t="s">
        <v>2851</v>
      </c>
      <c r="C6200" s="164" t="s">
        <v>35717</v>
      </c>
      <c r="D6200" s="164" t="s">
        <v>35718</v>
      </c>
      <c r="E6200" s="165">
        <v>2.1064814814814813E-3</v>
      </c>
      <c r="F6200" s="151" t="s">
        <v>397</v>
      </c>
      <c r="H6200" s="151" t="s">
        <v>11240</v>
      </c>
      <c r="I6200" s="164" t="s">
        <v>35719</v>
      </c>
      <c r="J6200" s="164" t="s">
        <v>35720</v>
      </c>
      <c r="K6200" s="165">
        <v>6.9444444444444447E-4</v>
      </c>
      <c r="L6200" s="151" t="s">
        <v>507</v>
      </c>
      <c r="N6200" s="151" t="s">
        <v>498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1162</v>
      </c>
      <c r="B6201" s="151" t="s">
        <v>2851</v>
      </c>
      <c r="C6201" s="164" t="s">
        <v>35721</v>
      </c>
      <c r="D6201" s="164" t="s">
        <v>35722</v>
      </c>
      <c r="E6201" s="165">
        <v>1.8518518518518519E-3</v>
      </c>
      <c r="F6201" s="151" t="s">
        <v>397</v>
      </c>
      <c r="H6201" s="151" t="s">
        <v>11240</v>
      </c>
      <c r="I6201" s="164" t="s">
        <v>35723</v>
      </c>
      <c r="J6201" s="164" t="s">
        <v>35724</v>
      </c>
      <c r="K6201" s="165">
        <v>3.2407407407407406E-4</v>
      </c>
      <c r="L6201" s="151" t="s">
        <v>507</v>
      </c>
      <c r="N6201" s="151" t="s">
        <v>498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1162</v>
      </c>
      <c r="B6202" s="151" t="s">
        <v>2851</v>
      </c>
      <c r="C6202" s="164" t="s">
        <v>35725</v>
      </c>
      <c r="D6202" s="164" t="s">
        <v>35726</v>
      </c>
      <c r="E6202" s="165">
        <v>2.0254629629629629E-3</v>
      </c>
      <c r="F6202" s="151" t="s">
        <v>397</v>
      </c>
      <c r="H6202" s="151" t="s">
        <v>398</v>
      </c>
      <c r="I6202" s="164" t="s">
        <v>35727</v>
      </c>
      <c r="J6202" s="164" t="s">
        <v>35728</v>
      </c>
      <c r="K6202" s="165">
        <v>4.3981481481481481E-4</v>
      </c>
      <c r="L6202" s="151" t="s">
        <v>401</v>
      </c>
      <c r="N6202" s="151" t="s">
        <v>594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1162</v>
      </c>
      <c r="B6203" s="151" t="s">
        <v>2851</v>
      </c>
      <c r="C6203" s="185" t="s">
        <v>35729</v>
      </c>
      <c r="D6203" s="164" t="s">
        <v>35730</v>
      </c>
      <c r="E6203" s="165">
        <v>1.6666666666666668E-3</v>
      </c>
      <c r="F6203" s="151" t="s">
        <v>397</v>
      </c>
      <c r="H6203" s="151" t="s">
        <v>11240</v>
      </c>
      <c r="I6203" s="164" t="s">
        <v>35731</v>
      </c>
      <c r="J6203" s="164" t="s">
        <v>35732</v>
      </c>
      <c r="K6203" s="165">
        <v>4.2824074074074075E-4</v>
      </c>
      <c r="L6203" s="151" t="s">
        <v>507</v>
      </c>
      <c r="N6203" s="151" t="s">
        <v>498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1162</v>
      </c>
      <c r="B6204" t="s">
        <v>1163</v>
      </c>
      <c r="C6204" s="185" t="s">
        <v>35733</v>
      </c>
      <c r="D6204" s="185" t="s">
        <v>35734</v>
      </c>
      <c r="E6204" s="173">
        <v>2.3379629629629631E-3</v>
      </c>
      <c r="F6204" t="s">
        <v>397</v>
      </c>
      <c r="G6204"/>
      <c r="H6204" t="s">
        <v>398</v>
      </c>
      <c r="I6204" s="185" t="s">
        <v>35735</v>
      </c>
      <c r="J6204" s="185" t="s">
        <v>35736</v>
      </c>
      <c r="K6204" s="173">
        <v>3.3564814814814812E-4</v>
      </c>
      <c r="L6204" t="s">
        <v>591</v>
      </c>
      <c r="M6204" t="s">
        <v>878</v>
      </c>
      <c r="N6204" t="s">
        <v>594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1162</v>
      </c>
      <c r="B6205" t="s">
        <v>1163</v>
      </c>
      <c r="C6205" s="185" t="s">
        <v>35737</v>
      </c>
      <c r="D6205" s="185" t="s">
        <v>35738</v>
      </c>
      <c r="E6205" s="173">
        <v>2.488425925925926E-3</v>
      </c>
      <c r="F6205" t="s">
        <v>397</v>
      </c>
      <c r="G6205"/>
      <c r="H6205" t="s">
        <v>398</v>
      </c>
      <c r="I6205" s="185" t="s">
        <v>35739</v>
      </c>
      <c r="J6205" s="185" t="s">
        <v>35740</v>
      </c>
      <c r="K6205" s="173">
        <v>4.3981481481481481E-4</v>
      </c>
      <c r="L6205" t="s">
        <v>591</v>
      </c>
      <c r="M6205" t="s">
        <v>878</v>
      </c>
      <c r="N6205" t="s">
        <v>594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1162</v>
      </c>
      <c r="B6206" t="s">
        <v>1163</v>
      </c>
      <c r="C6206" s="185" t="s">
        <v>35741</v>
      </c>
      <c r="D6206" s="185" t="s">
        <v>35742</v>
      </c>
      <c r="E6206" s="173">
        <v>2.5810185185185185E-3</v>
      </c>
      <c r="F6206" t="s">
        <v>397</v>
      </c>
      <c r="G6206"/>
      <c r="H6206" t="s">
        <v>398</v>
      </c>
      <c r="I6206" s="185" t="s">
        <v>35743</v>
      </c>
      <c r="J6206" s="185" t="s">
        <v>35744</v>
      </c>
      <c r="K6206" s="173">
        <v>4.0509259259259258E-4</v>
      </c>
      <c r="L6206" t="s">
        <v>591</v>
      </c>
      <c r="M6206" t="s">
        <v>878</v>
      </c>
      <c r="N6206" t="s">
        <v>594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1162</v>
      </c>
      <c r="B6207" t="s">
        <v>1163</v>
      </c>
      <c r="C6207" s="185" t="s">
        <v>35745</v>
      </c>
      <c r="D6207" s="185" t="s">
        <v>35746</v>
      </c>
      <c r="E6207" s="173">
        <v>3.6574074074074074E-3</v>
      </c>
      <c r="F6207" t="s">
        <v>397</v>
      </c>
      <c r="G6207"/>
      <c r="H6207" t="s">
        <v>398</v>
      </c>
      <c r="I6207" s="185" t="s">
        <v>35747</v>
      </c>
      <c r="J6207" s="185" t="s">
        <v>35748</v>
      </c>
      <c r="K6207" s="173">
        <v>2.3148148148148147E-5</v>
      </c>
      <c r="L6207" s="176" t="s">
        <v>401</v>
      </c>
      <c r="M6207"/>
      <c r="N6207" t="s">
        <v>594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1162</v>
      </c>
      <c r="B6208" t="s">
        <v>1163</v>
      </c>
      <c r="C6208" s="185" t="s">
        <v>35749</v>
      </c>
      <c r="D6208" s="185" t="s">
        <v>35750</v>
      </c>
      <c r="E6208" s="173">
        <v>2.0138888888888888E-3</v>
      </c>
      <c r="F6208" t="s">
        <v>397</v>
      </c>
      <c r="G6208"/>
      <c r="H6208" t="s">
        <v>398</v>
      </c>
      <c r="I6208" s="185" t="s">
        <v>35751</v>
      </c>
      <c r="J6208" s="185" t="s">
        <v>35752</v>
      </c>
      <c r="K6208" s="173">
        <v>4.861111111111111E-4</v>
      </c>
      <c r="L6208" t="s">
        <v>591</v>
      </c>
      <c r="M6208" t="s">
        <v>878</v>
      </c>
      <c r="N6208" t="s">
        <v>594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1162</v>
      </c>
      <c r="B6209" t="s">
        <v>1163</v>
      </c>
      <c r="C6209" s="185" t="s">
        <v>35753</v>
      </c>
      <c r="D6209" s="185" t="s">
        <v>35754</v>
      </c>
      <c r="E6209" s="173">
        <v>3.5995370370370369E-3</v>
      </c>
      <c r="F6209" t="s">
        <v>397</v>
      </c>
      <c r="G6209"/>
      <c r="H6209" t="s">
        <v>398</v>
      </c>
      <c r="I6209" s="185" t="s">
        <v>35755</v>
      </c>
      <c r="J6209" s="185" t="s">
        <v>35756</v>
      </c>
      <c r="K6209" s="173">
        <v>9.2592592592592588E-5</v>
      </c>
      <c r="L6209" t="s">
        <v>591</v>
      </c>
      <c r="M6209" t="s">
        <v>878</v>
      </c>
      <c r="N6209" t="s">
        <v>594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1162</v>
      </c>
      <c r="B6210" t="s">
        <v>1163</v>
      </c>
      <c r="C6210" s="185" t="s">
        <v>35757</v>
      </c>
      <c r="D6210" s="185" t="s">
        <v>35758</v>
      </c>
      <c r="E6210" s="173">
        <v>2.5000000000000001E-3</v>
      </c>
      <c r="F6210" t="s">
        <v>397</v>
      </c>
      <c r="G6210"/>
      <c r="H6210" t="s">
        <v>398</v>
      </c>
      <c r="I6210" s="185" t="s">
        <v>35759</v>
      </c>
      <c r="J6210" s="185" t="s">
        <v>35760</v>
      </c>
      <c r="K6210" s="173">
        <v>2.8935185185185184E-4</v>
      </c>
      <c r="L6210" t="s">
        <v>401</v>
      </c>
      <c r="M6210"/>
      <c r="N6210" t="s">
        <v>594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1162</v>
      </c>
      <c r="B6211" t="s">
        <v>1163</v>
      </c>
      <c r="C6211" s="185" t="s">
        <v>35761</v>
      </c>
      <c r="D6211" s="185" t="s">
        <v>35762</v>
      </c>
      <c r="E6211" s="173">
        <v>2.7430555555555554E-3</v>
      </c>
      <c r="F6211" t="s">
        <v>397</v>
      </c>
      <c r="G6211"/>
      <c r="H6211" t="s">
        <v>398</v>
      </c>
      <c r="I6211" s="185" t="s">
        <v>35763</v>
      </c>
      <c r="J6211" s="185" t="s">
        <v>35764</v>
      </c>
      <c r="K6211" s="173">
        <v>4.861111111111111E-4</v>
      </c>
      <c r="L6211" t="s">
        <v>591</v>
      </c>
      <c r="M6211" t="s">
        <v>878</v>
      </c>
      <c r="N6211" t="s">
        <v>594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1162</v>
      </c>
      <c r="B6212" t="s">
        <v>1163</v>
      </c>
      <c r="C6212" s="185" t="s">
        <v>35765</v>
      </c>
      <c r="D6212" s="185" t="s">
        <v>35766</v>
      </c>
      <c r="E6212" s="173">
        <v>2.7199074074074074E-3</v>
      </c>
      <c r="F6212" t="s">
        <v>397</v>
      </c>
      <c r="G6212"/>
      <c r="H6212" t="s">
        <v>398</v>
      </c>
      <c r="I6212" s="185" t="s">
        <v>35767</v>
      </c>
      <c r="J6212" s="185" t="s">
        <v>35768</v>
      </c>
      <c r="K6212" s="173">
        <v>2.8935185185185184E-4</v>
      </c>
      <c r="L6212" t="s">
        <v>591</v>
      </c>
      <c r="M6212" t="s">
        <v>878</v>
      </c>
      <c r="N6212" t="s">
        <v>594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1162</v>
      </c>
      <c r="B6213" t="s">
        <v>1163</v>
      </c>
      <c r="C6213" s="185" t="s">
        <v>35769</v>
      </c>
      <c r="D6213" s="185" t="s">
        <v>35770</v>
      </c>
      <c r="E6213" s="173">
        <v>2.9629629629629628E-3</v>
      </c>
      <c r="F6213" t="s">
        <v>397</v>
      </c>
      <c r="G6213"/>
      <c r="H6213" t="s">
        <v>11240</v>
      </c>
      <c r="I6213" s="185" t="s">
        <v>35771</v>
      </c>
      <c r="J6213" s="185" t="s">
        <v>35772</v>
      </c>
      <c r="K6213" s="173">
        <v>2.8935185185185184E-4</v>
      </c>
      <c r="L6213" t="s">
        <v>507</v>
      </c>
      <c r="M6213"/>
      <c r="N6213" t="s">
        <v>498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1162</v>
      </c>
      <c r="B6214" t="s">
        <v>1163</v>
      </c>
      <c r="C6214" s="185" t="s">
        <v>35773</v>
      </c>
      <c r="D6214" s="185" t="s">
        <v>35774</v>
      </c>
      <c r="E6214" s="173">
        <v>2.476851851851852E-3</v>
      </c>
      <c r="F6214" t="s">
        <v>397</v>
      </c>
      <c r="G6214"/>
      <c r="H6214" t="s">
        <v>11240</v>
      </c>
      <c r="I6214" s="185" t="s">
        <v>32054</v>
      </c>
      <c r="J6214" s="185" t="s">
        <v>35775</v>
      </c>
      <c r="K6214" s="173">
        <v>3.1250000000000001E-4</v>
      </c>
      <c r="L6214" t="s">
        <v>507</v>
      </c>
      <c r="M6214"/>
      <c r="N6214" t="s">
        <v>498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1162</v>
      </c>
      <c r="B6215" t="s">
        <v>1163</v>
      </c>
      <c r="C6215" s="185" t="s">
        <v>35776</v>
      </c>
      <c r="D6215" s="185" t="s">
        <v>35777</v>
      </c>
      <c r="E6215" s="173">
        <v>2.1296296296296298E-3</v>
      </c>
      <c r="F6215" t="s">
        <v>397</v>
      </c>
      <c r="G6215"/>
      <c r="H6215" t="s">
        <v>11240</v>
      </c>
      <c r="I6215" s="185" t="s">
        <v>35778</v>
      </c>
      <c r="J6215" s="185" t="s">
        <v>35779</v>
      </c>
      <c r="K6215" s="173">
        <v>3.3564814814814812E-4</v>
      </c>
      <c r="L6215" t="s">
        <v>507</v>
      </c>
      <c r="M6215"/>
      <c r="N6215" t="s">
        <v>498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1162</v>
      </c>
      <c r="B6216" t="s">
        <v>1163</v>
      </c>
      <c r="C6216" s="185" t="s">
        <v>35780</v>
      </c>
      <c r="D6216" s="185" t="s">
        <v>35781</v>
      </c>
      <c r="E6216" s="173">
        <v>2.685185185185185E-3</v>
      </c>
      <c r="F6216" t="s">
        <v>397</v>
      </c>
      <c r="G6216"/>
      <c r="H6216" t="s">
        <v>11240</v>
      </c>
      <c r="I6216" s="185" t="s">
        <v>35782</v>
      </c>
      <c r="J6216" s="185" t="s">
        <v>35783</v>
      </c>
      <c r="K6216" s="173">
        <v>3.0092592592592595E-4</v>
      </c>
      <c r="L6216" t="s">
        <v>507</v>
      </c>
      <c r="M6216"/>
      <c r="N6216" t="s">
        <v>498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1162</v>
      </c>
      <c r="B6217" t="s">
        <v>1163</v>
      </c>
      <c r="C6217" s="185" t="s">
        <v>35784</v>
      </c>
      <c r="D6217" s="185" t="s">
        <v>35785</v>
      </c>
      <c r="E6217" s="173">
        <v>3.2754629629629631E-3</v>
      </c>
      <c r="F6217" t="s">
        <v>397</v>
      </c>
      <c r="G6217"/>
      <c r="H6217" t="s">
        <v>11240</v>
      </c>
      <c r="I6217" s="185" t="s">
        <v>35786</v>
      </c>
      <c r="J6217" s="185" t="s">
        <v>35787</v>
      </c>
      <c r="K6217" s="173">
        <v>3.0092592592592595E-4</v>
      </c>
      <c r="L6217" t="s">
        <v>507</v>
      </c>
      <c r="M6217"/>
      <c r="N6217" t="s">
        <v>498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1162</v>
      </c>
      <c r="B6218" t="s">
        <v>1163</v>
      </c>
      <c r="C6218" s="185" t="s">
        <v>35788</v>
      </c>
      <c r="D6218" s="185" t="s">
        <v>35789</v>
      </c>
      <c r="E6218" s="173">
        <v>3.8888888888888888E-3</v>
      </c>
      <c r="F6218" t="s">
        <v>397</v>
      </c>
      <c r="G6218"/>
      <c r="H6218" t="s">
        <v>11240</v>
      </c>
      <c r="I6218" s="185" t="s">
        <v>35790</v>
      </c>
      <c r="J6218" s="185" t="s">
        <v>35791</v>
      </c>
      <c r="K6218" s="173">
        <v>1.8518518518518518E-4</v>
      </c>
      <c r="L6218" t="s">
        <v>507</v>
      </c>
      <c r="M6218"/>
      <c r="N6218" t="s">
        <v>498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1162</v>
      </c>
      <c r="B6219" t="s">
        <v>1163</v>
      </c>
      <c r="C6219" s="185" t="s">
        <v>35792</v>
      </c>
      <c r="D6219" s="185" t="s">
        <v>35793</v>
      </c>
      <c r="E6219" s="173">
        <v>4.0046296296296297E-3</v>
      </c>
      <c r="F6219" t="s">
        <v>397</v>
      </c>
      <c r="G6219"/>
      <c r="H6219" t="s">
        <v>11240</v>
      </c>
      <c r="I6219" s="185" t="s">
        <v>35794</v>
      </c>
      <c r="J6219" s="185" t="s">
        <v>35795</v>
      </c>
      <c r="K6219" s="173">
        <v>3.2407407407407406E-4</v>
      </c>
      <c r="L6219" t="s">
        <v>507</v>
      </c>
      <c r="M6219"/>
      <c r="N6219" t="s">
        <v>498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1162</v>
      </c>
      <c r="B6220" t="s">
        <v>1163</v>
      </c>
      <c r="C6220" s="185" t="s">
        <v>35796</v>
      </c>
      <c r="D6220" s="185" t="s">
        <v>35797</v>
      </c>
      <c r="E6220" s="173">
        <v>4.3981481481481484E-3</v>
      </c>
      <c r="F6220" t="s">
        <v>397</v>
      </c>
      <c r="G6220"/>
      <c r="H6220" t="s">
        <v>11240</v>
      </c>
      <c r="I6220" s="185" t="s">
        <v>35798</v>
      </c>
      <c r="J6220" s="185" t="s">
        <v>35799</v>
      </c>
      <c r="K6220" s="173">
        <v>3.2407407407407406E-4</v>
      </c>
      <c r="L6220" t="s">
        <v>507</v>
      </c>
      <c r="M6220"/>
      <c r="N6220" t="s">
        <v>498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1162</v>
      </c>
      <c r="B6221" t="s">
        <v>1163</v>
      </c>
      <c r="C6221" s="185" t="s">
        <v>35800</v>
      </c>
      <c r="D6221" s="185" t="s">
        <v>35801</v>
      </c>
      <c r="E6221" s="173">
        <v>3.3333333333333335E-3</v>
      </c>
      <c r="F6221" t="s">
        <v>397</v>
      </c>
      <c r="G6221"/>
      <c r="H6221" t="s">
        <v>11240</v>
      </c>
      <c r="I6221" s="185" t="s">
        <v>35802</v>
      </c>
      <c r="J6221" s="185" t="s">
        <v>35803</v>
      </c>
      <c r="K6221" s="173">
        <v>3.1250000000000001E-4</v>
      </c>
      <c r="L6221" t="s">
        <v>507</v>
      </c>
      <c r="M6221"/>
      <c r="N6221" t="s">
        <v>498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1162</v>
      </c>
      <c r="B6222" t="s">
        <v>1163</v>
      </c>
      <c r="C6222" s="164" t="s">
        <v>35804</v>
      </c>
      <c r="D6222" s="185" t="s">
        <v>35805</v>
      </c>
      <c r="E6222" s="173">
        <v>1.7013888888888888E-3</v>
      </c>
      <c r="F6222" t="s">
        <v>397</v>
      </c>
      <c r="G6222"/>
      <c r="H6222" t="s">
        <v>11240</v>
      </c>
      <c r="I6222" s="185" t="s">
        <v>35806</v>
      </c>
      <c r="J6222" s="185" t="s">
        <v>35807</v>
      </c>
      <c r="K6222" s="173">
        <v>3.1250000000000001E-4</v>
      </c>
      <c r="L6222" t="s">
        <v>507</v>
      </c>
      <c r="M6222"/>
      <c r="N6222" t="s">
        <v>498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1162</v>
      </c>
      <c r="B6223" s="151" t="s">
        <v>2851</v>
      </c>
      <c r="C6223" s="164" t="s">
        <v>35808</v>
      </c>
      <c r="D6223" s="164" t="s">
        <v>35809</v>
      </c>
      <c r="E6223" s="165">
        <v>3.1134259259259257E-3</v>
      </c>
      <c r="F6223" s="151" t="s">
        <v>397</v>
      </c>
      <c r="H6223" s="151" t="s">
        <v>398</v>
      </c>
      <c r="I6223" s="164" t="s">
        <v>35810</v>
      </c>
      <c r="J6223" s="164" t="s">
        <v>35811</v>
      </c>
      <c r="K6223" s="165">
        <v>9.1435185185185185E-4</v>
      </c>
      <c r="L6223" s="151" t="s">
        <v>401</v>
      </c>
      <c r="N6223" s="151" t="s">
        <v>594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1162</v>
      </c>
      <c r="B6224" s="151" t="s">
        <v>2851</v>
      </c>
      <c r="C6224" s="164" t="s">
        <v>35812</v>
      </c>
      <c r="D6224" s="164" t="s">
        <v>35813</v>
      </c>
      <c r="E6224" s="165">
        <v>9.0046296296296298E-3</v>
      </c>
      <c r="F6224" s="151" t="s">
        <v>397</v>
      </c>
      <c r="H6224" s="151" t="s">
        <v>398</v>
      </c>
      <c r="I6224" s="164" t="s">
        <v>35814</v>
      </c>
      <c r="J6224" s="164" t="s">
        <v>35815</v>
      </c>
      <c r="K6224" s="165">
        <v>5.2083333333333333E-4</v>
      </c>
      <c r="L6224" s="151" t="s">
        <v>401</v>
      </c>
      <c r="N6224" s="151" t="s">
        <v>594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1162</v>
      </c>
      <c r="B6225" s="151" t="s">
        <v>2851</v>
      </c>
      <c r="C6225" s="164" t="s">
        <v>35816</v>
      </c>
      <c r="D6225" s="164" t="s">
        <v>35817</v>
      </c>
      <c r="E6225" s="165">
        <v>1.4583333333333334E-3</v>
      </c>
      <c r="F6225" s="151" t="s">
        <v>397</v>
      </c>
      <c r="H6225" s="151" t="s">
        <v>398</v>
      </c>
      <c r="I6225" s="164" t="s">
        <v>35818</v>
      </c>
      <c r="J6225" s="164" t="s">
        <v>35819</v>
      </c>
      <c r="K6225" s="165">
        <v>8.7962962962962962E-4</v>
      </c>
      <c r="L6225" s="151" t="s">
        <v>401</v>
      </c>
      <c r="N6225" s="151" t="s">
        <v>498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1162</v>
      </c>
      <c r="B6226" s="151" t="s">
        <v>2851</v>
      </c>
      <c r="C6226" s="164" t="s">
        <v>35820</v>
      </c>
      <c r="D6226" s="164" t="s">
        <v>35821</v>
      </c>
      <c r="E6226" s="165">
        <v>1.3888888888888889E-3</v>
      </c>
      <c r="F6226" s="151" t="s">
        <v>397</v>
      </c>
      <c r="H6226" s="151" t="s">
        <v>398</v>
      </c>
      <c r="I6226" s="164" t="s">
        <v>35822</v>
      </c>
      <c r="J6226" s="164" t="s">
        <v>35823</v>
      </c>
      <c r="K6226" s="165">
        <v>5.9027777777777778E-4</v>
      </c>
      <c r="L6226" s="151" t="s">
        <v>401</v>
      </c>
      <c r="N6226" s="151" t="s">
        <v>498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1162</v>
      </c>
      <c r="B6227" s="151" t="s">
        <v>2851</v>
      </c>
      <c r="C6227" s="164" t="s">
        <v>35824</v>
      </c>
      <c r="D6227" s="164" t="s">
        <v>35825</v>
      </c>
      <c r="E6227" s="165">
        <v>1.3541666666666667E-3</v>
      </c>
      <c r="F6227" s="151" t="s">
        <v>397</v>
      </c>
      <c r="H6227" s="151" t="s">
        <v>398</v>
      </c>
      <c r="I6227" s="164" t="s">
        <v>35826</v>
      </c>
      <c r="J6227" s="164" t="s">
        <v>35827</v>
      </c>
      <c r="K6227" s="165">
        <v>4.6296296296296298E-4</v>
      </c>
      <c r="L6227" s="151" t="s">
        <v>401</v>
      </c>
      <c r="N6227" s="151" t="s">
        <v>498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1162</v>
      </c>
      <c r="B6228" s="151" t="s">
        <v>2851</v>
      </c>
      <c r="C6228" s="164" t="s">
        <v>35828</v>
      </c>
      <c r="D6228" s="164" t="s">
        <v>35829</v>
      </c>
      <c r="E6228" s="165">
        <v>1.0416666666666667E-3</v>
      </c>
      <c r="F6228" s="151" t="s">
        <v>397</v>
      </c>
      <c r="H6228" s="151" t="s">
        <v>398</v>
      </c>
      <c r="I6228" s="164" t="s">
        <v>35830</v>
      </c>
      <c r="J6228" s="164" t="s">
        <v>35831</v>
      </c>
      <c r="K6228" s="165">
        <v>7.9861111111111116E-4</v>
      </c>
      <c r="L6228" s="151" t="s">
        <v>401</v>
      </c>
      <c r="N6228" s="151" t="s">
        <v>498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1162</v>
      </c>
      <c r="B6229" s="151" t="s">
        <v>2851</v>
      </c>
      <c r="C6229" s="164" t="s">
        <v>35832</v>
      </c>
      <c r="D6229" s="164" t="s">
        <v>35833</v>
      </c>
      <c r="E6229" s="165">
        <v>1.5856481481481481E-3</v>
      </c>
      <c r="F6229" s="151" t="s">
        <v>397</v>
      </c>
      <c r="H6229" s="151" t="s">
        <v>398</v>
      </c>
      <c r="I6229" s="164" t="s">
        <v>35834</v>
      </c>
      <c r="J6229" s="164" t="s">
        <v>35835</v>
      </c>
      <c r="K6229" s="165">
        <v>4.861111111111111E-4</v>
      </c>
      <c r="L6229" s="151" t="s">
        <v>401</v>
      </c>
      <c r="N6229" s="151" t="s">
        <v>498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1162</v>
      </c>
      <c r="B6230" s="151" t="s">
        <v>2851</v>
      </c>
      <c r="C6230" s="164" t="s">
        <v>35836</v>
      </c>
      <c r="D6230" s="164" t="s">
        <v>35837</v>
      </c>
      <c r="E6230" s="165">
        <v>1.6087962962962963E-3</v>
      </c>
      <c r="F6230" s="151" t="s">
        <v>397</v>
      </c>
      <c r="H6230" s="151" t="s">
        <v>398</v>
      </c>
      <c r="I6230" s="164" t="s">
        <v>35838</v>
      </c>
      <c r="J6230" s="164" t="s">
        <v>35839</v>
      </c>
      <c r="K6230" s="165">
        <v>3.4722222222222224E-4</v>
      </c>
      <c r="L6230" s="151" t="s">
        <v>401</v>
      </c>
      <c r="N6230" s="151" t="s">
        <v>498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1162</v>
      </c>
      <c r="B6231" s="170" t="s">
        <v>2851</v>
      </c>
      <c r="C6231" s="164" t="s">
        <v>35840</v>
      </c>
      <c r="D6231" s="170" t="s">
        <v>35841</v>
      </c>
      <c r="E6231" s="171">
        <v>2.0254629629629629E-3</v>
      </c>
      <c r="F6231" s="170" t="s">
        <v>397</v>
      </c>
      <c r="G6231" s="170"/>
      <c r="H6231" s="170" t="s">
        <v>14696</v>
      </c>
      <c r="I6231" s="170" t="s">
        <v>35842</v>
      </c>
      <c r="J6231" s="170" t="s">
        <v>35843</v>
      </c>
      <c r="K6231" s="171">
        <v>9.4907407407407408E-4</v>
      </c>
      <c r="L6231" s="170" t="s">
        <v>397</v>
      </c>
      <c r="M6231" s="170"/>
      <c r="N6231" s="170" t="s">
        <v>594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1162</v>
      </c>
      <c r="B6232" s="151" t="s">
        <v>2851</v>
      </c>
      <c r="C6232" s="164" t="s">
        <v>35844</v>
      </c>
      <c r="D6232" s="164" t="s">
        <v>35845</v>
      </c>
      <c r="E6232" s="165">
        <v>2.0023148148148148E-3</v>
      </c>
      <c r="F6232" s="151" t="s">
        <v>397</v>
      </c>
      <c r="H6232" s="151" t="s">
        <v>398</v>
      </c>
      <c r="I6232" s="164" t="s">
        <v>35846</v>
      </c>
      <c r="J6232" s="164" t="s">
        <v>35847</v>
      </c>
      <c r="K6232" s="165">
        <v>4.6296296296296298E-4</v>
      </c>
      <c r="L6232" s="151" t="s">
        <v>401</v>
      </c>
      <c r="N6232" s="151" t="s">
        <v>498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1162</v>
      </c>
      <c r="B6233" s="151" t="s">
        <v>2851</v>
      </c>
      <c r="C6233" s="164" t="s">
        <v>35848</v>
      </c>
      <c r="D6233" s="164" t="s">
        <v>35849</v>
      </c>
      <c r="E6233" s="165">
        <v>1.2268518518518518E-3</v>
      </c>
      <c r="F6233" s="151" t="s">
        <v>397</v>
      </c>
      <c r="H6233" s="151" t="s">
        <v>398</v>
      </c>
      <c r="I6233" s="164" t="s">
        <v>35850</v>
      </c>
      <c r="J6233" s="164" t="s">
        <v>35851</v>
      </c>
      <c r="K6233" s="165">
        <v>6.8287037037037036E-4</v>
      </c>
      <c r="L6233" s="151" t="s">
        <v>401</v>
      </c>
      <c r="N6233" s="151" t="s">
        <v>498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1162</v>
      </c>
      <c r="B6234" s="151" t="s">
        <v>2851</v>
      </c>
      <c r="C6234" s="164" t="s">
        <v>35852</v>
      </c>
      <c r="D6234" s="164" t="s">
        <v>35853</v>
      </c>
      <c r="E6234" s="165">
        <v>1.25E-3</v>
      </c>
      <c r="F6234" s="151" t="s">
        <v>397</v>
      </c>
      <c r="H6234" s="151" t="s">
        <v>398</v>
      </c>
      <c r="I6234" s="164" t="s">
        <v>35854</v>
      </c>
      <c r="J6234" s="164" t="s">
        <v>35855</v>
      </c>
      <c r="K6234" s="165">
        <v>4.7453703703703704E-4</v>
      </c>
      <c r="L6234" s="151" t="s">
        <v>401</v>
      </c>
      <c r="N6234" s="151" t="s">
        <v>498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1162</v>
      </c>
      <c r="B6235" s="151" t="s">
        <v>2851</v>
      </c>
      <c r="C6235" s="164" t="s">
        <v>35856</v>
      </c>
      <c r="D6235" s="164" t="s">
        <v>35857</v>
      </c>
      <c r="E6235" s="165">
        <v>3.8657407407407408E-3</v>
      </c>
      <c r="F6235" s="151" t="s">
        <v>397</v>
      </c>
      <c r="H6235" s="151" t="s">
        <v>11279</v>
      </c>
      <c r="I6235" s="164" t="s">
        <v>35858</v>
      </c>
      <c r="J6235" s="164" t="s">
        <v>35859</v>
      </c>
      <c r="K6235" s="165">
        <v>5.3240740740740744E-4</v>
      </c>
      <c r="L6235" s="151" t="s">
        <v>507</v>
      </c>
      <c r="N6235" s="151" t="s">
        <v>594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1162</v>
      </c>
      <c r="B6236" s="151" t="s">
        <v>2851</v>
      </c>
      <c r="C6236" s="164" t="s">
        <v>35860</v>
      </c>
      <c r="D6236" s="164" t="s">
        <v>35861</v>
      </c>
      <c r="E6236" s="165">
        <v>3.6458333333333334E-3</v>
      </c>
      <c r="F6236" s="151" t="s">
        <v>397</v>
      </c>
      <c r="H6236" s="151" t="s">
        <v>11279</v>
      </c>
      <c r="I6236" s="164" t="s">
        <v>35862</v>
      </c>
      <c r="J6236" s="164" t="s">
        <v>35863</v>
      </c>
      <c r="K6236" s="165">
        <v>3.8194444444444446E-4</v>
      </c>
      <c r="L6236" s="151" t="s">
        <v>507</v>
      </c>
      <c r="N6236" s="151" t="s">
        <v>594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1162</v>
      </c>
      <c r="B6237" s="151" t="s">
        <v>2851</v>
      </c>
      <c r="C6237" s="164" t="s">
        <v>35864</v>
      </c>
      <c r="D6237" s="164" t="s">
        <v>35865</v>
      </c>
      <c r="E6237" s="165">
        <v>1.1574074074074073E-3</v>
      </c>
      <c r="F6237" s="151" t="s">
        <v>397</v>
      </c>
      <c r="H6237" s="151" t="s">
        <v>398</v>
      </c>
      <c r="I6237" s="164" t="s">
        <v>35866</v>
      </c>
      <c r="J6237" s="164" t="s">
        <v>35867</v>
      </c>
      <c r="K6237" s="165">
        <v>2.6620370370370372E-4</v>
      </c>
      <c r="L6237" s="151" t="s">
        <v>401</v>
      </c>
      <c r="N6237" s="151" t="s">
        <v>498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1162</v>
      </c>
      <c r="B6238" s="151" t="s">
        <v>2851</v>
      </c>
      <c r="C6238" s="164" t="s">
        <v>35868</v>
      </c>
      <c r="D6238" s="164" t="s">
        <v>35869</v>
      </c>
      <c r="E6238" s="165">
        <v>1.6435185185185185E-3</v>
      </c>
      <c r="F6238" s="151" t="s">
        <v>397</v>
      </c>
      <c r="H6238" s="151" t="s">
        <v>398</v>
      </c>
      <c r="I6238" s="164" t="s">
        <v>35870</v>
      </c>
      <c r="J6238" s="164" t="s">
        <v>35871</v>
      </c>
      <c r="K6238" s="165">
        <v>4.2824074074074075E-4</v>
      </c>
      <c r="L6238" s="151" t="s">
        <v>401</v>
      </c>
      <c r="N6238" s="151" t="s">
        <v>498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1162</v>
      </c>
      <c r="B6239" s="151" t="s">
        <v>2851</v>
      </c>
      <c r="C6239" s="164" t="s">
        <v>35872</v>
      </c>
      <c r="D6239" s="164" t="s">
        <v>35873</v>
      </c>
      <c r="E6239" s="165">
        <v>5.347222222222222E-3</v>
      </c>
      <c r="F6239" s="151" t="s">
        <v>397</v>
      </c>
      <c r="H6239" s="151" t="s">
        <v>11279</v>
      </c>
      <c r="I6239" s="164" t="s">
        <v>35874</v>
      </c>
      <c r="J6239" s="164" t="s">
        <v>35875</v>
      </c>
      <c r="K6239" s="165">
        <v>2.8935185185185184E-4</v>
      </c>
      <c r="L6239" s="151" t="s">
        <v>507</v>
      </c>
      <c r="N6239" s="151" t="s">
        <v>594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1162</v>
      </c>
      <c r="B6240" s="151" t="s">
        <v>2851</v>
      </c>
      <c r="C6240" s="164" t="s">
        <v>35876</v>
      </c>
      <c r="D6240" s="164" t="s">
        <v>35877</v>
      </c>
      <c r="E6240" s="165">
        <v>3.472222222222222E-3</v>
      </c>
      <c r="F6240" s="151" t="s">
        <v>397</v>
      </c>
      <c r="H6240" s="151" t="s">
        <v>398</v>
      </c>
      <c r="I6240" s="164" t="s">
        <v>35878</v>
      </c>
      <c r="J6240" s="164" t="s">
        <v>35879</v>
      </c>
      <c r="K6240" s="165">
        <v>3.8194444444444446E-4</v>
      </c>
      <c r="L6240" s="151" t="s">
        <v>401</v>
      </c>
      <c r="N6240" s="151" t="s">
        <v>498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1162</v>
      </c>
      <c r="B6241" s="151" t="s">
        <v>2851</v>
      </c>
      <c r="C6241" s="164" t="s">
        <v>35880</v>
      </c>
      <c r="D6241" s="164" t="s">
        <v>35881</v>
      </c>
      <c r="E6241" s="165">
        <v>3.414351851851852E-3</v>
      </c>
      <c r="F6241" s="151" t="s">
        <v>397</v>
      </c>
      <c r="H6241" s="151" t="s">
        <v>398</v>
      </c>
      <c r="I6241" s="164" t="s">
        <v>35882</v>
      </c>
      <c r="J6241" s="164" t="s">
        <v>35883</v>
      </c>
      <c r="K6241" s="165">
        <v>3.4722222222222224E-4</v>
      </c>
      <c r="L6241" s="151" t="s">
        <v>401</v>
      </c>
      <c r="N6241" s="151" t="s">
        <v>498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1162</v>
      </c>
      <c r="B6242" s="151" t="s">
        <v>2851</v>
      </c>
      <c r="C6242" s="164" t="s">
        <v>35884</v>
      </c>
      <c r="D6242" s="164" t="s">
        <v>23325</v>
      </c>
      <c r="E6242" s="165">
        <v>3.5532407407407409E-3</v>
      </c>
      <c r="F6242" s="151" t="s">
        <v>397</v>
      </c>
      <c r="H6242" s="151" t="s">
        <v>398</v>
      </c>
      <c r="I6242" s="164" t="s">
        <v>35885</v>
      </c>
      <c r="J6242" s="164" t="s">
        <v>35886</v>
      </c>
      <c r="K6242" s="165">
        <v>4.6296296296296298E-4</v>
      </c>
      <c r="L6242" s="151" t="s">
        <v>401</v>
      </c>
      <c r="N6242" s="151" t="s">
        <v>594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1162</v>
      </c>
      <c r="B6243" s="151" t="s">
        <v>2851</v>
      </c>
      <c r="C6243" s="164" t="s">
        <v>35887</v>
      </c>
      <c r="D6243" s="164" t="s">
        <v>35888</v>
      </c>
      <c r="E6243" s="165">
        <v>2.4652777777777776E-3</v>
      </c>
      <c r="F6243" s="151" t="s">
        <v>397</v>
      </c>
      <c r="H6243" s="151" t="s">
        <v>398</v>
      </c>
      <c r="I6243" s="164" t="s">
        <v>35889</v>
      </c>
      <c r="J6243" s="164" t="s">
        <v>35890</v>
      </c>
      <c r="K6243" s="165">
        <v>4.6296296296296298E-4</v>
      </c>
      <c r="L6243" s="151" t="s">
        <v>401</v>
      </c>
      <c r="N6243" s="151" t="s">
        <v>594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1162</v>
      </c>
      <c r="B6244" s="151" t="s">
        <v>2851</v>
      </c>
      <c r="C6244" s="164" t="s">
        <v>35891</v>
      </c>
      <c r="D6244" s="164" t="s">
        <v>35892</v>
      </c>
      <c r="E6244" s="165">
        <v>3.5069444444444445E-3</v>
      </c>
      <c r="F6244" s="151" t="s">
        <v>397</v>
      </c>
      <c r="H6244" s="151" t="s">
        <v>398</v>
      </c>
      <c r="I6244" s="164" t="s">
        <v>35893</v>
      </c>
      <c r="J6244" s="164" t="s">
        <v>35894</v>
      </c>
      <c r="K6244" s="165">
        <v>5.3240740740740744E-4</v>
      </c>
      <c r="L6244" s="151" t="s">
        <v>401</v>
      </c>
      <c r="N6244" s="151" t="s">
        <v>594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1162</v>
      </c>
      <c r="B6245" s="151" t="s">
        <v>2851</v>
      </c>
      <c r="C6245" s="164" t="s">
        <v>35895</v>
      </c>
      <c r="D6245" s="164" t="s">
        <v>35896</v>
      </c>
      <c r="E6245" s="165">
        <v>2.0833333333333333E-3</v>
      </c>
      <c r="F6245" s="151" t="s">
        <v>397</v>
      </c>
      <c r="H6245" s="151" t="s">
        <v>11240</v>
      </c>
      <c r="I6245" s="164" t="s">
        <v>35897</v>
      </c>
      <c r="J6245" s="164" t="s">
        <v>35898</v>
      </c>
      <c r="K6245" s="165">
        <v>3.4722222222222224E-4</v>
      </c>
      <c r="L6245" s="151" t="s">
        <v>507</v>
      </c>
      <c r="N6245" s="151" t="s">
        <v>498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1162</v>
      </c>
      <c r="B6246" s="151" t="s">
        <v>2851</v>
      </c>
      <c r="C6246" s="164" t="s">
        <v>35899</v>
      </c>
      <c r="D6246" s="164" t="s">
        <v>35900</v>
      </c>
      <c r="E6246" s="165">
        <v>1.4699074074074074E-3</v>
      </c>
      <c r="F6246" s="151" t="s">
        <v>397</v>
      </c>
      <c r="H6246" s="151" t="s">
        <v>11240</v>
      </c>
      <c r="I6246" s="164" t="s">
        <v>35901</v>
      </c>
      <c r="J6246" s="164" t="s">
        <v>35902</v>
      </c>
      <c r="K6246" s="165">
        <v>4.6296296296296298E-4</v>
      </c>
      <c r="L6246" s="151" t="s">
        <v>507</v>
      </c>
      <c r="N6246" s="151" t="s">
        <v>498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1162</v>
      </c>
      <c r="B6247" s="151" t="s">
        <v>2851</v>
      </c>
      <c r="C6247" s="164" t="s">
        <v>35903</v>
      </c>
      <c r="D6247" s="164" t="s">
        <v>35904</v>
      </c>
      <c r="E6247" s="165">
        <v>1.8865740740740742E-3</v>
      </c>
      <c r="F6247" s="151" t="s">
        <v>397</v>
      </c>
      <c r="H6247" s="151" t="s">
        <v>11240</v>
      </c>
      <c r="I6247" s="164" t="s">
        <v>35905</v>
      </c>
      <c r="J6247" s="164" t="s">
        <v>35906</v>
      </c>
      <c r="K6247" s="165">
        <v>2.5462962962962961E-4</v>
      </c>
      <c r="L6247" s="151" t="s">
        <v>507</v>
      </c>
      <c r="N6247" s="151" t="s">
        <v>498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1162</v>
      </c>
      <c r="B6248" s="151" t="s">
        <v>2851</v>
      </c>
      <c r="C6248" s="164" t="s">
        <v>35907</v>
      </c>
      <c r="D6248" s="164" t="s">
        <v>35908</v>
      </c>
      <c r="E6248" s="165">
        <v>1.4699074074074074E-3</v>
      </c>
      <c r="F6248" s="151" t="s">
        <v>397</v>
      </c>
      <c r="H6248" s="151" t="s">
        <v>11240</v>
      </c>
      <c r="I6248" s="164" t="s">
        <v>35909</v>
      </c>
      <c r="J6248" s="164" t="s">
        <v>35910</v>
      </c>
      <c r="K6248" s="165">
        <v>3.1250000000000001E-4</v>
      </c>
      <c r="L6248" s="151" t="s">
        <v>507</v>
      </c>
      <c r="N6248" s="151" t="s">
        <v>498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1162</v>
      </c>
      <c r="B6249" s="151" t="s">
        <v>2851</v>
      </c>
      <c r="C6249" s="164" t="s">
        <v>35911</v>
      </c>
      <c r="D6249" s="164" t="s">
        <v>35912</v>
      </c>
      <c r="E6249" s="165">
        <v>1.7592592592592592E-3</v>
      </c>
      <c r="F6249" s="151" t="s">
        <v>397</v>
      </c>
      <c r="H6249" s="151" t="s">
        <v>11240</v>
      </c>
      <c r="I6249" s="164" t="s">
        <v>35913</v>
      </c>
      <c r="J6249" s="164" t="s">
        <v>35914</v>
      </c>
      <c r="K6249" s="165">
        <v>3.9351851851851852E-4</v>
      </c>
      <c r="L6249" s="151" t="s">
        <v>507</v>
      </c>
      <c r="N6249" s="151" t="s">
        <v>498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1162</v>
      </c>
      <c r="B6250" s="151" t="s">
        <v>2851</v>
      </c>
      <c r="C6250" s="164" t="s">
        <v>35915</v>
      </c>
      <c r="D6250" s="164" t="s">
        <v>35916</v>
      </c>
      <c r="E6250" s="165">
        <v>3.5879629629629629E-3</v>
      </c>
      <c r="F6250" s="151" t="s">
        <v>591</v>
      </c>
      <c r="G6250" s="151" t="s">
        <v>878</v>
      </c>
      <c r="H6250" s="151" t="s">
        <v>592</v>
      </c>
      <c r="I6250" s="164" t="s">
        <v>35917</v>
      </c>
      <c r="J6250" s="164" t="s">
        <v>35918</v>
      </c>
      <c r="K6250" s="165">
        <v>3.0671296296296297E-3</v>
      </c>
      <c r="L6250" s="151" t="s">
        <v>397</v>
      </c>
      <c r="N6250" s="151" t="s">
        <v>1501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1162</v>
      </c>
      <c r="B6251" s="151" t="s">
        <v>2851</v>
      </c>
      <c r="C6251" s="164" t="s">
        <v>35919</v>
      </c>
      <c r="D6251" s="164" t="s">
        <v>35920</v>
      </c>
      <c r="E6251" s="165">
        <v>4.4212962962962964E-3</v>
      </c>
      <c r="F6251" s="151" t="s">
        <v>591</v>
      </c>
      <c r="G6251" s="151" t="s">
        <v>878</v>
      </c>
      <c r="H6251" s="151" t="s">
        <v>592</v>
      </c>
      <c r="I6251" s="164" t="s">
        <v>35921</v>
      </c>
      <c r="J6251" s="164" t="s">
        <v>35922</v>
      </c>
      <c r="K6251" s="165">
        <v>6.5972222222222224E-4</v>
      </c>
      <c r="L6251" s="151" t="s">
        <v>397</v>
      </c>
      <c r="N6251" s="151" t="s">
        <v>1501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1162</v>
      </c>
      <c r="B6252" s="151" t="s">
        <v>1163</v>
      </c>
      <c r="C6252" s="164" t="s">
        <v>35923</v>
      </c>
      <c r="D6252" s="164" t="s">
        <v>35924</v>
      </c>
      <c r="E6252" s="165">
        <v>1.3078703703703703E-3</v>
      </c>
      <c r="F6252" s="151" t="s">
        <v>397</v>
      </c>
      <c r="H6252" s="168" t="s">
        <v>39</v>
      </c>
      <c r="I6252" s="164" t="s">
        <v>35925</v>
      </c>
      <c r="J6252" s="164" t="s">
        <v>35926</v>
      </c>
      <c r="K6252" s="165">
        <v>2.6620370370370372E-4</v>
      </c>
      <c r="L6252" s="151" t="s">
        <v>507</v>
      </c>
      <c r="N6252" s="151" t="s">
        <v>498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1162</v>
      </c>
      <c r="B6253" s="151" t="s">
        <v>1163</v>
      </c>
      <c r="C6253" s="164" t="s">
        <v>35927</v>
      </c>
      <c r="D6253" s="164" t="s">
        <v>35928</v>
      </c>
      <c r="E6253" s="165">
        <v>2.2916666666666667E-3</v>
      </c>
      <c r="F6253" s="151" t="s">
        <v>397</v>
      </c>
      <c r="H6253" s="168" t="s">
        <v>39</v>
      </c>
      <c r="I6253" s="164" t="s">
        <v>35929</v>
      </c>
      <c r="J6253" s="164" t="s">
        <v>35930</v>
      </c>
      <c r="K6253" s="165">
        <v>7.291666666666667E-4</v>
      </c>
      <c r="L6253" s="151" t="s">
        <v>507</v>
      </c>
      <c r="N6253" s="151" t="s">
        <v>498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1162</v>
      </c>
      <c r="B6254" s="151" t="s">
        <v>1163</v>
      </c>
      <c r="C6254" s="164" t="s">
        <v>35931</v>
      </c>
      <c r="D6254" s="164" t="s">
        <v>35932</v>
      </c>
      <c r="E6254" s="165">
        <v>1.736111111111111E-3</v>
      </c>
      <c r="F6254" s="151" t="s">
        <v>397</v>
      </c>
      <c r="H6254" s="168" t="s">
        <v>39</v>
      </c>
      <c r="I6254" s="164" t="s">
        <v>35933</v>
      </c>
      <c r="J6254" s="164" t="s">
        <v>35934</v>
      </c>
      <c r="K6254" s="165">
        <v>2.199074074074074E-4</v>
      </c>
      <c r="L6254" s="151" t="s">
        <v>507</v>
      </c>
      <c r="N6254" s="151" t="s">
        <v>498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1162</v>
      </c>
      <c r="B6255" s="151" t="s">
        <v>1163</v>
      </c>
      <c r="C6255" s="164" t="s">
        <v>35935</v>
      </c>
      <c r="D6255" s="164" t="s">
        <v>35936</v>
      </c>
      <c r="E6255" s="165">
        <v>1.0416666666666667E-3</v>
      </c>
      <c r="F6255" s="151" t="s">
        <v>397</v>
      </c>
      <c r="H6255" s="168" t="s">
        <v>39</v>
      </c>
      <c r="I6255" s="164" t="s">
        <v>35937</v>
      </c>
      <c r="J6255" s="164" t="s">
        <v>35938</v>
      </c>
      <c r="K6255" s="165">
        <v>1.3888888888888889E-4</v>
      </c>
      <c r="L6255" s="151" t="s">
        <v>507</v>
      </c>
      <c r="N6255" s="151" t="s">
        <v>498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1162</v>
      </c>
      <c r="B6256" s="151" t="s">
        <v>1163</v>
      </c>
      <c r="C6256" s="164" t="s">
        <v>35939</v>
      </c>
      <c r="D6256" s="164" t="s">
        <v>35940</v>
      </c>
      <c r="E6256" s="165">
        <v>1.736111111111111E-3</v>
      </c>
      <c r="F6256" s="151" t="s">
        <v>397</v>
      </c>
      <c r="H6256" s="168" t="s">
        <v>39</v>
      </c>
      <c r="I6256" s="164" t="s">
        <v>35941</v>
      </c>
      <c r="J6256" s="164" t="s">
        <v>35942</v>
      </c>
      <c r="K6256" s="165">
        <v>2.8935185185185184E-4</v>
      </c>
      <c r="L6256" s="151" t="s">
        <v>507</v>
      </c>
      <c r="N6256" s="151" t="s">
        <v>498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1162</v>
      </c>
      <c r="B6257" s="151" t="s">
        <v>1163</v>
      </c>
      <c r="C6257" s="164" t="s">
        <v>35943</v>
      </c>
      <c r="D6257" s="164" t="s">
        <v>35944</v>
      </c>
      <c r="E6257" s="165">
        <v>1.4467592592592592E-3</v>
      </c>
      <c r="F6257" s="151" t="s">
        <v>397</v>
      </c>
      <c r="H6257" s="168" t="s">
        <v>39</v>
      </c>
      <c r="I6257" s="164" t="s">
        <v>35945</v>
      </c>
      <c r="J6257" s="164" t="s">
        <v>35946</v>
      </c>
      <c r="K6257" s="165">
        <v>3.2407407407407406E-4</v>
      </c>
      <c r="L6257" s="151" t="s">
        <v>507</v>
      </c>
      <c r="N6257" s="151" t="s">
        <v>498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1162</v>
      </c>
      <c r="B6258" s="151" t="s">
        <v>1163</v>
      </c>
      <c r="C6258" s="164" t="s">
        <v>35947</v>
      </c>
      <c r="D6258" s="164" t="s">
        <v>35948</v>
      </c>
      <c r="E6258" s="165">
        <v>1.0648148148148149E-3</v>
      </c>
      <c r="F6258" s="151" t="s">
        <v>397</v>
      </c>
      <c r="H6258" s="168" t="s">
        <v>39</v>
      </c>
      <c r="I6258" s="164" t="s">
        <v>35949</v>
      </c>
      <c r="K6258" s="165">
        <v>0</v>
      </c>
      <c r="L6258" s="151" t="s">
        <v>507</v>
      </c>
      <c r="N6258" s="151" t="s">
        <v>498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1162</v>
      </c>
      <c r="B6259" s="151" t="s">
        <v>1163</v>
      </c>
      <c r="C6259" s="164" t="s">
        <v>35950</v>
      </c>
      <c r="D6259" s="164" t="s">
        <v>35951</v>
      </c>
      <c r="E6259" s="165">
        <v>1.1111111111111111E-3</v>
      </c>
      <c r="F6259" s="151" t="s">
        <v>397</v>
      </c>
      <c r="H6259" s="168" t="s">
        <v>39</v>
      </c>
      <c r="I6259" s="164" t="s">
        <v>35952</v>
      </c>
      <c r="J6259" s="164" t="s">
        <v>35953</v>
      </c>
      <c r="K6259" s="165">
        <v>2.199074074074074E-4</v>
      </c>
      <c r="L6259" s="151" t="s">
        <v>507</v>
      </c>
      <c r="N6259" s="151" t="s">
        <v>498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1162</v>
      </c>
      <c r="B6260" s="151" t="s">
        <v>1163</v>
      </c>
      <c r="C6260" s="164" t="s">
        <v>35954</v>
      </c>
      <c r="D6260" s="164" t="s">
        <v>35955</v>
      </c>
      <c r="E6260" s="165">
        <v>1.4120370370370369E-3</v>
      </c>
      <c r="F6260" s="151" t="s">
        <v>397</v>
      </c>
      <c r="H6260" s="168" t="s">
        <v>39</v>
      </c>
      <c r="I6260" s="164" t="s">
        <v>35956</v>
      </c>
      <c r="J6260" s="164" t="s">
        <v>35957</v>
      </c>
      <c r="K6260" s="165">
        <v>3.8194444444444446E-4</v>
      </c>
      <c r="L6260" s="151" t="s">
        <v>507</v>
      </c>
      <c r="N6260" s="151" t="s">
        <v>498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1162</v>
      </c>
      <c r="B6261" s="151" t="s">
        <v>1163</v>
      </c>
      <c r="C6261" s="164" t="s">
        <v>35958</v>
      </c>
      <c r="D6261" s="164" t="s">
        <v>35959</v>
      </c>
      <c r="E6261" s="165">
        <v>1.6203703703703703E-3</v>
      </c>
      <c r="F6261" s="151" t="s">
        <v>397</v>
      </c>
      <c r="H6261" s="168" t="s">
        <v>39</v>
      </c>
      <c r="I6261" s="164" t="s">
        <v>35960</v>
      </c>
      <c r="J6261" s="164" t="s">
        <v>35961</v>
      </c>
      <c r="K6261" s="165">
        <v>3.2407407407407406E-4</v>
      </c>
      <c r="L6261" s="151" t="s">
        <v>507</v>
      </c>
      <c r="N6261" s="151" t="s">
        <v>498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1162</v>
      </c>
      <c r="B6262" s="151" t="s">
        <v>1163</v>
      </c>
      <c r="C6262" s="164" t="s">
        <v>35962</v>
      </c>
      <c r="D6262" s="164" t="s">
        <v>35963</v>
      </c>
      <c r="E6262" s="165">
        <v>1.3078703703703703E-3</v>
      </c>
      <c r="F6262" s="151" t="s">
        <v>397</v>
      </c>
      <c r="H6262" s="168" t="s">
        <v>39</v>
      </c>
      <c r="I6262" s="164" t="s">
        <v>35964</v>
      </c>
      <c r="J6262" s="164" t="s">
        <v>35965</v>
      </c>
      <c r="K6262" s="165">
        <v>4.0509259259259258E-4</v>
      </c>
      <c r="L6262" s="151" t="s">
        <v>507</v>
      </c>
      <c r="N6262" s="151" t="s">
        <v>498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1162</v>
      </c>
      <c r="B6263" s="151" t="s">
        <v>1163</v>
      </c>
      <c r="C6263" s="164" t="s">
        <v>35966</v>
      </c>
      <c r="D6263" s="164" t="s">
        <v>35967</v>
      </c>
      <c r="E6263" s="165">
        <v>1.6319444444444445E-3</v>
      </c>
      <c r="F6263" s="151" t="s">
        <v>397</v>
      </c>
      <c r="H6263" s="168" t="s">
        <v>39</v>
      </c>
      <c r="I6263" s="164" t="s">
        <v>35968</v>
      </c>
      <c r="J6263" s="164" t="s">
        <v>35969</v>
      </c>
      <c r="K6263" s="165">
        <v>6.4814814814814813E-4</v>
      </c>
      <c r="L6263" s="151" t="s">
        <v>507</v>
      </c>
      <c r="N6263" s="151" t="s">
        <v>498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1162</v>
      </c>
      <c r="B6264" s="151" t="s">
        <v>1163</v>
      </c>
      <c r="C6264" s="164" t="s">
        <v>35970</v>
      </c>
      <c r="D6264" s="164" t="s">
        <v>35971</v>
      </c>
      <c r="E6264" s="165">
        <v>1.3773148148148147E-3</v>
      </c>
      <c r="F6264" s="151" t="s">
        <v>397</v>
      </c>
      <c r="H6264" s="168" t="s">
        <v>39</v>
      </c>
      <c r="I6264" s="164" t="s">
        <v>35972</v>
      </c>
      <c r="J6264" s="164" t="s">
        <v>35973</v>
      </c>
      <c r="K6264" s="165">
        <v>2.8935185185185184E-4</v>
      </c>
      <c r="L6264" s="151" t="s">
        <v>507</v>
      </c>
      <c r="N6264" s="151" t="s">
        <v>498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1162</v>
      </c>
      <c r="B6265" s="151" t="s">
        <v>1163</v>
      </c>
      <c r="C6265" s="164" t="s">
        <v>35974</v>
      </c>
      <c r="D6265" s="164" t="s">
        <v>35975</v>
      </c>
      <c r="E6265" s="165">
        <v>1.4583333333333334E-3</v>
      </c>
      <c r="F6265" s="151" t="s">
        <v>397</v>
      </c>
      <c r="H6265" s="168" t="s">
        <v>39</v>
      </c>
      <c r="I6265" s="164" t="s">
        <v>35976</v>
      </c>
      <c r="J6265" s="164" t="s">
        <v>35977</v>
      </c>
      <c r="K6265" s="165">
        <v>2.6620370370370372E-4</v>
      </c>
      <c r="L6265" s="151" t="s">
        <v>507</v>
      </c>
      <c r="N6265" s="151" t="s">
        <v>498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1162</v>
      </c>
      <c r="B6266" s="151" t="s">
        <v>1163</v>
      </c>
      <c r="C6266" s="164" t="s">
        <v>35978</v>
      </c>
      <c r="D6266" s="164" t="s">
        <v>35979</v>
      </c>
      <c r="E6266" s="165">
        <v>1.7476851851851852E-3</v>
      </c>
      <c r="F6266" s="151" t="s">
        <v>397</v>
      </c>
      <c r="H6266" s="168" t="s">
        <v>39</v>
      </c>
      <c r="I6266" s="164" t="s">
        <v>35980</v>
      </c>
      <c r="J6266" s="164" t="s">
        <v>35981</v>
      </c>
      <c r="K6266" s="165">
        <v>4.7453703703703704E-4</v>
      </c>
      <c r="L6266" s="151" t="s">
        <v>507</v>
      </c>
      <c r="N6266" s="151" t="s">
        <v>498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1162</v>
      </c>
      <c r="B6267" s="151" t="s">
        <v>1163</v>
      </c>
      <c r="C6267" s="164" t="s">
        <v>35982</v>
      </c>
      <c r="D6267" s="164" t="s">
        <v>35983</v>
      </c>
      <c r="E6267" s="165">
        <v>2.1296296296296298E-3</v>
      </c>
      <c r="F6267" s="151" t="s">
        <v>397</v>
      </c>
      <c r="H6267" s="168" t="s">
        <v>39</v>
      </c>
      <c r="I6267" s="164" t="s">
        <v>35984</v>
      </c>
      <c r="J6267" s="164" t="s">
        <v>35985</v>
      </c>
      <c r="K6267" s="165">
        <v>1.1574074074074073E-5</v>
      </c>
      <c r="L6267" s="166" t="s">
        <v>507</v>
      </c>
      <c r="N6267" s="151" t="s">
        <v>498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1162</v>
      </c>
      <c r="B6268" s="151" t="s">
        <v>1163</v>
      </c>
      <c r="C6268" s="164" t="s">
        <v>35986</v>
      </c>
      <c r="D6268" s="164" t="s">
        <v>35987</v>
      </c>
      <c r="E6268" s="165">
        <v>3.1481481481481482E-3</v>
      </c>
      <c r="F6268" s="151" t="s">
        <v>397</v>
      </c>
      <c r="H6268" s="168" t="s">
        <v>39</v>
      </c>
      <c r="I6268" s="164" t="s">
        <v>35988</v>
      </c>
      <c r="J6268" s="164" t="s">
        <v>35989</v>
      </c>
      <c r="K6268" s="165">
        <v>1.1574074074074075E-4</v>
      </c>
      <c r="L6268" s="151" t="s">
        <v>507</v>
      </c>
      <c r="N6268" s="151" t="s">
        <v>498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1162</v>
      </c>
      <c r="B6269" s="151" t="s">
        <v>1163</v>
      </c>
      <c r="C6269" s="164" t="s">
        <v>14009</v>
      </c>
      <c r="D6269" s="164" t="s">
        <v>35990</v>
      </c>
      <c r="E6269" s="165">
        <v>2.7662037037037039E-3</v>
      </c>
      <c r="F6269" s="151" t="s">
        <v>397</v>
      </c>
      <c r="H6269" s="168" t="s">
        <v>39</v>
      </c>
      <c r="I6269" s="164" t="s">
        <v>35991</v>
      </c>
      <c r="J6269" s="164" t="s">
        <v>35992</v>
      </c>
      <c r="K6269" s="165">
        <v>1.8518518518518518E-4</v>
      </c>
      <c r="L6269" s="151" t="s">
        <v>507</v>
      </c>
      <c r="N6269" s="151" t="s">
        <v>498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1162</v>
      </c>
      <c r="B6270" s="151" t="s">
        <v>1163</v>
      </c>
      <c r="C6270" s="164" t="s">
        <v>35993</v>
      </c>
      <c r="D6270" s="164" t="s">
        <v>35994</v>
      </c>
      <c r="E6270" s="165">
        <v>8.7962962962962962E-4</v>
      </c>
      <c r="F6270" s="151" t="s">
        <v>397</v>
      </c>
      <c r="H6270" s="151" t="s">
        <v>47</v>
      </c>
      <c r="I6270" s="164" t="s">
        <v>35995</v>
      </c>
      <c r="J6270" s="164" t="s">
        <v>12134</v>
      </c>
      <c r="K6270" s="165">
        <v>2.6620370370370372E-4</v>
      </c>
      <c r="L6270" s="151" t="s">
        <v>497</v>
      </c>
      <c r="N6270" s="151" t="s">
        <v>498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1162</v>
      </c>
      <c r="B6271" s="151" t="s">
        <v>1163</v>
      </c>
      <c r="C6271" s="164" t="s">
        <v>35996</v>
      </c>
      <c r="D6271" s="164" t="s">
        <v>35997</v>
      </c>
      <c r="E6271" s="165">
        <v>6.3657407407407413E-4</v>
      </c>
      <c r="F6271" s="151" t="s">
        <v>397</v>
      </c>
      <c r="H6271" s="151" t="s">
        <v>47</v>
      </c>
      <c r="I6271" s="164" t="s">
        <v>35998</v>
      </c>
      <c r="J6271" s="164" t="s">
        <v>35999</v>
      </c>
      <c r="K6271" s="165">
        <v>3.0092592592592595E-4</v>
      </c>
      <c r="L6271" s="151" t="s">
        <v>497</v>
      </c>
      <c r="N6271" s="151" t="s">
        <v>498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1162</v>
      </c>
      <c r="B6272" s="151" t="s">
        <v>1163</v>
      </c>
      <c r="C6272" s="164" t="s">
        <v>36000</v>
      </c>
      <c r="D6272" s="164" t="s">
        <v>36001</v>
      </c>
      <c r="E6272" s="165">
        <v>4.9768518518518521E-4</v>
      </c>
      <c r="F6272" s="151" t="s">
        <v>397</v>
      </c>
      <c r="H6272" s="151" t="s">
        <v>47</v>
      </c>
      <c r="I6272" s="164" t="s">
        <v>36002</v>
      </c>
      <c r="J6272" s="164" t="s">
        <v>36003</v>
      </c>
      <c r="K6272" s="165">
        <v>3.5879629629629629E-4</v>
      </c>
      <c r="L6272" s="151" t="s">
        <v>497</v>
      </c>
      <c r="N6272" s="151" t="s">
        <v>498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1162</v>
      </c>
      <c r="B6273" s="151" t="s">
        <v>1163</v>
      </c>
      <c r="C6273" s="164" t="s">
        <v>36004</v>
      </c>
      <c r="D6273" s="164" t="s">
        <v>36005</v>
      </c>
      <c r="E6273" s="165">
        <v>1.4351851851851852E-3</v>
      </c>
      <c r="F6273" s="151" t="s">
        <v>397</v>
      </c>
      <c r="H6273" s="151" t="s">
        <v>47</v>
      </c>
      <c r="I6273" s="164" t="s">
        <v>36006</v>
      </c>
      <c r="J6273" s="164" t="s">
        <v>36007</v>
      </c>
      <c r="K6273" s="165">
        <v>3.5879629629629629E-4</v>
      </c>
      <c r="L6273" s="151" t="s">
        <v>497</v>
      </c>
      <c r="N6273" s="151" t="s">
        <v>498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1162</v>
      </c>
      <c r="B6274" s="151" t="s">
        <v>1163</v>
      </c>
      <c r="C6274" s="164" t="s">
        <v>36008</v>
      </c>
      <c r="D6274" s="164" t="s">
        <v>36009</v>
      </c>
      <c r="E6274" s="165">
        <v>1.0069444444444444E-3</v>
      </c>
      <c r="F6274" s="151" t="s">
        <v>397</v>
      </c>
      <c r="H6274" s="151" t="s">
        <v>47</v>
      </c>
      <c r="I6274" s="164" t="s">
        <v>36010</v>
      </c>
      <c r="J6274" s="164" t="s">
        <v>36011</v>
      </c>
      <c r="K6274" s="165">
        <v>5.7870370370370367E-4</v>
      </c>
      <c r="L6274" s="151" t="s">
        <v>497</v>
      </c>
      <c r="N6274" s="151" t="s">
        <v>498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1162</v>
      </c>
      <c r="B6275" s="151" t="s">
        <v>1163</v>
      </c>
      <c r="C6275" s="164" t="s">
        <v>36012</v>
      </c>
      <c r="D6275" s="164" t="s">
        <v>36013</v>
      </c>
      <c r="E6275" s="165">
        <v>7.9861111111111116E-4</v>
      </c>
      <c r="F6275" s="151" t="s">
        <v>397</v>
      </c>
      <c r="H6275" s="151" t="s">
        <v>47</v>
      </c>
      <c r="I6275" s="164" t="s">
        <v>36014</v>
      </c>
      <c r="J6275" s="164" t="s">
        <v>36015</v>
      </c>
      <c r="K6275" s="165">
        <v>1.9675925925925926E-4</v>
      </c>
      <c r="L6275" s="151" t="s">
        <v>497</v>
      </c>
      <c r="N6275" s="151" t="s">
        <v>498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1162</v>
      </c>
      <c r="B6276" s="151" t="s">
        <v>1163</v>
      </c>
      <c r="C6276" s="164" t="s">
        <v>36016</v>
      </c>
      <c r="D6276" s="164" t="s">
        <v>36017</v>
      </c>
      <c r="E6276" s="165">
        <v>8.2175925925925927E-4</v>
      </c>
      <c r="F6276" s="151" t="s">
        <v>397</v>
      </c>
      <c r="H6276" s="151" t="s">
        <v>47</v>
      </c>
      <c r="I6276" s="164" t="s">
        <v>28751</v>
      </c>
      <c r="J6276" s="164" t="s">
        <v>36018</v>
      </c>
      <c r="K6276" s="165">
        <v>2.6620370370370372E-4</v>
      </c>
      <c r="L6276" s="151" t="s">
        <v>497</v>
      </c>
      <c r="N6276" s="151" t="s">
        <v>498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1162</v>
      </c>
      <c r="B6277" s="151" t="s">
        <v>1163</v>
      </c>
      <c r="C6277" s="164" t="s">
        <v>36019</v>
      </c>
      <c r="D6277" s="164" t="s">
        <v>36020</v>
      </c>
      <c r="E6277" s="165">
        <v>7.7546296296296293E-4</v>
      </c>
      <c r="F6277" s="151" t="s">
        <v>397</v>
      </c>
      <c r="H6277" s="151" t="s">
        <v>47</v>
      </c>
      <c r="I6277" s="164" t="s">
        <v>36021</v>
      </c>
      <c r="J6277" s="164" t="s">
        <v>36022</v>
      </c>
      <c r="K6277" s="165">
        <v>4.861111111111111E-4</v>
      </c>
      <c r="L6277" s="151" t="s">
        <v>497</v>
      </c>
      <c r="N6277" s="151" t="s">
        <v>498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1162</v>
      </c>
      <c r="B6278" s="151" t="s">
        <v>1163</v>
      </c>
      <c r="C6278" s="164" t="s">
        <v>36023</v>
      </c>
      <c r="D6278" s="164" t="s">
        <v>36024</v>
      </c>
      <c r="E6278" s="165">
        <v>1.1921296296296296E-3</v>
      </c>
      <c r="F6278" s="151" t="s">
        <v>397</v>
      </c>
      <c r="H6278" s="151" t="s">
        <v>47</v>
      </c>
      <c r="I6278" s="164" t="s">
        <v>36025</v>
      </c>
      <c r="J6278" s="164" t="s">
        <v>36026</v>
      </c>
      <c r="K6278" s="165">
        <v>5.4398148148148144E-4</v>
      </c>
      <c r="L6278" s="151" t="s">
        <v>497</v>
      </c>
      <c r="N6278" s="151" t="s">
        <v>498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1162</v>
      </c>
      <c r="B6279" s="151" t="s">
        <v>1163</v>
      </c>
      <c r="C6279" s="164" t="s">
        <v>36027</v>
      </c>
      <c r="D6279" s="164" t="s">
        <v>36028</v>
      </c>
      <c r="E6279" s="165">
        <v>2.2222222222222222E-3</v>
      </c>
      <c r="F6279" s="151" t="s">
        <v>397</v>
      </c>
      <c r="H6279" s="151" t="s">
        <v>47</v>
      </c>
      <c r="I6279" s="164" t="s">
        <v>36029</v>
      </c>
      <c r="J6279" s="164" t="s">
        <v>36030</v>
      </c>
      <c r="K6279" s="165">
        <v>2.8935185185185184E-4</v>
      </c>
      <c r="L6279" s="151" t="s">
        <v>497</v>
      </c>
      <c r="N6279" s="151" t="s">
        <v>498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1162</v>
      </c>
      <c r="B6280" s="151" t="s">
        <v>1163</v>
      </c>
      <c r="C6280" s="170" t="s">
        <v>36031</v>
      </c>
      <c r="D6280" s="164" t="s">
        <v>36032</v>
      </c>
      <c r="E6280" s="165">
        <v>1.2847222222222223E-3</v>
      </c>
      <c r="F6280" s="151" t="s">
        <v>397</v>
      </c>
      <c r="H6280" s="151" t="s">
        <v>47</v>
      </c>
      <c r="I6280" s="164" t="s">
        <v>36033</v>
      </c>
      <c r="J6280" s="164" t="s">
        <v>36034</v>
      </c>
      <c r="K6280" s="165">
        <v>3.2407407407407406E-4</v>
      </c>
      <c r="L6280" s="151" t="s">
        <v>497</v>
      </c>
      <c r="N6280" s="151" t="s">
        <v>498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1162</v>
      </c>
      <c r="B6281" s="151" t="s">
        <v>1163</v>
      </c>
      <c r="C6281" s="164" t="s">
        <v>36035</v>
      </c>
      <c r="D6281" s="164" t="s">
        <v>36036</v>
      </c>
      <c r="E6281" s="165">
        <v>2.1643518518518518E-3</v>
      </c>
      <c r="F6281" s="151" t="s">
        <v>397</v>
      </c>
      <c r="H6281" s="151" t="s">
        <v>39</v>
      </c>
      <c r="I6281" s="164" t="s">
        <v>36037</v>
      </c>
      <c r="J6281" s="164" t="s">
        <v>36038</v>
      </c>
      <c r="K6281" s="165">
        <v>2.8935185185185184E-4</v>
      </c>
      <c r="L6281" s="151" t="s">
        <v>507</v>
      </c>
      <c r="N6281" s="151" t="s">
        <v>498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1162</v>
      </c>
      <c r="B6282" s="151" t="s">
        <v>1163</v>
      </c>
      <c r="C6282" s="164" t="s">
        <v>36039</v>
      </c>
      <c r="D6282" s="164" t="s">
        <v>36040</v>
      </c>
      <c r="E6282" s="165">
        <v>4.2129629629629626E-3</v>
      </c>
      <c r="F6282" s="151" t="s">
        <v>397</v>
      </c>
      <c r="H6282" s="151" t="s">
        <v>47</v>
      </c>
      <c r="I6282" s="164" t="s">
        <v>36041</v>
      </c>
      <c r="J6282" s="164" t="s">
        <v>36042</v>
      </c>
      <c r="K6282" s="165">
        <v>2.8935185185185184E-4</v>
      </c>
      <c r="L6282" s="151" t="s">
        <v>497</v>
      </c>
      <c r="N6282" s="151" t="s">
        <v>498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1162</v>
      </c>
      <c r="B6283" s="151" t="s">
        <v>1163</v>
      </c>
      <c r="C6283" s="164" t="s">
        <v>36043</v>
      </c>
      <c r="D6283" s="164" t="s">
        <v>36044</v>
      </c>
      <c r="E6283" s="165">
        <v>5.5324074074074078E-3</v>
      </c>
      <c r="F6283" s="151" t="s">
        <v>397</v>
      </c>
      <c r="H6283" s="151" t="s">
        <v>47</v>
      </c>
      <c r="I6283" s="164" t="s">
        <v>36045</v>
      </c>
      <c r="J6283" s="164" t="s">
        <v>36046</v>
      </c>
      <c r="K6283" s="165">
        <v>5.0925925925925921E-4</v>
      </c>
      <c r="L6283" s="151" t="s">
        <v>497</v>
      </c>
      <c r="N6283" s="151" t="s">
        <v>498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1162</v>
      </c>
      <c r="B6284" s="151" t="s">
        <v>1163</v>
      </c>
      <c r="C6284" s="164" t="s">
        <v>36047</v>
      </c>
      <c r="D6284" s="164" t="s">
        <v>36048</v>
      </c>
      <c r="E6284" s="165">
        <v>4.6527777777777774E-3</v>
      </c>
      <c r="F6284" s="151" t="s">
        <v>397</v>
      </c>
      <c r="H6284" s="151" t="s">
        <v>47</v>
      </c>
      <c r="I6284" s="164" t="s">
        <v>36049</v>
      </c>
      <c r="J6284" s="164" t="s">
        <v>36050</v>
      </c>
      <c r="K6284" s="165">
        <v>3.8194444444444446E-4</v>
      </c>
      <c r="L6284" s="151" t="s">
        <v>497</v>
      </c>
      <c r="N6284" s="151" t="s">
        <v>498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1162</v>
      </c>
      <c r="B6285" s="151" t="s">
        <v>1163</v>
      </c>
      <c r="C6285" s="164" t="s">
        <v>36051</v>
      </c>
      <c r="D6285" s="164" t="s">
        <v>36052</v>
      </c>
      <c r="E6285" s="165">
        <v>3.9120370370370368E-3</v>
      </c>
      <c r="F6285" s="151" t="s">
        <v>397</v>
      </c>
      <c r="H6285" s="151" t="s">
        <v>47</v>
      </c>
      <c r="I6285" s="164" t="s">
        <v>36053</v>
      </c>
      <c r="J6285" s="164" t="s">
        <v>36054</v>
      </c>
      <c r="K6285" s="165">
        <v>2.8935185185185184E-4</v>
      </c>
      <c r="L6285" s="151" t="s">
        <v>497</v>
      </c>
      <c r="N6285" s="151" t="s">
        <v>498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1162</v>
      </c>
      <c r="B6286" s="151" t="s">
        <v>1163</v>
      </c>
      <c r="C6286" s="164" t="s">
        <v>36055</v>
      </c>
      <c r="D6286" s="164" t="s">
        <v>36056</v>
      </c>
      <c r="E6286" s="165">
        <v>3.2638888888888891E-3</v>
      </c>
      <c r="F6286" s="151" t="s">
        <v>397</v>
      </c>
      <c r="H6286" s="151" t="s">
        <v>47</v>
      </c>
      <c r="I6286" s="164" t="s">
        <v>36057</v>
      </c>
      <c r="J6286" s="164" t="s">
        <v>36058</v>
      </c>
      <c r="K6286" s="165">
        <v>2.8935185185185184E-4</v>
      </c>
      <c r="L6286" s="151" t="s">
        <v>497</v>
      </c>
      <c r="N6286" s="151" t="s">
        <v>498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1162</v>
      </c>
      <c r="B6287" s="151" t="s">
        <v>1163</v>
      </c>
      <c r="C6287" s="164" t="s">
        <v>36059</v>
      </c>
      <c r="D6287" s="164" t="s">
        <v>36060</v>
      </c>
      <c r="E6287" s="165">
        <v>1.9560185185185184E-3</v>
      </c>
      <c r="F6287" s="151" t="s">
        <v>397</v>
      </c>
      <c r="H6287" s="151" t="s">
        <v>47</v>
      </c>
      <c r="I6287" s="164" t="s">
        <v>36061</v>
      </c>
      <c r="J6287" s="164" t="s">
        <v>36062</v>
      </c>
      <c r="K6287" s="165">
        <v>4.2824074074074075E-4</v>
      </c>
      <c r="L6287" s="151" t="s">
        <v>497</v>
      </c>
      <c r="N6287" s="151" t="s">
        <v>498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1162</v>
      </c>
      <c r="B6288" s="151" t="s">
        <v>1163</v>
      </c>
      <c r="C6288" s="164" t="s">
        <v>36063</v>
      </c>
      <c r="D6288" s="164" t="s">
        <v>36064</v>
      </c>
      <c r="E6288" s="165">
        <v>4.5833333333333334E-3</v>
      </c>
      <c r="F6288" s="151" t="s">
        <v>397</v>
      </c>
      <c r="H6288" s="151" t="s">
        <v>39</v>
      </c>
      <c r="I6288" s="164" t="s">
        <v>36065</v>
      </c>
      <c r="J6288" s="164" t="s">
        <v>36066</v>
      </c>
      <c r="K6288" s="165">
        <v>4.6296296296296298E-4</v>
      </c>
      <c r="L6288" s="151" t="s">
        <v>507</v>
      </c>
      <c r="N6288" s="151" t="s">
        <v>498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1162</v>
      </c>
      <c r="B6289" s="151" t="s">
        <v>1163</v>
      </c>
      <c r="C6289" s="164" t="s">
        <v>36067</v>
      </c>
      <c r="D6289" s="164" t="s">
        <v>36068</v>
      </c>
      <c r="E6289" s="165">
        <v>1.3425925925925925E-3</v>
      </c>
      <c r="F6289" s="151" t="s">
        <v>397</v>
      </c>
      <c r="H6289" s="151" t="s">
        <v>39</v>
      </c>
      <c r="I6289" s="164" t="s">
        <v>36069</v>
      </c>
      <c r="J6289" s="164" t="s">
        <v>36070</v>
      </c>
      <c r="K6289" s="165">
        <v>5.0925925925925921E-4</v>
      </c>
      <c r="L6289" s="151" t="s">
        <v>507</v>
      </c>
      <c r="N6289" s="151" t="s">
        <v>498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1162</v>
      </c>
      <c r="B6290" s="151" t="s">
        <v>2851</v>
      </c>
      <c r="C6290" s="164" t="s">
        <v>36071</v>
      </c>
      <c r="D6290" s="164" t="s">
        <v>36072</v>
      </c>
      <c r="E6290" s="165">
        <v>4.6296296296296298E-4</v>
      </c>
      <c r="F6290" s="151" t="s">
        <v>397</v>
      </c>
      <c r="H6290" s="151" t="s">
        <v>398</v>
      </c>
      <c r="I6290" s="164" t="s">
        <v>36073</v>
      </c>
      <c r="J6290" s="164" t="s">
        <v>36074</v>
      </c>
      <c r="K6290" s="165">
        <v>4.2824074074074075E-4</v>
      </c>
      <c r="L6290" s="151" t="s">
        <v>401</v>
      </c>
      <c r="N6290" s="151" t="s">
        <v>594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1162</v>
      </c>
      <c r="B6291" s="151" t="s">
        <v>2851</v>
      </c>
      <c r="C6291" s="164" t="s">
        <v>36075</v>
      </c>
      <c r="D6291" s="164" t="s">
        <v>36076</v>
      </c>
      <c r="E6291" s="165">
        <v>1.5509259259259259E-3</v>
      </c>
      <c r="F6291" s="151" t="s">
        <v>397</v>
      </c>
      <c r="H6291" s="151" t="s">
        <v>398</v>
      </c>
      <c r="I6291" s="164" t="s">
        <v>36077</v>
      </c>
      <c r="J6291" s="164" t="s">
        <v>36078</v>
      </c>
      <c r="K6291" s="165">
        <v>4.861111111111111E-4</v>
      </c>
      <c r="L6291" s="151" t="s">
        <v>401</v>
      </c>
      <c r="N6291" s="151" t="s">
        <v>594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1162</v>
      </c>
      <c r="B6292" s="151" t="s">
        <v>2851</v>
      </c>
      <c r="C6292" s="164" t="s">
        <v>36079</v>
      </c>
      <c r="D6292" s="164" t="s">
        <v>36080</v>
      </c>
      <c r="E6292" s="165">
        <v>2.0833333333333333E-3</v>
      </c>
      <c r="F6292" s="151" t="s">
        <v>397</v>
      </c>
      <c r="H6292" s="151" t="s">
        <v>47</v>
      </c>
      <c r="I6292" s="164" t="s">
        <v>36081</v>
      </c>
      <c r="J6292" s="164" t="s">
        <v>36082</v>
      </c>
      <c r="K6292" s="165">
        <v>8.4490740740740739E-4</v>
      </c>
      <c r="L6292" s="151" t="s">
        <v>497</v>
      </c>
      <c r="N6292" s="151" t="s">
        <v>498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1162</v>
      </c>
      <c r="B6293" s="151" t="s">
        <v>2851</v>
      </c>
      <c r="C6293" s="164" t="s">
        <v>36083</v>
      </c>
      <c r="D6293" s="164" t="s">
        <v>36084</v>
      </c>
      <c r="E6293" s="165">
        <v>1.5740740740740741E-3</v>
      </c>
      <c r="F6293" s="151" t="s">
        <v>397</v>
      </c>
      <c r="H6293" s="151" t="s">
        <v>47</v>
      </c>
      <c r="I6293" s="164" t="s">
        <v>36085</v>
      </c>
      <c r="J6293" s="164" t="s">
        <v>36086</v>
      </c>
      <c r="K6293" s="165">
        <v>5.2083333333333333E-4</v>
      </c>
      <c r="L6293" s="151" t="s">
        <v>497</v>
      </c>
      <c r="N6293" s="151" t="s">
        <v>594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1162</v>
      </c>
      <c r="B6294" s="151" t="s">
        <v>2851</v>
      </c>
      <c r="C6294" s="164" t="s">
        <v>36087</v>
      </c>
      <c r="D6294" s="164" t="s">
        <v>36088</v>
      </c>
      <c r="E6294" s="165">
        <v>2.0949074074074073E-3</v>
      </c>
      <c r="F6294" s="151" t="s">
        <v>397</v>
      </c>
      <c r="H6294" s="151" t="s">
        <v>47</v>
      </c>
      <c r="I6294" s="164" t="s">
        <v>36089</v>
      </c>
      <c r="J6294" s="164" t="s">
        <v>36090</v>
      </c>
      <c r="K6294" s="165">
        <v>5.3240740740740744E-4</v>
      </c>
      <c r="L6294" s="151" t="s">
        <v>497</v>
      </c>
      <c r="N6294" s="151" t="s">
        <v>594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1162</v>
      </c>
      <c r="B6295" s="151" t="s">
        <v>2851</v>
      </c>
      <c r="C6295" s="164" t="s">
        <v>36091</v>
      </c>
      <c r="D6295" s="164" t="s">
        <v>36092</v>
      </c>
      <c r="E6295" s="165">
        <v>1.9097222222222222E-3</v>
      </c>
      <c r="F6295" s="151" t="s">
        <v>397</v>
      </c>
      <c r="H6295" s="151" t="s">
        <v>39</v>
      </c>
      <c r="I6295" s="164" t="s">
        <v>36093</v>
      </c>
      <c r="J6295" s="164" t="s">
        <v>36094</v>
      </c>
      <c r="K6295" s="165">
        <v>3.8194444444444446E-4</v>
      </c>
      <c r="L6295" s="151" t="s">
        <v>507</v>
      </c>
      <c r="N6295" s="151" t="s">
        <v>498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1162</v>
      </c>
      <c r="B6296" s="151" t="s">
        <v>2851</v>
      </c>
      <c r="C6296" s="164" t="s">
        <v>36095</v>
      </c>
      <c r="D6296" s="164" t="s">
        <v>36096</v>
      </c>
      <c r="E6296" s="165">
        <v>2.4189814814814816E-3</v>
      </c>
      <c r="F6296" s="151" t="s">
        <v>397</v>
      </c>
      <c r="H6296" s="151" t="s">
        <v>47</v>
      </c>
      <c r="I6296" s="164" t="s">
        <v>36097</v>
      </c>
      <c r="J6296" s="164" t="s">
        <v>36098</v>
      </c>
      <c r="K6296" s="165">
        <v>4.6296296296296298E-4</v>
      </c>
      <c r="L6296" s="151" t="s">
        <v>497</v>
      </c>
      <c r="N6296" s="151" t="s">
        <v>594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1162</v>
      </c>
      <c r="B6297" s="151" t="s">
        <v>2851</v>
      </c>
      <c r="C6297" s="164" t="s">
        <v>36099</v>
      </c>
      <c r="D6297" s="164" t="s">
        <v>36100</v>
      </c>
      <c r="E6297" s="165">
        <v>1.736111111111111E-3</v>
      </c>
      <c r="F6297" s="151" t="s">
        <v>397</v>
      </c>
      <c r="H6297" s="151" t="s">
        <v>39</v>
      </c>
      <c r="I6297" s="164" t="s">
        <v>36101</v>
      </c>
      <c r="J6297" s="164" t="s">
        <v>36102</v>
      </c>
      <c r="K6297" s="165">
        <v>3.2407407407407406E-4</v>
      </c>
      <c r="L6297" s="151" t="s">
        <v>507</v>
      </c>
      <c r="N6297" s="151" t="s">
        <v>498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1162</v>
      </c>
      <c r="B6298" s="151" t="s">
        <v>2851</v>
      </c>
      <c r="C6298" s="164" t="s">
        <v>36103</v>
      </c>
      <c r="D6298" s="164" t="s">
        <v>36104</v>
      </c>
      <c r="E6298" s="165">
        <v>1.9560185185185184E-3</v>
      </c>
      <c r="F6298" s="151" t="s">
        <v>397</v>
      </c>
      <c r="H6298" s="151" t="s">
        <v>47</v>
      </c>
      <c r="I6298" s="164" t="s">
        <v>36105</v>
      </c>
      <c r="J6298" s="164" t="s">
        <v>36106</v>
      </c>
      <c r="K6298" s="165">
        <v>3.0092592592592595E-4</v>
      </c>
      <c r="L6298" s="151" t="s">
        <v>497</v>
      </c>
      <c r="N6298" s="151" t="s">
        <v>594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1162</v>
      </c>
      <c r="B6299" s="151" t="s">
        <v>2851</v>
      </c>
      <c r="C6299" s="164" t="s">
        <v>36107</v>
      </c>
      <c r="D6299" s="164" t="s">
        <v>36108</v>
      </c>
      <c r="E6299" s="165">
        <v>1.7013888888888888E-3</v>
      </c>
      <c r="F6299" s="151" t="s">
        <v>397</v>
      </c>
      <c r="H6299" s="151" t="s">
        <v>398</v>
      </c>
      <c r="I6299" s="164" t="s">
        <v>36109</v>
      </c>
      <c r="J6299" s="164" t="s">
        <v>36110</v>
      </c>
      <c r="K6299" s="165">
        <v>3.2407407407407406E-4</v>
      </c>
      <c r="L6299" s="151" t="s">
        <v>401</v>
      </c>
      <c r="N6299" s="151" t="s">
        <v>594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1162</v>
      </c>
      <c r="B6300" s="151" t="s">
        <v>2851</v>
      </c>
      <c r="C6300" s="164" t="s">
        <v>36111</v>
      </c>
      <c r="D6300" s="164" t="s">
        <v>36112</v>
      </c>
      <c r="E6300" s="165">
        <v>2.0949074074074073E-3</v>
      </c>
      <c r="F6300" s="151" t="s">
        <v>397</v>
      </c>
      <c r="H6300" s="151" t="s">
        <v>39</v>
      </c>
      <c r="I6300" s="164" t="s">
        <v>36113</v>
      </c>
      <c r="J6300" s="164" t="s">
        <v>36114</v>
      </c>
      <c r="K6300" s="165">
        <v>2.4305555555555555E-4</v>
      </c>
      <c r="L6300" s="151" t="s">
        <v>507</v>
      </c>
      <c r="N6300" s="151" t="s">
        <v>498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1162</v>
      </c>
      <c r="B6301" s="151" t="s">
        <v>2851</v>
      </c>
      <c r="C6301" s="164" t="s">
        <v>36115</v>
      </c>
      <c r="D6301" s="164" t="s">
        <v>36116</v>
      </c>
      <c r="E6301" s="165">
        <v>1.3194444444444445E-3</v>
      </c>
      <c r="F6301" s="151" t="s">
        <v>397</v>
      </c>
      <c r="H6301" s="151" t="s">
        <v>39</v>
      </c>
      <c r="I6301" s="164" t="s">
        <v>36117</v>
      </c>
      <c r="J6301" s="164" t="s">
        <v>36118</v>
      </c>
      <c r="K6301" s="165">
        <v>2.8935185185185184E-4</v>
      </c>
      <c r="L6301" s="151" t="s">
        <v>507</v>
      </c>
      <c r="N6301" s="151" t="s">
        <v>498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1162</v>
      </c>
      <c r="B6302" s="151" t="s">
        <v>2851</v>
      </c>
      <c r="C6302" s="164" t="s">
        <v>36119</v>
      </c>
      <c r="D6302" s="164" t="s">
        <v>36120</v>
      </c>
      <c r="E6302" s="165">
        <v>2.1643518518518518E-3</v>
      </c>
      <c r="F6302" s="151" t="s">
        <v>397</v>
      </c>
      <c r="H6302" s="151" t="s">
        <v>47</v>
      </c>
      <c r="I6302" s="164" t="s">
        <v>36121</v>
      </c>
      <c r="J6302" s="164" t="s">
        <v>36122</v>
      </c>
      <c r="K6302" s="165">
        <v>3.4722222222222224E-4</v>
      </c>
      <c r="L6302" s="151" t="s">
        <v>497</v>
      </c>
      <c r="N6302" s="151" t="s">
        <v>594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1162</v>
      </c>
      <c r="B6303" s="151" t="s">
        <v>2851</v>
      </c>
      <c r="C6303" s="164" t="s">
        <v>36123</v>
      </c>
      <c r="D6303" s="164" t="s">
        <v>36124</v>
      </c>
      <c r="E6303" s="165">
        <v>2.638888888888889E-3</v>
      </c>
      <c r="F6303" s="151" t="s">
        <v>397</v>
      </c>
      <c r="H6303" s="151" t="s">
        <v>398</v>
      </c>
      <c r="I6303" s="164" t="s">
        <v>36125</v>
      </c>
      <c r="J6303" s="164" t="s">
        <v>36126</v>
      </c>
      <c r="K6303" s="165">
        <v>4.7453703703703704E-4</v>
      </c>
      <c r="L6303" s="151" t="s">
        <v>401</v>
      </c>
      <c r="N6303" s="151" t="s">
        <v>594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1162</v>
      </c>
      <c r="B6304" s="151" t="s">
        <v>2851</v>
      </c>
      <c r="C6304" s="164" t="s">
        <v>36127</v>
      </c>
      <c r="D6304" s="164" t="s">
        <v>36128</v>
      </c>
      <c r="E6304" s="165">
        <v>3.1250000000000002E-3</v>
      </c>
      <c r="F6304" s="151" t="s">
        <v>397</v>
      </c>
      <c r="H6304" s="151" t="s">
        <v>47</v>
      </c>
      <c r="I6304" s="164" t="s">
        <v>36129</v>
      </c>
      <c r="J6304" s="164" t="s">
        <v>36130</v>
      </c>
      <c r="K6304" s="165">
        <v>4.1666666666666669E-4</v>
      </c>
      <c r="L6304" s="151" t="s">
        <v>497</v>
      </c>
      <c r="N6304" s="151" t="s">
        <v>594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1162</v>
      </c>
      <c r="B6305" s="151" t="s">
        <v>2851</v>
      </c>
      <c r="C6305" s="164" t="s">
        <v>36131</v>
      </c>
      <c r="D6305" s="164" t="s">
        <v>36132</v>
      </c>
      <c r="E6305" s="165">
        <v>2.0138888888888888E-3</v>
      </c>
      <c r="F6305" s="151" t="s">
        <v>397</v>
      </c>
      <c r="H6305" s="151" t="s">
        <v>398</v>
      </c>
      <c r="I6305" s="164" t="s">
        <v>36133</v>
      </c>
      <c r="J6305" s="164" t="s">
        <v>36134</v>
      </c>
      <c r="K6305" s="165">
        <v>6.134259259259259E-4</v>
      </c>
      <c r="L6305" s="151" t="s">
        <v>401</v>
      </c>
      <c r="N6305" s="151" t="s">
        <v>594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1162</v>
      </c>
      <c r="B6306" s="151" t="s">
        <v>2851</v>
      </c>
      <c r="C6306" s="164" t="s">
        <v>36135</v>
      </c>
      <c r="D6306" s="164" t="s">
        <v>36136</v>
      </c>
      <c r="E6306" s="165">
        <v>1.3310185185185185E-3</v>
      </c>
      <c r="F6306" s="151" t="s">
        <v>397</v>
      </c>
      <c r="H6306" s="151" t="s">
        <v>398</v>
      </c>
      <c r="I6306" s="164" t="s">
        <v>36137</v>
      </c>
      <c r="J6306" s="164" t="s">
        <v>36138</v>
      </c>
      <c r="K6306" s="165">
        <v>1.1458333333333333E-3</v>
      </c>
      <c r="L6306" s="151" t="s">
        <v>401</v>
      </c>
      <c r="N6306" s="151" t="s">
        <v>594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1162</v>
      </c>
      <c r="B6307" s="151" t="s">
        <v>2851</v>
      </c>
      <c r="C6307" s="164" t="s">
        <v>36139</v>
      </c>
      <c r="D6307" s="164" t="s">
        <v>36140</v>
      </c>
      <c r="E6307" s="165">
        <v>2.2685185185185187E-3</v>
      </c>
      <c r="F6307" s="151" t="s">
        <v>397</v>
      </c>
      <c r="H6307" s="151" t="s">
        <v>47</v>
      </c>
      <c r="I6307" s="164" t="s">
        <v>36141</v>
      </c>
      <c r="J6307" s="164" t="s">
        <v>36142</v>
      </c>
      <c r="K6307" s="165">
        <v>6.5972222222222224E-4</v>
      </c>
      <c r="L6307" s="151" t="s">
        <v>497</v>
      </c>
      <c r="N6307" s="151" t="s">
        <v>594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1162</v>
      </c>
      <c r="B6308" s="151" t="s">
        <v>2851</v>
      </c>
      <c r="C6308" s="164" t="s">
        <v>36143</v>
      </c>
      <c r="D6308" s="164" t="s">
        <v>36144</v>
      </c>
      <c r="E6308" s="165">
        <v>3.425925925925926E-3</v>
      </c>
      <c r="F6308" s="151" t="s">
        <v>397</v>
      </c>
      <c r="H6308" s="151" t="s">
        <v>398</v>
      </c>
      <c r="I6308" s="164" t="s">
        <v>36145</v>
      </c>
      <c r="J6308" s="164" t="s">
        <v>36146</v>
      </c>
      <c r="K6308" s="165">
        <v>3.7037037037037035E-4</v>
      </c>
      <c r="L6308" s="151" t="s">
        <v>401</v>
      </c>
      <c r="N6308" s="151" t="s">
        <v>594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1162</v>
      </c>
      <c r="B6309" s="151" t="s">
        <v>2851</v>
      </c>
      <c r="C6309" s="164" t="s">
        <v>36147</v>
      </c>
      <c r="D6309" s="164" t="s">
        <v>36148</v>
      </c>
      <c r="E6309" s="165">
        <v>1.2731481481481483E-3</v>
      </c>
      <c r="F6309" s="151" t="s">
        <v>397</v>
      </c>
      <c r="H6309" s="151" t="s">
        <v>39</v>
      </c>
      <c r="I6309" s="164" t="s">
        <v>36149</v>
      </c>
      <c r="J6309" s="164" t="s">
        <v>36150</v>
      </c>
      <c r="K6309" s="165">
        <v>2.8935185185185184E-4</v>
      </c>
      <c r="L6309" s="151" t="s">
        <v>507</v>
      </c>
      <c r="N6309" s="151" t="s">
        <v>498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1162</v>
      </c>
      <c r="B6310" s="151" t="s">
        <v>2851</v>
      </c>
      <c r="C6310" s="164" t="s">
        <v>36151</v>
      </c>
      <c r="D6310" s="164" t="s">
        <v>36152</v>
      </c>
      <c r="E6310" s="165">
        <v>2.8587962962962963E-3</v>
      </c>
      <c r="F6310" s="151" t="s">
        <v>397</v>
      </c>
      <c r="H6310" s="151" t="s">
        <v>47</v>
      </c>
      <c r="I6310" s="164" t="s">
        <v>36153</v>
      </c>
      <c r="J6310" s="164" t="s">
        <v>36154</v>
      </c>
      <c r="K6310" s="165">
        <v>4.3981481481481481E-4</v>
      </c>
      <c r="L6310" s="151" t="s">
        <v>497</v>
      </c>
      <c r="N6310" s="151" t="s">
        <v>594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1162</v>
      </c>
      <c r="B6311" s="151" t="s">
        <v>2851</v>
      </c>
      <c r="C6311" s="164" t="s">
        <v>36155</v>
      </c>
      <c r="D6311" s="164" t="s">
        <v>36156</v>
      </c>
      <c r="E6311" s="165">
        <v>3.2060185185185186E-3</v>
      </c>
      <c r="F6311" s="151" t="s">
        <v>397</v>
      </c>
      <c r="H6311" s="151" t="s">
        <v>39</v>
      </c>
      <c r="I6311" s="164" t="s">
        <v>36157</v>
      </c>
      <c r="J6311" s="164" t="s">
        <v>36158</v>
      </c>
      <c r="K6311" s="165">
        <v>4.5138888888888887E-4</v>
      </c>
      <c r="L6311" s="151" t="s">
        <v>507</v>
      </c>
      <c r="N6311" s="151" t="s">
        <v>594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1162</v>
      </c>
      <c r="B6312" s="151" t="s">
        <v>2851</v>
      </c>
      <c r="C6312" s="164" t="s">
        <v>36159</v>
      </c>
      <c r="D6312" s="164" t="s">
        <v>36160</v>
      </c>
      <c r="E6312" s="165">
        <v>1.5972222222222223E-3</v>
      </c>
      <c r="F6312" s="151" t="s">
        <v>397</v>
      </c>
      <c r="H6312" s="151" t="s">
        <v>39</v>
      </c>
      <c r="I6312" s="164" t="s">
        <v>36161</v>
      </c>
      <c r="J6312" s="164" t="s">
        <v>36162</v>
      </c>
      <c r="K6312" s="165">
        <v>4.3981481481481481E-4</v>
      </c>
      <c r="L6312" s="151" t="s">
        <v>507</v>
      </c>
      <c r="N6312" s="151" t="s">
        <v>498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1162</v>
      </c>
      <c r="B6313" s="151" t="s">
        <v>1163</v>
      </c>
      <c r="C6313" s="164" t="s">
        <v>36163</v>
      </c>
      <c r="D6313" s="164" t="s">
        <v>36164</v>
      </c>
      <c r="E6313" s="165">
        <v>1.6782407407407408E-3</v>
      </c>
      <c r="F6313" s="151" t="s">
        <v>397</v>
      </c>
      <c r="H6313" s="151" t="s">
        <v>61</v>
      </c>
      <c r="I6313" s="164" t="s">
        <v>36165</v>
      </c>
      <c r="J6313" s="164" t="s">
        <v>36166</v>
      </c>
      <c r="K6313" s="165">
        <v>2.6620370370370372E-4</v>
      </c>
      <c r="L6313" s="151" t="s">
        <v>507</v>
      </c>
      <c r="N6313" s="151" t="s">
        <v>498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1162</v>
      </c>
      <c r="B6314" s="151" t="s">
        <v>1163</v>
      </c>
      <c r="C6314" s="164" t="s">
        <v>36167</v>
      </c>
      <c r="D6314" s="164" t="s">
        <v>36168</v>
      </c>
      <c r="E6314" s="165">
        <v>2.1990740740740742E-3</v>
      </c>
      <c r="F6314" s="151" t="s">
        <v>397</v>
      </c>
      <c r="H6314" s="151" t="s">
        <v>61</v>
      </c>
      <c r="I6314" s="164" t="s">
        <v>36169</v>
      </c>
      <c r="J6314" s="164" t="s">
        <v>36170</v>
      </c>
      <c r="K6314" s="165">
        <v>3.7037037037037035E-4</v>
      </c>
      <c r="L6314" s="151" t="s">
        <v>507</v>
      </c>
      <c r="N6314" s="151" t="s">
        <v>498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1162</v>
      </c>
      <c r="B6315" s="151" t="s">
        <v>1163</v>
      </c>
      <c r="C6315" s="164" t="s">
        <v>36171</v>
      </c>
      <c r="D6315" s="164" t="s">
        <v>36172</v>
      </c>
      <c r="E6315" s="165">
        <v>2.4074074074074076E-3</v>
      </c>
      <c r="F6315" s="151" t="s">
        <v>397</v>
      </c>
      <c r="H6315" s="151" t="s">
        <v>61</v>
      </c>
      <c r="I6315" s="164" t="s">
        <v>36173</v>
      </c>
      <c r="J6315" s="164" t="s">
        <v>36174</v>
      </c>
      <c r="K6315" s="165">
        <v>3.0092592592592595E-4</v>
      </c>
      <c r="L6315" s="151" t="s">
        <v>507</v>
      </c>
      <c r="N6315" s="151" t="s">
        <v>498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1162</v>
      </c>
      <c r="B6316" s="151" t="s">
        <v>1163</v>
      </c>
      <c r="C6316" s="164" t="s">
        <v>36175</v>
      </c>
      <c r="D6316" s="164" t="s">
        <v>36176</v>
      </c>
      <c r="E6316" s="165">
        <v>2.1412037037037038E-3</v>
      </c>
      <c r="F6316" s="151" t="s">
        <v>397</v>
      </c>
      <c r="H6316" s="151" t="s">
        <v>61</v>
      </c>
      <c r="I6316" s="164" t="s">
        <v>36177</v>
      </c>
      <c r="J6316" s="164" t="s">
        <v>36178</v>
      </c>
      <c r="K6316" s="165">
        <v>2.0833333333333335E-4</v>
      </c>
      <c r="L6316" s="151" t="s">
        <v>507</v>
      </c>
      <c r="N6316" s="151" t="s">
        <v>498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1162</v>
      </c>
      <c r="B6317" s="151" t="s">
        <v>1163</v>
      </c>
      <c r="C6317" s="164" t="s">
        <v>36179</v>
      </c>
      <c r="D6317" s="164" t="s">
        <v>36180</v>
      </c>
      <c r="E6317" s="165">
        <v>5.2430555555555555E-3</v>
      </c>
      <c r="F6317" s="151" t="s">
        <v>397</v>
      </c>
      <c r="H6317" s="151" t="s">
        <v>61</v>
      </c>
      <c r="I6317" s="164" t="s">
        <v>36181</v>
      </c>
      <c r="J6317" s="164" t="s">
        <v>36182</v>
      </c>
      <c r="K6317" s="165">
        <v>1.7361111111111112E-4</v>
      </c>
      <c r="L6317" s="151" t="s">
        <v>507</v>
      </c>
      <c r="N6317" s="151" t="s">
        <v>594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1162</v>
      </c>
      <c r="B6318" s="151" t="s">
        <v>1163</v>
      </c>
      <c r="C6318" s="164" t="s">
        <v>36183</v>
      </c>
      <c r="D6318" s="164" t="s">
        <v>36184</v>
      </c>
      <c r="E6318" s="165">
        <v>1.1574074074074073E-3</v>
      </c>
      <c r="F6318" s="151" t="s">
        <v>397</v>
      </c>
      <c r="H6318" s="151" t="s">
        <v>61</v>
      </c>
      <c r="I6318" s="164" t="s">
        <v>36185</v>
      </c>
      <c r="J6318" s="164" t="s">
        <v>36186</v>
      </c>
      <c r="K6318" s="165">
        <v>3.2407407407407406E-4</v>
      </c>
      <c r="L6318" s="151" t="s">
        <v>507</v>
      </c>
      <c r="N6318" s="151" t="s">
        <v>498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1162</v>
      </c>
      <c r="B6319" s="151" t="s">
        <v>1163</v>
      </c>
      <c r="C6319" s="164" t="s">
        <v>36187</v>
      </c>
      <c r="D6319" s="164" t="s">
        <v>36188</v>
      </c>
      <c r="E6319" s="165">
        <v>1.7013888888888888E-3</v>
      </c>
      <c r="F6319" s="151" t="s">
        <v>397</v>
      </c>
      <c r="H6319" s="151" t="s">
        <v>61</v>
      </c>
      <c r="I6319" s="164" t="s">
        <v>36189</v>
      </c>
      <c r="J6319" s="164" t="s">
        <v>36190</v>
      </c>
      <c r="K6319" s="165">
        <v>5.0925925925925921E-4</v>
      </c>
      <c r="L6319" s="151" t="s">
        <v>507</v>
      </c>
      <c r="N6319" s="151" t="s">
        <v>498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1162</v>
      </c>
      <c r="B6320" s="151" t="s">
        <v>1163</v>
      </c>
      <c r="C6320" s="164" t="s">
        <v>36191</v>
      </c>
      <c r="D6320" s="164" t="s">
        <v>36192</v>
      </c>
      <c r="E6320" s="165">
        <v>9.0277777777777774E-4</v>
      </c>
      <c r="F6320" s="151" t="s">
        <v>397</v>
      </c>
      <c r="H6320" s="151" t="s">
        <v>61</v>
      </c>
      <c r="I6320" s="164" t="s">
        <v>36193</v>
      </c>
      <c r="J6320" s="164" t="s">
        <v>36194</v>
      </c>
      <c r="K6320" s="165">
        <v>3.1250000000000001E-4</v>
      </c>
      <c r="L6320" s="151" t="s">
        <v>507</v>
      </c>
      <c r="N6320" s="151" t="s">
        <v>498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1162</v>
      </c>
      <c r="B6321" s="151" t="s">
        <v>1163</v>
      </c>
      <c r="C6321" s="164" t="s">
        <v>36195</v>
      </c>
      <c r="D6321" s="164" t="s">
        <v>36196</v>
      </c>
      <c r="E6321" s="165">
        <v>1.3541666666666667E-3</v>
      </c>
      <c r="F6321" s="151" t="s">
        <v>397</v>
      </c>
      <c r="H6321" s="151" t="s">
        <v>61</v>
      </c>
      <c r="I6321" s="164" t="s">
        <v>36197</v>
      </c>
      <c r="J6321" s="164" t="s">
        <v>36198</v>
      </c>
      <c r="K6321" s="165">
        <v>3.2407407407407406E-4</v>
      </c>
      <c r="L6321" s="151" t="s">
        <v>507</v>
      </c>
      <c r="N6321" s="151" t="s">
        <v>498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1162</v>
      </c>
      <c r="B6322" s="151" t="s">
        <v>1163</v>
      </c>
      <c r="C6322" s="164" t="s">
        <v>36199</v>
      </c>
      <c r="D6322" s="164" t="s">
        <v>36200</v>
      </c>
      <c r="E6322" s="165">
        <v>1.3657407407407407E-3</v>
      </c>
      <c r="F6322" s="151" t="s">
        <v>397</v>
      </c>
      <c r="H6322" s="151" t="s">
        <v>61</v>
      </c>
      <c r="I6322" s="164" t="s">
        <v>36201</v>
      </c>
      <c r="J6322" s="164" t="s">
        <v>36202</v>
      </c>
      <c r="K6322" s="165">
        <v>1.9675925925925926E-4</v>
      </c>
      <c r="L6322" s="151" t="s">
        <v>507</v>
      </c>
      <c r="N6322" s="151" t="s">
        <v>498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1162</v>
      </c>
      <c r="B6323" s="151" t="s">
        <v>1163</v>
      </c>
      <c r="C6323" s="164" t="s">
        <v>36203</v>
      </c>
      <c r="D6323" s="164" t="s">
        <v>36204</v>
      </c>
      <c r="E6323" s="165">
        <v>1.8749999999999999E-3</v>
      </c>
      <c r="F6323" s="151" t="s">
        <v>397</v>
      </c>
      <c r="H6323" s="151" t="s">
        <v>398</v>
      </c>
      <c r="I6323" s="164" t="s">
        <v>36205</v>
      </c>
      <c r="J6323" s="164" t="s">
        <v>36206</v>
      </c>
      <c r="K6323" s="165">
        <v>3.0092592592592595E-4</v>
      </c>
      <c r="L6323" s="151" t="s">
        <v>401</v>
      </c>
      <c r="N6323" s="151" t="s">
        <v>498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1162</v>
      </c>
      <c r="B6324" s="151" t="s">
        <v>1163</v>
      </c>
      <c r="C6324" s="164" t="s">
        <v>36207</v>
      </c>
      <c r="D6324" s="164" t="s">
        <v>36208</v>
      </c>
      <c r="E6324" s="165">
        <v>2.3726851851851851E-3</v>
      </c>
      <c r="F6324" s="151" t="s">
        <v>397</v>
      </c>
      <c r="H6324" s="151" t="s">
        <v>398</v>
      </c>
      <c r="I6324" s="164" t="s">
        <v>36209</v>
      </c>
      <c r="J6324" s="164" t="s">
        <v>36210</v>
      </c>
      <c r="K6324" s="165">
        <v>2.8935185185185184E-4</v>
      </c>
      <c r="L6324" s="151" t="s">
        <v>401</v>
      </c>
      <c r="N6324" s="151" t="s">
        <v>594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1162</v>
      </c>
      <c r="B6325" s="151" t="s">
        <v>1163</v>
      </c>
      <c r="C6325" s="164" t="s">
        <v>36211</v>
      </c>
      <c r="D6325" s="164" t="s">
        <v>36212</v>
      </c>
      <c r="E6325" s="165">
        <v>1.8981481481481482E-3</v>
      </c>
      <c r="F6325" s="151" t="s">
        <v>397</v>
      </c>
      <c r="H6325" s="151" t="s">
        <v>398</v>
      </c>
      <c r="I6325" s="164" t="s">
        <v>36213</v>
      </c>
      <c r="J6325" s="164" t="s">
        <v>36214</v>
      </c>
      <c r="K6325" s="165">
        <v>3.3564814814814812E-4</v>
      </c>
      <c r="L6325" s="151" t="s">
        <v>401</v>
      </c>
      <c r="N6325" s="151" t="s">
        <v>594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1162</v>
      </c>
      <c r="B6326" s="151" t="s">
        <v>1163</v>
      </c>
      <c r="C6326" s="164" t="s">
        <v>36215</v>
      </c>
      <c r="D6326" s="164" t="s">
        <v>36216</v>
      </c>
      <c r="E6326" s="165">
        <v>1.261574074074074E-3</v>
      </c>
      <c r="F6326" s="151" t="s">
        <v>397</v>
      </c>
      <c r="H6326" s="151" t="s">
        <v>398</v>
      </c>
      <c r="I6326" s="164" t="s">
        <v>36217</v>
      </c>
      <c r="J6326" s="164" t="s">
        <v>36218</v>
      </c>
      <c r="K6326" s="165">
        <v>1.0416666666666667E-4</v>
      </c>
      <c r="L6326" s="151" t="s">
        <v>401</v>
      </c>
      <c r="N6326" s="151" t="s">
        <v>498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1162</v>
      </c>
      <c r="B6327" s="151" t="s">
        <v>1163</v>
      </c>
      <c r="C6327" s="164" t="s">
        <v>36219</v>
      </c>
      <c r="D6327" s="164" t="s">
        <v>36220</v>
      </c>
      <c r="E6327" s="165">
        <v>1.8402777777777777E-3</v>
      </c>
      <c r="F6327" s="151" t="s">
        <v>397</v>
      </c>
      <c r="H6327" s="151" t="s">
        <v>398</v>
      </c>
      <c r="I6327" s="164" t="s">
        <v>36221</v>
      </c>
      <c r="J6327" s="164" t="s">
        <v>36222</v>
      </c>
      <c r="K6327" s="165">
        <v>1.4930555555555556E-3</v>
      </c>
      <c r="L6327" s="151" t="s">
        <v>401</v>
      </c>
      <c r="N6327" s="151" t="s">
        <v>498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1162</v>
      </c>
      <c r="B6328" s="151" t="s">
        <v>2851</v>
      </c>
      <c r="C6328" s="164" t="s">
        <v>36223</v>
      </c>
      <c r="D6328" s="164" t="s">
        <v>36224</v>
      </c>
      <c r="E6328" s="165">
        <v>1.7476851851851852E-3</v>
      </c>
      <c r="F6328" s="151" t="s">
        <v>397</v>
      </c>
      <c r="H6328" s="151" t="s">
        <v>398</v>
      </c>
      <c r="I6328" s="164" t="s">
        <v>36225</v>
      </c>
      <c r="J6328" s="164" t="s">
        <v>36226</v>
      </c>
      <c r="K6328" s="165">
        <v>5.5555555555555556E-4</v>
      </c>
      <c r="L6328" s="151" t="s">
        <v>401</v>
      </c>
      <c r="N6328" s="151" t="s">
        <v>498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1162</v>
      </c>
      <c r="B6329" s="151" t="s">
        <v>2851</v>
      </c>
      <c r="C6329" s="164" t="s">
        <v>36227</v>
      </c>
      <c r="D6329" s="164" t="s">
        <v>36228</v>
      </c>
      <c r="E6329" s="165">
        <v>2.1527777777777778E-3</v>
      </c>
      <c r="F6329" s="151" t="s">
        <v>397</v>
      </c>
      <c r="H6329" s="151" t="s">
        <v>398</v>
      </c>
      <c r="I6329" s="164" t="s">
        <v>36229</v>
      </c>
      <c r="J6329" s="164" t="s">
        <v>36230</v>
      </c>
      <c r="K6329" s="165">
        <v>3.5879629629629629E-4</v>
      </c>
      <c r="L6329" s="151" t="s">
        <v>401</v>
      </c>
      <c r="N6329" s="151" t="s">
        <v>498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1162</v>
      </c>
      <c r="B6330" s="151" t="s">
        <v>2851</v>
      </c>
      <c r="C6330" s="164" t="s">
        <v>36231</v>
      </c>
      <c r="D6330" s="164" t="s">
        <v>36232</v>
      </c>
      <c r="E6330" s="165">
        <v>1.6898148148148148E-3</v>
      </c>
      <c r="F6330" s="151" t="s">
        <v>397</v>
      </c>
      <c r="H6330" s="151" t="s">
        <v>398</v>
      </c>
      <c r="I6330" s="164" t="s">
        <v>36233</v>
      </c>
      <c r="J6330" s="164" t="s">
        <v>36234</v>
      </c>
      <c r="K6330" s="165">
        <v>1.3888888888888889E-4</v>
      </c>
      <c r="L6330" s="151" t="s">
        <v>401</v>
      </c>
      <c r="N6330" s="151" t="s">
        <v>498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1162</v>
      </c>
      <c r="B6331" s="151" t="s">
        <v>2851</v>
      </c>
      <c r="C6331" s="164" t="s">
        <v>36235</v>
      </c>
      <c r="D6331" s="164" t="s">
        <v>36236</v>
      </c>
      <c r="E6331" s="165">
        <v>1.6550925925925926E-3</v>
      </c>
      <c r="F6331" s="151" t="s">
        <v>397</v>
      </c>
      <c r="H6331" s="151" t="s">
        <v>398</v>
      </c>
      <c r="I6331" s="164" t="s">
        <v>36237</v>
      </c>
      <c r="J6331" s="164" t="s">
        <v>36238</v>
      </c>
      <c r="K6331" s="165">
        <v>4.861111111111111E-4</v>
      </c>
      <c r="L6331" s="151" t="s">
        <v>401</v>
      </c>
      <c r="N6331" s="151" t="s">
        <v>498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1162</v>
      </c>
      <c r="B6332" s="151" t="s">
        <v>2851</v>
      </c>
      <c r="C6332" s="164" t="s">
        <v>36239</v>
      </c>
      <c r="D6332" s="164" t="s">
        <v>36240</v>
      </c>
      <c r="E6332" s="165">
        <v>1.8055555555555555E-3</v>
      </c>
      <c r="F6332" s="151" t="s">
        <v>397</v>
      </c>
      <c r="H6332" s="151" t="s">
        <v>398</v>
      </c>
      <c r="I6332" s="164" t="s">
        <v>36241</v>
      </c>
      <c r="J6332" s="164" t="s">
        <v>36242</v>
      </c>
      <c r="K6332" s="165">
        <v>5.9027777777777778E-4</v>
      </c>
      <c r="L6332" s="151" t="s">
        <v>401</v>
      </c>
      <c r="N6332" s="151" t="s">
        <v>498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1162</v>
      </c>
      <c r="B6333" s="151" t="s">
        <v>2851</v>
      </c>
      <c r="C6333" s="164" t="s">
        <v>36243</v>
      </c>
      <c r="D6333" s="164" t="s">
        <v>36244</v>
      </c>
      <c r="E6333" s="165">
        <v>1.3888888888888889E-3</v>
      </c>
      <c r="F6333" s="151" t="s">
        <v>397</v>
      </c>
      <c r="H6333" s="151" t="s">
        <v>398</v>
      </c>
      <c r="I6333" s="164" t="s">
        <v>36245</v>
      </c>
      <c r="J6333" s="164" t="s">
        <v>36246</v>
      </c>
      <c r="K6333" s="165">
        <v>2.5462962962962961E-4</v>
      </c>
      <c r="L6333" s="151" t="s">
        <v>401</v>
      </c>
      <c r="N6333" s="151" t="s">
        <v>402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1162</v>
      </c>
      <c r="B6334" s="151" t="s">
        <v>2851</v>
      </c>
      <c r="C6334" s="164" t="s">
        <v>36247</v>
      </c>
      <c r="D6334" s="164" t="s">
        <v>36248</v>
      </c>
      <c r="E6334" s="165">
        <v>1.5509259259259259E-3</v>
      </c>
      <c r="F6334" s="151" t="s">
        <v>397</v>
      </c>
      <c r="H6334" s="151" t="s">
        <v>398</v>
      </c>
      <c r="I6334" s="164" t="s">
        <v>36249</v>
      </c>
      <c r="J6334" s="164" t="s">
        <v>36250</v>
      </c>
      <c r="K6334" s="165">
        <v>8.2175925925925927E-4</v>
      </c>
      <c r="L6334" s="151" t="s">
        <v>401</v>
      </c>
      <c r="N6334" s="151" t="s">
        <v>498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1162</v>
      </c>
      <c r="B6335" s="151" t="s">
        <v>2851</v>
      </c>
      <c r="C6335" s="164" t="s">
        <v>36251</v>
      </c>
      <c r="D6335" s="164" t="s">
        <v>36252</v>
      </c>
      <c r="E6335" s="165">
        <v>1.6319444444444445E-3</v>
      </c>
      <c r="F6335" s="151" t="s">
        <v>397</v>
      </c>
      <c r="H6335" s="151" t="s">
        <v>398</v>
      </c>
      <c r="I6335" s="164" t="s">
        <v>36253</v>
      </c>
      <c r="J6335" s="164" t="s">
        <v>36254</v>
      </c>
      <c r="K6335" s="165">
        <v>2.5462962962962961E-4</v>
      </c>
      <c r="L6335" s="151" t="s">
        <v>401</v>
      </c>
      <c r="N6335" s="151" t="s">
        <v>402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1162</v>
      </c>
      <c r="B6336" s="151" t="s">
        <v>2851</v>
      </c>
      <c r="C6336" s="164" t="s">
        <v>36255</v>
      </c>
      <c r="D6336" s="164" t="s">
        <v>36256</v>
      </c>
      <c r="E6336" s="165">
        <v>1.7013888888888888E-3</v>
      </c>
      <c r="F6336" s="151" t="s">
        <v>397</v>
      </c>
      <c r="H6336" s="151" t="s">
        <v>398</v>
      </c>
      <c r="I6336" s="164" t="s">
        <v>36257</v>
      </c>
      <c r="J6336" s="164" t="s">
        <v>36258</v>
      </c>
      <c r="K6336" s="165">
        <v>5.5555555555555556E-4</v>
      </c>
      <c r="L6336" s="151" t="s">
        <v>401</v>
      </c>
      <c r="N6336" s="151" t="s">
        <v>402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1162</v>
      </c>
      <c r="B6337" s="151" t="s">
        <v>2851</v>
      </c>
      <c r="C6337" s="164" t="s">
        <v>36259</v>
      </c>
      <c r="D6337" s="164" t="s">
        <v>36260</v>
      </c>
      <c r="E6337" s="165">
        <v>1.4814814814814814E-3</v>
      </c>
      <c r="F6337" s="151" t="s">
        <v>397</v>
      </c>
      <c r="H6337" s="151" t="s">
        <v>398</v>
      </c>
      <c r="I6337" s="164" t="s">
        <v>36261</v>
      </c>
      <c r="J6337" s="164" t="s">
        <v>36262</v>
      </c>
      <c r="K6337" s="165">
        <v>1.9675925925925926E-4</v>
      </c>
      <c r="L6337" s="151" t="s">
        <v>401</v>
      </c>
      <c r="N6337" s="151" t="s">
        <v>498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1162</v>
      </c>
      <c r="B6338" s="151" t="s">
        <v>2851</v>
      </c>
      <c r="C6338" s="164" t="s">
        <v>36263</v>
      </c>
      <c r="D6338" s="164" t="s">
        <v>36264</v>
      </c>
      <c r="E6338" s="165">
        <v>1.4351851851851852E-3</v>
      </c>
      <c r="F6338" s="151" t="s">
        <v>397</v>
      </c>
      <c r="H6338" s="151" t="s">
        <v>398</v>
      </c>
      <c r="I6338" s="164" t="s">
        <v>36265</v>
      </c>
      <c r="J6338" s="164" t="s">
        <v>36266</v>
      </c>
      <c r="K6338" s="165">
        <v>1.1574074074074073E-3</v>
      </c>
      <c r="L6338" s="151" t="s">
        <v>401</v>
      </c>
      <c r="N6338" s="151" t="s">
        <v>402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1162</v>
      </c>
      <c r="B6339" s="151" t="s">
        <v>2851</v>
      </c>
      <c r="C6339" s="164" t="s">
        <v>36267</v>
      </c>
      <c r="D6339" s="164" t="s">
        <v>36268</v>
      </c>
      <c r="E6339" s="165">
        <v>1.6319444444444445E-3</v>
      </c>
      <c r="F6339" s="151" t="s">
        <v>397</v>
      </c>
      <c r="H6339" s="151" t="s">
        <v>398</v>
      </c>
      <c r="I6339" s="164" t="s">
        <v>36269</v>
      </c>
      <c r="J6339" s="164" t="s">
        <v>36270</v>
      </c>
      <c r="K6339" s="165">
        <v>4.9768518518518521E-4</v>
      </c>
      <c r="L6339" s="151" t="s">
        <v>401</v>
      </c>
      <c r="N6339" s="151" t="s">
        <v>402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1162</v>
      </c>
      <c r="B6340" s="151" t="s">
        <v>2851</v>
      </c>
      <c r="C6340" s="164" t="s">
        <v>36271</v>
      </c>
      <c r="D6340" s="164" t="s">
        <v>36272</v>
      </c>
      <c r="E6340" s="165">
        <v>1.9212962962962964E-3</v>
      </c>
      <c r="F6340" s="151" t="s">
        <v>397</v>
      </c>
      <c r="H6340" s="151" t="s">
        <v>398</v>
      </c>
      <c r="I6340" s="164" t="s">
        <v>36273</v>
      </c>
      <c r="J6340" s="164" t="s">
        <v>36274</v>
      </c>
      <c r="K6340" s="165">
        <v>4.2824074074074075E-4</v>
      </c>
      <c r="L6340" s="151" t="s">
        <v>401</v>
      </c>
      <c r="N6340" s="151" t="s">
        <v>498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1162</v>
      </c>
      <c r="B6341" s="151" t="s">
        <v>2851</v>
      </c>
      <c r="C6341" s="164" t="s">
        <v>36275</v>
      </c>
      <c r="D6341" s="164" t="s">
        <v>36276</v>
      </c>
      <c r="E6341" s="165">
        <v>1.8634259259259259E-3</v>
      </c>
      <c r="F6341" s="151" t="s">
        <v>397</v>
      </c>
      <c r="H6341" s="151" t="s">
        <v>398</v>
      </c>
      <c r="I6341" s="164" t="s">
        <v>36277</v>
      </c>
      <c r="J6341" s="164" t="s">
        <v>36278</v>
      </c>
      <c r="K6341" s="165">
        <v>4.1666666666666669E-4</v>
      </c>
      <c r="L6341" s="151" t="s">
        <v>401</v>
      </c>
      <c r="N6341" s="151" t="s">
        <v>402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1162</v>
      </c>
      <c r="B6342" s="151" t="s">
        <v>2851</v>
      </c>
      <c r="C6342" s="164" t="s">
        <v>36279</v>
      </c>
      <c r="D6342" s="164" t="s">
        <v>36280</v>
      </c>
      <c r="E6342" s="165">
        <v>4.43287037037037E-3</v>
      </c>
      <c r="F6342" s="151" t="s">
        <v>397</v>
      </c>
      <c r="H6342" s="151" t="s">
        <v>398</v>
      </c>
      <c r="I6342" s="164" t="s">
        <v>36281</v>
      </c>
      <c r="J6342" s="164" t="s">
        <v>36282</v>
      </c>
      <c r="K6342" s="165">
        <v>2.6620370370370372E-4</v>
      </c>
      <c r="L6342" s="151" t="s">
        <v>401</v>
      </c>
      <c r="N6342" s="151" t="s">
        <v>498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1162</v>
      </c>
      <c r="B6343" s="151" t="s">
        <v>2851</v>
      </c>
      <c r="C6343" s="164" t="s">
        <v>36283</v>
      </c>
      <c r="D6343" s="164" t="s">
        <v>36284</v>
      </c>
      <c r="E6343" s="165">
        <v>2.2106481481481482E-3</v>
      </c>
      <c r="F6343" s="151" t="s">
        <v>397</v>
      </c>
      <c r="H6343" s="151" t="s">
        <v>398</v>
      </c>
      <c r="I6343" s="164" t="s">
        <v>36285</v>
      </c>
      <c r="J6343" s="164" t="s">
        <v>36286</v>
      </c>
      <c r="K6343" s="165">
        <v>8.6805555555555551E-4</v>
      </c>
      <c r="L6343" s="151" t="s">
        <v>401</v>
      </c>
      <c r="N6343" s="151" t="s">
        <v>498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1162</v>
      </c>
      <c r="B6344" s="151" t="s">
        <v>2851</v>
      </c>
      <c r="C6344" s="164" t="s">
        <v>36287</v>
      </c>
      <c r="D6344" s="164" t="s">
        <v>36288</v>
      </c>
      <c r="E6344" s="165">
        <v>1.6087962962962963E-3</v>
      </c>
      <c r="F6344" s="151" t="s">
        <v>397</v>
      </c>
      <c r="H6344" s="151" t="s">
        <v>398</v>
      </c>
      <c r="I6344" s="164" t="s">
        <v>36289</v>
      </c>
      <c r="J6344" s="164" t="s">
        <v>36290</v>
      </c>
      <c r="K6344" s="165">
        <v>5.0925925925925921E-4</v>
      </c>
      <c r="L6344" s="151" t="s">
        <v>401</v>
      </c>
      <c r="N6344" s="151" t="s">
        <v>402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1162</v>
      </c>
      <c r="B6345" s="151" t="s">
        <v>2851</v>
      </c>
      <c r="C6345" s="170" t="s">
        <v>36291</v>
      </c>
      <c r="D6345" s="164" t="s">
        <v>36292</v>
      </c>
      <c r="E6345" s="165">
        <v>2.1527777777777778E-3</v>
      </c>
      <c r="F6345" s="151" t="s">
        <v>397</v>
      </c>
      <c r="H6345" s="151" t="s">
        <v>398</v>
      </c>
      <c r="I6345" s="164" t="s">
        <v>36293</v>
      </c>
      <c r="J6345" s="164" t="s">
        <v>36294</v>
      </c>
      <c r="K6345" s="165">
        <v>3.2407407407407406E-4</v>
      </c>
      <c r="L6345" s="151" t="s">
        <v>401</v>
      </c>
      <c r="N6345" s="151" t="s">
        <v>402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1162</v>
      </c>
      <c r="B6346" s="151" t="s">
        <v>2851</v>
      </c>
      <c r="C6346" s="170" t="s">
        <v>36295</v>
      </c>
      <c r="D6346" s="164" t="s">
        <v>36296</v>
      </c>
      <c r="E6346" s="165">
        <v>1.5046296296296296E-3</v>
      </c>
      <c r="F6346" s="151" t="s">
        <v>397</v>
      </c>
      <c r="H6346" s="151" t="s">
        <v>398</v>
      </c>
      <c r="I6346" s="164" t="s">
        <v>36297</v>
      </c>
      <c r="J6346" s="164" t="s">
        <v>36298</v>
      </c>
      <c r="K6346" s="165">
        <v>4.861111111111111E-4</v>
      </c>
      <c r="L6346" s="151" t="s">
        <v>401</v>
      </c>
      <c r="N6346" s="151" t="s">
        <v>402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1162</v>
      </c>
      <c r="B6347" s="151" t="s">
        <v>2851</v>
      </c>
      <c r="C6347" s="164" t="s">
        <v>36299</v>
      </c>
      <c r="D6347" s="164" t="s">
        <v>36300</v>
      </c>
      <c r="E6347" s="165">
        <v>2.5578703703703705E-3</v>
      </c>
      <c r="F6347" s="151" t="s">
        <v>397</v>
      </c>
      <c r="H6347" s="151" t="s">
        <v>398</v>
      </c>
      <c r="I6347" s="164" t="s">
        <v>36301</v>
      </c>
      <c r="J6347" s="164" t="s">
        <v>36302</v>
      </c>
      <c r="K6347" s="165">
        <v>3.2407407407407406E-4</v>
      </c>
      <c r="L6347" s="151" t="s">
        <v>401</v>
      </c>
      <c r="N6347" s="151" t="s">
        <v>402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1162</v>
      </c>
      <c r="B6348" s="151" t="s">
        <v>2851</v>
      </c>
      <c r="C6348" s="164" t="s">
        <v>36303</v>
      </c>
      <c r="D6348" s="164" t="s">
        <v>36304</v>
      </c>
      <c r="E6348" s="165">
        <v>2.0023148148148148E-3</v>
      </c>
      <c r="F6348" s="151" t="s">
        <v>397</v>
      </c>
      <c r="H6348" s="151" t="s">
        <v>398</v>
      </c>
      <c r="I6348" s="164" t="s">
        <v>36305</v>
      </c>
      <c r="J6348" s="164" t="s">
        <v>36306</v>
      </c>
      <c r="K6348" s="165">
        <v>3.2407407407407406E-4</v>
      </c>
      <c r="L6348" s="151" t="s">
        <v>401</v>
      </c>
      <c r="N6348" s="151" t="s">
        <v>498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1162</v>
      </c>
      <c r="B6349" s="151" t="s">
        <v>2851</v>
      </c>
      <c r="C6349" s="164" t="s">
        <v>36307</v>
      </c>
      <c r="D6349" s="164" t="s">
        <v>36308</v>
      </c>
      <c r="E6349" s="165">
        <v>2.3379629629629631E-3</v>
      </c>
      <c r="F6349" s="151" t="s">
        <v>397</v>
      </c>
      <c r="H6349" s="151" t="s">
        <v>398</v>
      </c>
      <c r="I6349" s="164" t="s">
        <v>36309</v>
      </c>
      <c r="J6349" s="164" t="s">
        <v>36310</v>
      </c>
      <c r="K6349" s="165">
        <v>2.199074074074074E-4</v>
      </c>
      <c r="L6349" s="151" t="s">
        <v>401</v>
      </c>
      <c r="N6349" s="151" t="s">
        <v>402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1162</v>
      </c>
      <c r="B6350" s="151" t="s">
        <v>2851</v>
      </c>
      <c r="C6350" s="164" t="s">
        <v>36311</v>
      </c>
      <c r="D6350" s="164" t="s">
        <v>36312</v>
      </c>
      <c r="E6350" s="165">
        <v>2.2916666666666667E-3</v>
      </c>
      <c r="F6350" s="151" t="s">
        <v>397</v>
      </c>
      <c r="H6350" s="151" t="s">
        <v>398</v>
      </c>
      <c r="I6350" s="164" t="s">
        <v>36313</v>
      </c>
      <c r="J6350" s="164" t="s">
        <v>36314</v>
      </c>
      <c r="K6350" s="165">
        <v>1.8981481481481482E-3</v>
      </c>
      <c r="L6350" s="151" t="s">
        <v>401</v>
      </c>
      <c r="N6350" s="151" t="s">
        <v>498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1162</v>
      </c>
      <c r="B6351" s="151" t="s">
        <v>2851</v>
      </c>
      <c r="C6351" s="164" t="s">
        <v>36315</v>
      </c>
      <c r="D6351" s="164" t="s">
        <v>36316</v>
      </c>
      <c r="E6351" s="165">
        <v>2.4421296296296296E-3</v>
      </c>
      <c r="F6351" s="151" t="s">
        <v>397</v>
      </c>
      <c r="H6351" s="151" t="s">
        <v>398</v>
      </c>
      <c r="I6351" s="164" t="s">
        <v>36317</v>
      </c>
      <c r="J6351" s="164" t="s">
        <v>36318</v>
      </c>
      <c r="K6351" s="165">
        <v>3.0092592592592595E-4</v>
      </c>
      <c r="L6351" s="151" t="s">
        <v>401</v>
      </c>
      <c r="N6351" s="151" t="s">
        <v>498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1162</v>
      </c>
      <c r="B6352" s="151" t="s">
        <v>2851</v>
      </c>
      <c r="C6352" s="164" t="s">
        <v>36319</v>
      </c>
      <c r="D6352" s="164" t="s">
        <v>36320</v>
      </c>
      <c r="E6352" s="165">
        <v>1.9560185185185184E-3</v>
      </c>
      <c r="F6352" s="151" t="s">
        <v>397</v>
      </c>
      <c r="H6352" s="151" t="s">
        <v>398</v>
      </c>
      <c r="I6352" s="164" t="s">
        <v>36321</v>
      </c>
      <c r="J6352" s="164" t="s">
        <v>36322</v>
      </c>
      <c r="K6352" s="165">
        <v>7.6388888888888893E-4</v>
      </c>
      <c r="L6352" s="151" t="s">
        <v>401</v>
      </c>
      <c r="N6352" s="151" t="s">
        <v>498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1162</v>
      </c>
      <c r="B6353" s="151" t="s">
        <v>2851</v>
      </c>
      <c r="C6353" s="164" t="s">
        <v>36323</v>
      </c>
      <c r="D6353" s="164" t="s">
        <v>36324</v>
      </c>
      <c r="E6353" s="165">
        <v>2.0023148148148148E-3</v>
      </c>
      <c r="F6353" s="151" t="s">
        <v>397</v>
      </c>
      <c r="H6353" s="151" t="s">
        <v>398</v>
      </c>
      <c r="I6353" s="164" t="s">
        <v>36325</v>
      </c>
      <c r="J6353" s="164" t="s">
        <v>36326</v>
      </c>
      <c r="K6353" s="165">
        <v>5.4398148148148144E-4</v>
      </c>
      <c r="L6353" s="151" t="s">
        <v>401</v>
      </c>
      <c r="N6353" s="151" t="s">
        <v>498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1162</v>
      </c>
      <c r="B6354" s="151" t="s">
        <v>2851</v>
      </c>
      <c r="C6354" s="164" t="s">
        <v>36327</v>
      </c>
      <c r="D6354" s="164" t="s">
        <v>36328</v>
      </c>
      <c r="E6354" s="165">
        <v>1.8518518518518519E-3</v>
      </c>
      <c r="F6354" s="151" t="s">
        <v>397</v>
      </c>
      <c r="H6354" s="151" t="s">
        <v>398</v>
      </c>
      <c r="I6354" s="164" t="s">
        <v>36329</v>
      </c>
      <c r="J6354" s="164" t="s">
        <v>36330</v>
      </c>
      <c r="K6354" s="165">
        <v>7.0601851851851847E-4</v>
      </c>
      <c r="L6354" s="151" t="s">
        <v>401</v>
      </c>
      <c r="N6354" s="151" t="s">
        <v>498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1162</v>
      </c>
      <c r="B6355" s="151" t="s">
        <v>2851</v>
      </c>
      <c r="C6355" s="164" t="s">
        <v>36331</v>
      </c>
      <c r="D6355" s="164" t="s">
        <v>36332</v>
      </c>
      <c r="E6355" s="165">
        <v>1.9328703703703704E-3</v>
      </c>
      <c r="F6355" s="151" t="s">
        <v>397</v>
      </c>
      <c r="H6355" s="151" t="s">
        <v>398</v>
      </c>
      <c r="I6355" s="164" t="s">
        <v>36333</v>
      </c>
      <c r="J6355" s="164" t="s">
        <v>36334</v>
      </c>
      <c r="K6355" s="165">
        <v>6.3657407407407413E-4</v>
      </c>
      <c r="L6355" s="151" t="s">
        <v>401</v>
      </c>
      <c r="N6355" s="151" t="s">
        <v>498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1162</v>
      </c>
      <c r="B6356" s="151" t="s">
        <v>2851</v>
      </c>
      <c r="C6356" s="164" t="s">
        <v>36335</v>
      </c>
      <c r="D6356" s="164" t="s">
        <v>36336</v>
      </c>
      <c r="E6356" s="165">
        <v>2.5000000000000001E-3</v>
      </c>
      <c r="F6356" s="151" t="s">
        <v>397</v>
      </c>
      <c r="H6356" s="151" t="s">
        <v>398</v>
      </c>
      <c r="I6356" s="164" t="s">
        <v>36337</v>
      </c>
      <c r="J6356" s="164" t="s">
        <v>36338</v>
      </c>
      <c r="K6356" s="165">
        <v>5.0925925925925921E-4</v>
      </c>
      <c r="L6356" s="151" t="s">
        <v>401</v>
      </c>
      <c r="N6356" s="151" t="s">
        <v>498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1162</v>
      </c>
      <c r="B6357" s="151" t="s">
        <v>2851</v>
      </c>
      <c r="C6357" s="164" t="s">
        <v>36339</v>
      </c>
      <c r="D6357" s="164" t="s">
        <v>36340</v>
      </c>
      <c r="E6357" s="165">
        <v>1.9907407407407408E-3</v>
      </c>
      <c r="F6357" s="151" t="s">
        <v>397</v>
      </c>
      <c r="H6357" s="151" t="s">
        <v>398</v>
      </c>
      <c r="I6357" s="164" t="s">
        <v>36341</v>
      </c>
      <c r="J6357" s="164" t="s">
        <v>36342</v>
      </c>
      <c r="K6357" s="165">
        <v>4.9768518518518521E-4</v>
      </c>
      <c r="L6357" s="151" t="s">
        <v>401</v>
      </c>
      <c r="N6357" s="151" t="s">
        <v>498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1162</v>
      </c>
      <c r="B6358" s="151" t="s">
        <v>2851</v>
      </c>
      <c r="C6358" s="164" t="s">
        <v>36343</v>
      </c>
      <c r="D6358" s="164" t="s">
        <v>36344</v>
      </c>
      <c r="E6358" s="165">
        <v>1.6550925925925926E-3</v>
      </c>
      <c r="F6358" s="151" t="s">
        <v>397</v>
      </c>
      <c r="H6358" s="151" t="s">
        <v>398</v>
      </c>
      <c r="I6358" s="164" t="s">
        <v>36345</v>
      </c>
      <c r="J6358" s="164" t="s">
        <v>36346</v>
      </c>
      <c r="K6358" s="165">
        <v>4.3981481481481481E-4</v>
      </c>
      <c r="L6358" s="151" t="s">
        <v>401</v>
      </c>
      <c r="N6358" s="151" t="s">
        <v>498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1162</v>
      </c>
      <c r="B6359" s="151" t="s">
        <v>2851</v>
      </c>
      <c r="C6359" s="164" t="s">
        <v>36347</v>
      </c>
      <c r="D6359" s="164" t="s">
        <v>36348</v>
      </c>
      <c r="E6359" s="165">
        <v>2.0254629629629629E-3</v>
      </c>
      <c r="F6359" s="151" t="s">
        <v>397</v>
      </c>
      <c r="H6359" s="151" t="s">
        <v>398</v>
      </c>
      <c r="I6359" s="164" t="s">
        <v>36349</v>
      </c>
      <c r="J6359" s="164" t="s">
        <v>36350</v>
      </c>
      <c r="K6359" s="165">
        <v>4.861111111111111E-4</v>
      </c>
      <c r="L6359" s="151" t="s">
        <v>401</v>
      </c>
      <c r="N6359" s="151" t="s">
        <v>498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1162</v>
      </c>
      <c r="B6360" s="151" t="s">
        <v>2851</v>
      </c>
      <c r="C6360" s="164" t="s">
        <v>36351</v>
      </c>
      <c r="D6360" s="164" t="s">
        <v>36352</v>
      </c>
      <c r="E6360" s="165">
        <v>1.9212962962962964E-3</v>
      </c>
      <c r="F6360" s="151" t="s">
        <v>397</v>
      </c>
      <c r="H6360" s="151" t="s">
        <v>398</v>
      </c>
      <c r="I6360" s="164" t="s">
        <v>36353</v>
      </c>
      <c r="J6360" s="164" t="s">
        <v>36354</v>
      </c>
      <c r="K6360" s="165">
        <v>3.8194444444444446E-4</v>
      </c>
      <c r="L6360" s="151" t="s">
        <v>401</v>
      </c>
      <c r="N6360" s="151" t="s">
        <v>498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1162</v>
      </c>
      <c r="B6361" s="151" t="s">
        <v>2851</v>
      </c>
      <c r="C6361" s="164" t="s">
        <v>36355</v>
      </c>
      <c r="D6361" s="164" t="s">
        <v>36356</v>
      </c>
      <c r="E6361" s="165">
        <v>1.7476851851851852E-3</v>
      </c>
      <c r="F6361" s="151" t="s">
        <v>397</v>
      </c>
      <c r="H6361" s="151" t="s">
        <v>398</v>
      </c>
      <c r="I6361" s="164" t="s">
        <v>36357</v>
      </c>
      <c r="J6361" s="164" t="s">
        <v>36358</v>
      </c>
      <c r="K6361" s="165">
        <v>3.7037037037037035E-4</v>
      </c>
      <c r="L6361" s="151" t="s">
        <v>401</v>
      </c>
      <c r="N6361" s="151" t="s">
        <v>498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1162</v>
      </c>
      <c r="B6362" s="151" t="s">
        <v>2851</v>
      </c>
      <c r="C6362" s="164" t="s">
        <v>36359</v>
      </c>
      <c r="D6362" s="164" t="s">
        <v>36360</v>
      </c>
      <c r="E6362" s="165">
        <v>2.4305555555555556E-3</v>
      </c>
      <c r="F6362" s="151" t="s">
        <v>397</v>
      </c>
      <c r="H6362" s="151" t="s">
        <v>398</v>
      </c>
      <c r="I6362" s="164" t="s">
        <v>36361</v>
      </c>
      <c r="J6362" s="164" t="s">
        <v>36362</v>
      </c>
      <c r="K6362" s="165">
        <v>3.5879629629629629E-4</v>
      </c>
      <c r="L6362" s="151" t="s">
        <v>401</v>
      </c>
      <c r="N6362" s="151" t="s">
        <v>498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1162</v>
      </c>
      <c r="B6363" s="151" t="s">
        <v>2851</v>
      </c>
      <c r="C6363" s="164" t="s">
        <v>36363</v>
      </c>
      <c r="D6363" s="164" t="s">
        <v>36364</v>
      </c>
      <c r="E6363" s="165">
        <v>2.3032407407407407E-3</v>
      </c>
      <c r="F6363" s="151" t="s">
        <v>397</v>
      </c>
      <c r="H6363" s="151" t="s">
        <v>39</v>
      </c>
      <c r="I6363" s="164" t="s">
        <v>36365</v>
      </c>
      <c r="J6363" s="164" t="s">
        <v>36366</v>
      </c>
      <c r="K6363" s="165">
        <v>4.6296296296296298E-4</v>
      </c>
      <c r="L6363" s="151" t="s">
        <v>507</v>
      </c>
      <c r="N6363" s="151" t="s">
        <v>498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1162</v>
      </c>
      <c r="B6364" s="151" t="s">
        <v>2851</v>
      </c>
      <c r="C6364" s="164" t="s">
        <v>36367</v>
      </c>
      <c r="D6364" s="164" t="s">
        <v>36368</v>
      </c>
      <c r="E6364" s="165">
        <v>2.1064814814814813E-3</v>
      </c>
      <c r="F6364" s="151" t="s">
        <v>397</v>
      </c>
      <c r="H6364" s="151" t="s">
        <v>39</v>
      </c>
      <c r="I6364" s="164" t="s">
        <v>36369</v>
      </c>
      <c r="J6364" s="164" t="s">
        <v>36370</v>
      </c>
      <c r="K6364" s="165">
        <v>4.9768518518518521E-4</v>
      </c>
      <c r="L6364" s="151" t="s">
        <v>507</v>
      </c>
      <c r="N6364" s="151" t="s">
        <v>498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1162</v>
      </c>
      <c r="B6365" s="151" t="s">
        <v>2851</v>
      </c>
      <c r="C6365" s="164" t="s">
        <v>36371</v>
      </c>
      <c r="D6365" s="164" t="s">
        <v>36372</v>
      </c>
      <c r="E6365" s="165">
        <v>1.6203703703703703E-3</v>
      </c>
      <c r="F6365" s="151" t="s">
        <v>397</v>
      </c>
      <c r="H6365" s="151" t="s">
        <v>398</v>
      </c>
      <c r="I6365" s="164" t="s">
        <v>36373</v>
      </c>
      <c r="J6365" s="164" t="s">
        <v>36374</v>
      </c>
      <c r="K6365" s="165">
        <v>7.7546296296296293E-4</v>
      </c>
      <c r="L6365" s="151" t="s">
        <v>401</v>
      </c>
      <c r="N6365" s="151" t="s">
        <v>498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1162</v>
      </c>
      <c r="B6366" s="151" t="s">
        <v>2851</v>
      </c>
      <c r="C6366" s="164" t="s">
        <v>36375</v>
      </c>
      <c r="D6366" s="164" t="s">
        <v>36376</v>
      </c>
      <c r="E6366" s="165">
        <v>1.6435185185185185E-3</v>
      </c>
      <c r="F6366" s="151" t="s">
        <v>397</v>
      </c>
      <c r="H6366" s="151" t="s">
        <v>39</v>
      </c>
      <c r="I6366" s="164" t="s">
        <v>36377</v>
      </c>
      <c r="J6366" s="164" t="s">
        <v>36378</v>
      </c>
      <c r="K6366" s="165">
        <v>2.4537037037037036E-3</v>
      </c>
      <c r="L6366" s="151" t="s">
        <v>507</v>
      </c>
      <c r="N6366" s="151" t="s">
        <v>498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1162</v>
      </c>
      <c r="B6367" s="151" t="s">
        <v>2851</v>
      </c>
      <c r="C6367" s="164" t="s">
        <v>36379</v>
      </c>
      <c r="D6367" s="164" t="s">
        <v>36380</v>
      </c>
      <c r="E6367" s="165">
        <v>1.3773148148148147E-3</v>
      </c>
      <c r="F6367" s="151" t="s">
        <v>397</v>
      </c>
      <c r="H6367" s="151" t="s">
        <v>398</v>
      </c>
      <c r="I6367" s="164" t="s">
        <v>36381</v>
      </c>
      <c r="J6367" s="164" t="s">
        <v>36382</v>
      </c>
      <c r="K6367" s="165">
        <v>3.0092592592592595E-4</v>
      </c>
      <c r="L6367" s="151" t="s">
        <v>401</v>
      </c>
      <c r="N6367" s="151" t="s">
        <v>498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1162</v>
      </c>
      <c r="B6368" s="151" t="s">
        <v>2851</v>
      </c>
      <c r="C6368" s="164" t="s">
        <v>36383</v>
      </c>
      <c r="D6368" s="164" t="s">
        <v>36384</v>
      </c>
      <c r="E6368" s="165">
        <v>1.5509259259259259E-3</v>
      </c>
      <c r="F6368" s="151" t="s">
        <v>397</v>
      </c>
      <c r="H6368" s="151" t="s">
        <v>398</v>
      </c>
      <c r="I6368" s="164" t="s">
        <v>36385</v>
      </c>
      <c r="J6368" s="164" t="s">
        <v>36386</v>
      </c>
      <c r="K6368" s="165">
        <v>3.7037037037037035E-4</v>
      </c>
      <c r="L6368" s="151" t="s">
        <v>401</v>
      </c>
      <c r="N6368" s="151" t="s">
        <v>498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1162</v>
      </c>
      <c r="B6369" s="151" t="s">
        <v>2851</v>
      </c>
      <c r="C6369" s="164" t="s">
        <v>36387</v>
      </c>
      <c r="D6369" s="164" t="s">
        <v>36388</v>
      </c>
      <c r="E6369" s="165">
        <v>2.4074074074074076E-3</v>
      </c>
      <c r="F6369" s="151" t="s">
        <v>397</v>
      </c>
      <c r="H6369" s="151" t="s">
        <v>398</v>
      </c>
      <c r="I6369" s="164" t="s">
        <v>36389</v>
      </c>
      <c r="J6369" s="164" t="s">
        <v>36390</v>
      </c>
      <c r="K6369" s="165">
        <v>4.5138888888888887E-4</v>
      </c>
      <c r="L6369" s="151" t="s">
        <v>401</v>
      </c>
      <c r="N6369" s="151" t="s">
        <v>498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1162</v>
      </c>
      <c r="B6370" s="151" t="s">
        <v>1163</v>
      </c>
      <c r="C6370" s="164" t="s">
        <v>36391</v>
      </c>
      <c r="D6370" s="164" t="s">
        <v>36392</v>
      </c>
      <c r="E6370" s="165">
        <v>1.2731481481481483E-3</v>
      </c>
      <c r="F6370" s="151" t="s">
        <v>397</v>
      </c>
      <c r="H6370" s="151" t="s">
        <v>61</v>
      </c>
      <c r="I6370" s="164" t="s">
        <v>36393</v>
      </c>
      <c r="J6370" s="164" t="s">
        <v>36394</v>
      </c>
      <c r="K6370" s="165">
        <v>5.3240740740740744E-4</v>
      </c>
      <c r="L6370" s="151" t="s">
        <v>507</v>
      </c>
      <c r="N6370" s="151" t="s">
        <v>498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1162</v>
      </c>
      <c r="B6371" s="151" t="s">
        <v>1163</v>
      </c>
      <c r="C6371" s="164" t="s">
        <v>36395</v>
      </c>
      <c r="D6371" s="164" t="s">
        <v>36396</v>
      </c>
      <c r="E6371" s="165">
        <v>1.6666666666666668E-3</v>
      </c>
      <c r="F6371" s="151" t="s">
        <v>397</v>
      </c>
      <c r="H6371" s="151" t="s">
        <v>61</v>
      </c>
      <c r="I6371" s="164" t="s">
        <v>36397</v>
      </c>
      <c r="J6371" s="164" t="s">
        <v>36398</v>
      </c>
      <c r="K6371" s="165">
        <v>3.0092592592592595E-4</v>
      </c>
      <c r="L6371" s="151" t="s">
        <v>507</v>
      </c>
      <c r="N6371" s="151" t="s">
        <v>498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1162</v>
      </c>
      <c r="B6372" s="151" t="s">
        <v>1163</v>
      </c>
      <c r="C6372" s="164" t="s">
        <v>36399</v>
      </c>
      <c r="D6372" s="164" t="s">
        <v>36400</v>
      </c>
      <c r="E6372" s="165">
        <v>1.7592592592592592E-3</v>
      </c>
      <c r="F6372" s="151" t="s">
        <v>397</v>
      </c>
      <c r="H6372" s="151" t="s">
        <v>61</v>
      </c>
      <c r="I6372" s="164" t="s">
        <v>36401</v>
      </c>
      <c r="J6372" s="164" t="s">
        <v>36402</v>
      </c>
      <c r="K6372" s="165">
        <v>3.0092592592592595E-4</v>
      </c>
      <c r="L6372" s="151" t="s">
        <v>507</v>
      </c>
      <c r="N6372" s="151" t="s">
        <v>498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1162</v>
      </c>
      <c r="B6373" s="151" t="s">
        <v>1163</v>
      </c>
      <c r="C6373" s="164" t="s">
        <v>36403</v>
      </c>
      <c r="D6373" s="164" t="s">
        <v>36404</v>
      </c>
      <c r="E6373" s="165">
        <v>1.4120370370370369E-3</v>
      </c>
      <c r="F6373" s="151" t="s">
        <v>397</v>
      </c>
      <c r="H6373" s="151" t="s">
        <v>61</v>
      </c>
      <c r="I6373" s="164" t="s">
        <v>36405</v>
      </c>
      <c r="J6373" s="164" t="s">
        <v>36406</v>
      </c>
      <c r="K6373" s="165">
        <v>3.1250000000000001E-4</v>
      </c>
      <c r="L6373" s="151" t="s">
        <v>507</v>
      </c>
      <c r="N6373" s="151" t="s">
        <v>498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1162</v>
      </c>
      <c r="B6374" s="151" t="s">
        <v>1163</v>
      </c>
      <c r="C6374" s="164" t="s">
        <v>36407</v>
      </c>
      <c r="D6374" s="164" t="s">
        <v>36408</v>
      </c>
      <c r="E6374" s="165">
        <v>1.2731481481481483E-3</v>
      </c>
      <c r="F6374" s="151" t="s">
        <v>397</v>
      </c>
      <c r="H6374" s="151" t="s">
        <v>61</v>
      </c>
      <c r="I6374" s="164" t="s">
        <v>36409</v>
      </c>
      <c r="J6374" s="164" t="s">
        <v>36410</v>
      </c>
      <c r="K6374" s="165">
        <v>4.6296296296296298E-4</v>
      </c>
      <c r="L6374" s="151" t="s">
        <v>507</v>
      </c>
      <c r="N6374" s="151" t="s">
        <v>498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1162</v>
      </c>
      <c r="B6375" s="151" t="s">
        <v>1163</v>
      </c>
      <c r="C6375" s="164" t="s">
        <v>36411</v>
      </c>
      <c r="D6375" s="164" t="s">
        <v>36412</v>
      </c>
      <c r="E6375" s="165">
        <v>2.0370370370370369E-3</v>
      </c>
      <c r="F6375" s="151" t="s">
        <v>397</v>
      </c>
      <c r="H6375" s="151" t="s">
        <v>61</v>
      </c>
      <c r="I6375" s="164" t="s">
        <v>36413</v>
      </c>
      <c r="J6375" s="164" t="s">
        <v>36414</v>
      </c>
      <c r="K6375" s="165">
        <v>4.861111111111111E-4</v>
      </c>
      <c r="L6375" s="151" t="s">
        <v>507</v>
      </c>
      <c r="N6375" s="151" t="s">
        <v>498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1162</v>
      </c>
      <c r="B6376" s="151" t="s">
        <v>1163</v>
      </c>
      <c r="C6376" s="164" t="s">
        <v>36415</v>
      </c>
      <c r="D6376" s="164" t="s">
        <v>36416</v>
      </c>
      <c r="E6376" s="165">
        <v>1.1805555555555556E-3</v>
      </c>
      <c r="F6376" s="151" t="s">
        <v>397</v>
      </c>
      <c r="H6376" s="151" t="s">
        <v>61</v>
      </c>
      <c r="I6376" s="164" t="s">
        <v>36417</v>
      </c>
      <c r="J6376" s="164" t="s">
        <v>36418</v>
      </c>
      <c r="K6376" s="165">
        <v>3.1250000000000001E-4</v>
      </c>
      <c r="L6376" s="151" t="s">
        <v>507</v>
      </c>
      <c r="N6376" s="151" t="s">
        <v>498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1162</v>
      </c>
      <c r="B6377" s="151" t="s">
        <v>1163</v>
      </c>
      <c r="C6377" s="164" t="s">
        <v>36419</v>
      </c>
      <c r="D6377" s="164" t="s">
        <v>36420</v>
      </c>
      <c r="E6377" s="165">
        <v>1.9444444444444444E-3</v>
      </c>
      <c r="F6377" s="151" t="s">
        <v>397</v>
      </c>
      <c r="H6377" s="151" t="s">
        <v>61</v>
      </c>
      <c r="I6377" s="164" t="s">
        <v>26521</v>
      </c>
      <c r="J6377" s="164" t="s">
        <v>36421</v>
      </c>
      <c r="K6377" s="165">
        <v>4.1666666666666669E-4</v>
      </c>
      <c r="L6377" s="151" t="s">
        <v>507</v>
      </c>
      <c r="N6377" s="151" t="s">
        <v>498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1162</v>
      </c>
      <c r="B6378" s="151" t="s">
        <v>394</v>
      </c>
      <c r="C6378" s="164" t="s">
        <v>36422</v>
      </c>
      <c r="D6378" s="164" t="s">
        <v>36423</v>
      </c>
      <c r="E6378" s="165">
        <v>2.4652777777777776E-3</v>
      </c>
      <c r="F6378" s="151" t="s">
        <v>397</v>
      </c>
      <c r="H6378" s="151" t="s">
        <v>398</v>
      </c>
      <c r="I6378" s="164" t="s">
        <v>36424</v>
      </c>
      <c r="K6378" s="165">
        <v>0</v>
      </c>
      <c r="L6378" s="151" t="s">
        <v>401</v>
      </c>
      <c r="N6378" s="151" t="s">
        <v>402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1162</v>
      </c>
      <c r="B6379" s="151" t="s">
        <v>394</v>
      </c>
      <c r="C6379" s="164" t="s">
        <v>36425</v>
      </c>
      <c r="D6379" s="164" t="s">
        <v>36426</v>
      </c>
      <c r="E6379" s="165">
        <v>3.5300925925925925E-3</v>
      </c>
      <c r="F6379" s="151" t="s">
        <v>397</v>
      </c>
      <c r="H6379" s="151" t="s">
        <v>61</v>
      </c>
      <c r="I6379" s="164" t="s">
        <v>36427</v>
      </c>
      <c r="J6379" s="164" t="s">
        <v>36428</v>
      </c>
      <c r="K6379" s="165">
        <v>5.3240740740740744E-4</v>
      </c>
      <c r="L6379" s="151" t="s">
        <v>507</v>
      </c>
      <c r="N6379" s="151" t="s">
        <v>498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1162</v>
      </c>
      <c r="B6380" s="151" t="s">
        <v>394</v>
      </c>
      <c r="C6380" s="164" t="s">
        <v>36429</v>
      </c>
      <c r="D6380" s="164" t="s">
        <v>36430</v>
      </c>
      <c r="E6380" s="165">
        <v>1.9675925925925924E-3</v>
      </c>
      <c r="F6380" s="151" t="s">
        <v>397</v>
      </c>
      <c r="H6380" s="151" t="s">
        <v>398</v>
      </c>
      <c r="I6380" s="164" t="s">
        <v>36431</v>
      </c>
      <c r="J6380" s="164" t="s">
        <v>36432</v>
      </c>
      <c r="K6380" s="165">
        <v>5.0925925925925921E-4</v>
      </c>
      <c r="L6380" s="151" t="s">
        <v>401</v>
      </c>
      <c r="N6380" s="151" t="s">
        <v>402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1162</v>
      </c>
      <c r="B6381" s="151" t="s">
        <v>394</v>
      </c>
      <c r="C6381" s="164" t="s">
        <v>36433</v>
      </c>
      <c r="D6381" s="164" t="s">
        <v>36434</v>
      </c>
      <c r="E6381" s="165">
        <v>2.8935185185185184E-3</v>
      </c>
      <c r="F6381" s="151" t="s">
        <v>397</v>
      </c>
      <c r="H6381" s="151" t="s">
        <v>61</v>
      </c>
      <c r="I6381" s="164" t="s">
        <v>36435</v>
      </c>
      <c r="J6381" s="164" t="s">
        <v>36436</v>
      </c>
      <c r="K6381" s="165">
        <v>4.6296296296296298E-4</v>
      </c>
      <c r="L6381" s="151" t="s">
        <v>4100</v>
      </c>
      <c r="N6381" s="151" t="s">
        <v>498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1162</v>
      </c>
      <c r="B6382" s="151" t="s">
        <v>394</v>
      </c>
      <c r="C6382" s="164" t="s">
        <v>36437</v>
      </c>
      <c r="D6382" s="164" t="s">
        <v>36438</v>
      </c>
      <c r="E6382" s="165">
        <v>2.0138888888888888E-3</v>
      </c>
      <c r="F6382" s="151" t="s">
        <v>397</v>
      </c>
      <c r="H6382" s="151" t="s">
        <v>61</v>
      </c>
      <c r="I6382" s="164" t="s">
        <v>36439</v>
      </c>
      <c r="J6382" s="164" t="s">
        <v>36440</v>
      </c>
      <c r="K6382" s="165">
        <v>5.0925925925925921E-4</v>
      </c>
      <c r="L6382" s="151" t="s">
        <v>4100</v>
      </c>
      <c r="N6382" s="151" t="s">
        <v>498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1162</v>
      </c>
      <c r="B6383" s="151" t="s">
        <v>394</v>
      </c>
      <c r="C6383" s="164" t="s">
        <v>36441</v>
      </c>
      <c r="D6383" s="164" t="s">
        <v>36442</v>
      </c>
      <c r="E6383" s="165">
        <v>2.2222222222222222E-3</v>
      </c>
      <c r="F6383" s="151" t="s">
        <v>397</v>
      </c>
      <c r="H6383" s="151" t="s">
        <v>398</v>
      </c>
      <c r="I6383" s="164" t="s">
        <v>36443</v>
      </c>
      <c r="J6383" s="164" t="s">
        <v>36444</v>
      </c>
      <c r="K6383" s="165">
        <v>6.8287037037037036E-4</v>
      </c>
      <c r="L6383" s="151" t="s">
        <v>401</v>
      </c>
      <c r="N6383" s="151" t="s">
        <v>402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1162</v>
      </c>
      <c r="B6384" s="151" t="s">
        <v>394</v>
      </c>
      <c r="C6384" s="164" t="s">
        <v>36445</v>
      </c>
      <c r="D6384" s="164" t="s">
        <v>36446</v>
      </c>
      <c r="E6384" s="165">
        <v>1.8055555555555555E-3</v>
      </c>
      <c r="F6384" s="151" t="s">
        <v>397</v>
      </c>
      <c r="H6384" s="151" t="s">
        <v>398</v>
      </c>
      <c r="I6384" s="164" t="s">
        <v>36447</v>
      </c>
      <c r="J6384" s="164" t="s">
        <v>26553</v>
      </c>
      <c r="K6384" s="165">
        <v>4.6296296296296298E-4</v>
      </c>
      <c r="L6384" s="151" t="s">
        <v>401</v>
      </c>
      <c r="N6384" s="151" t="s">
        <v>402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1162</v>
      </c>
      <c r="B6385" s="151" t="s">
        <v>394</v>
      </c>
      <c r="C6385" s="164" t="s">
        <v>36448</v>
      </c>
      <c r="D6385" s="164" t="s">
        <v>36449</v>
      </c>
      <c r="E6385" s="165">
        <v>1.8055555555555555E-3</v>
      </c>
      <c r="F6385" s="151" t="s">
        <v>397</v>
      </c>
      <c r="H6385" s="151" t="s">
        <v>398</v>
      </c>
      <c r="I6385" s="164" t="s">
        <v>36450</v>
      </c>
      <c r="J6385" s="164" t="s">
        <v>36451</v>
      </c>
      <c r="K6385" s="165">
        <v>4.2824074074074075E-4</v>
      </c>
      <c r="L6385" s="151" t="s">
        <v>401</v>
      </c>
      <c r="N6385" s="151" t="s">
        <v>402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1162</v>
      </c>
      <c r="B6386" s="151" t="s">
        <v>394</v>
      </c>
      <c r="C6386" s="164" t="s">
        <v>36452</v>
      </c>
      <c r="E6386" s="165">
        <v>0</v>
      </c>
      <c r="F6386" s="151" t="s">
        <v>397</v>
      </c>
      <c r="H6386" s="166" t="s">
        <v>398</v>
      </c>
      <c r="I6386" s="164" t="s">
        <v>36453</v>
      </c>
      <c r="J6386" s="164" t="s">
        <v>36454</v>
      </c>
      <c r="K6386" s="165">
        <v>4.5138888888888887E-4</v>
      </c>
      <c r="L6386" s="151" t="s">
        <v>401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1162</v>
      </c>
      <c r="B6387" s="151" t="s">
        <v>394</v>
      </c>
      <c r="C6387" s="164" t="s">
        <v>36455</v>
      </c>
      <c r="D6387" s="164" t="s">
        <v>36456</v>
      </c>
      <c r="E6387" s="165">
        <v>1.8055555555555555E-3</v>
      </c>
      <c r="F6387" s="151" t="s">
        <v>397</v>
      </c>
      <c r="H6387" s="151" t="s">
        <v>398</v>
      </c>
      <c r="I6387" s="164" t="s">
        <v>36457</v>
      </c>
      <c r="J6387" s="164" t="s">
        <v>36458</v>
      </c>
      <c r="K6387" s="165">
        <v>7.7546296296296293E-4</v>
      </c>
      <c r="L6387" s="151" t="s">
        <v>401</v>
      </c>
      <c r="N6387" s="151" t="s">
        <v>402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1162</v>
      </c>
      <c r="B6388" s="151" t="s">
        <v>2851</v>
      </c>
      <c r="C6388" s="164" t="s">
        <v>36459</v>
      </c>
      <c r="D6388" s="164" t="s">
        <v>36460</v>
      </c>
      <c r="E6388" s="165">
        <v>1.4120370370370369E-3</v>
      </c>
      <c r="F6388" s="151" t="s">
        <v>397</v>
      </c>
      <c r="H6388" s="151" t="s">
        <v>47</v>
      </c>
      <c r="I6388" s="164" t="s">
        <v>36461</v>
      </c>
      <c r="J6388" s="164" t="s">
        <v>36462</v>
      </c>
      <c r="K6388" s="165">
        <v>3.5879629629629629E-4</v>
      </c>
      <c r="L6388" s="151" t="s">
        <v>497</v>
      </c>
      <c r="N6388" s="151" t="s">
        <v>498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1162</v>
      </c>
      <c r="B6389" s="151" t="s">
        <v>2851</v>
      </c>
      <c r="C6389" s="164" t="s">
        <v>36463</v>
      </c>
      <c r="D6389" s="164" t="s">
        <v>36464</v>
      </c>
      <c r="E6389" s="165">
        <v>1.238425925925926E-3</v>
      </c>
      <c r="F6389" s="151" t="s">
        <v>397</v>
      </c>
      <c r="H6389" s="151" t="s">
        <v>47</v>
      </c>
      <c r="I6389" s="164" t="s">
        <v>36465</v>
      </c>
      <c r="J6389" s="164" t="s">
        <v>36466</v>
      </c>
      <c r="K6389" s="165">
        <v>4.0509259259259258E-4</v>
      </c>
      <c r="L6389" s="151" t="s">
        <v>497</v>
      </c>
      <c r="N6389" s="151" t="s">
        <v>498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1162</v>
      </c>
      <c r="B6390" s="151" t="s">
        <v>2851</v>
      </c>
      <c r="C6390" s="164" t="s">
        <v>36467</v>
      </c>
      <c r="D6390" s="164" t="s">
        <v>36468</v>
      </c>
      <c r="E6390" s="165">
        <v>2.1643518518518518E-3</v>
      </c>
      <c r="F6390" s="151" t="s">
        <v>397</v>
      </c>
      <c r="H6390" s="151" t="s">
        <v>47</v>
      </c>
      <c r="I6390" s="164" t="s">
        <v>36469</v>
      </c>
      <c r="J6390" s="164" t="s">
        <v>36470</v>
      </c>
      <c r="K6390" s="165">
        <v>5.3240740740740744E-4</v>
      </c>
      <c r="L6390" s="151" t="s">
        <v>497</v>
      </c>
      <c r="N6390" s="151" t="s">
        <v>498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1162</v>
      </c>
      <c r="B6391" s="151" t="s">
        <v>2851</v>
      </c>
      <c r="C6391" s="164" t="s">
        <v>36471</v>
      </c>
      <c r="D6391" s="164" t="s">
        <v>36472</v>
      </c>
      <c r="E6391" s="165">
        <v>1.6666666666666668E-3</v>
      </c>
      <c r="F6391" s="151" t="s">
        <v>397</v>
      </c>
      <c r="H6391" s="151" t="s">
        <v>47</v>
      </c>
      <c r="I6391" s="164" t="s">
        <v>36473</v>
      </c>
      <c r="J6391" s="164" t="s">
        <v>36474</v>
      </c>
      <c r="K6391" s="165">
        <v>4.0509259259259258E-4</v>
      </c>
      <c r="L6391" s="151" t="s">
        <v>497</v>
      </c>
      <c r="N6391" s="151" t="s">
        <v>498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1162</v>
      </c>
      <c r="B6392" s="151" t="s">
        <v>2851</v>
      </c>
      <c r="C6392" s="164" t="s">
        <v>36475</v>
      </c>
      <c r="D6392" s="164" t="s">
        <v>36476</v>
      </c>
      <c r="E6392" s="165">
        <v>1.6898148148148148E-3</v>
      </c>
      <c r="F6392" s="151" t="s">
        <v>397</v>
      </c>
      <c r="H6392" s="151" t="s">
        <v>47</v>
      </c>
      <c r="I6392" s="164" t="s">
        <v>36477</v>
      </c>
      <c r="J6392" s="164" t="s">
        <v>36478</v>
      </c>
      <c r="K6392" s="165">
        <v>4.1666666666666669E-4</v>
      </c>
      <c r="L6392" s="151" t="s">
        <v>497</v>
      </c>
      <c r="N6392" s="151" t="s">
        <v>498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1162</v>
      </c>
      <c r="B6393" s="151" t="s">
        <v>2851</v>
      </c>
      <c r="C6393" s="164" t="s">
        <v>36479</v>
      </c>
      <c r="D6393" s="164" t="s">
        <v>36480</v>
      </c>
      <c r="E6393" s="165">
        <v>1.5740740740740741E-3</v>
      </c>
      <c r="F6393" s="151" t="s">
        <v>397</v>
      </c>
      <c r="H6393" s="151" t="s">
        <v>47</v>
      </c>
      <c r="I6393" s="164" t="s">
        <v>36481</v>
      </c>
      <c r="J6393" s="164" t="s">
        <v>36482</v>
      </c>
      <c r="K6393" s="165">
        <v>3.8194444444444446E-4</v>
      </c>
      <c r="L6393" s="151" t="s">
        <v>497</v>
      </c>
      <c r="N6393" s="151" t="s">
        <v>498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1162</v>
      </c>
      <c r="B6394" s="151" t="s">
        <v>2851</v>
      </c>
      <c r="C6394" s="164" t="s">
        <v>36483</v>
      </c>
      <c r="D6394" s="164" t="s">
        <v>36484</v>
      </c>
      <c r="E6394" s="165">
        <v>2.650462962962963E-3</v>
      </c>
      <c r="F6394" s="151" t="s">
        <v>397</v>
      </c>
      <c r="H6394" s="151" t="s">
        <v>47</v>
      </c>
      <c r="I6394" s="164" t="s">
        <v>36485</v>
      </c>
      <c r="J6394" s="164" t="s">
        <v>36486</v>
      </c>
      <c r="K6394" s="165">
        <v>4.861111111111111E-4</v>
      </c>
      <c r="L6394" s="151" t="s">
        <v>497</v>
      </c>
      <c r="N6394" s="151" t="s">
        <v>498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1162</v>
      </c>
      <c r="B6395" s="151" t="s">
        <v>2851</v>
      </c>
      <c r="C6395" s="164" t="s">
        <v>36487</v>
      </c>
      <c r="D6395" s="164" t="s">
        <v>36488</v>
      </c>
      <c r="E6395" s="165">
        <v>1.7824074074074075E-3</v>
      </c>
      <c r="F6395" s="151" t="s">
        <v>397</v>
      </c>
      <c r="H6395" s="151" t="s">
        <v>47</v>
      </c>
      <c r="I6395" s="164" t="s">
        <v>36489</v>
      </c>
      <c r="J6395" s="164" t="s">
        <v>36490</v>
      </c>
      <c r="K6395" s="165">
        <v>4.1666666666666669E-4</v>
      </c>
      <c r="L6395" s="151" t="s">
        <v>497</v>
      </c>
      <c r="N6395" s="151" t="s">
        <v>498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1162</v>
      </c>
      <c r="B6396" s="151" t="s">
        <v>2851</v>
      </c>
      <c r="C6396" s="164" t="s">
        <v>36491</v>
      </c>
      <c r="D6396" s="164" t="s">
        <v>36492</v>
      </c>
      <c r="E6396" s="165">
        <v>1.2731481481481483E-3</v>
      </c>
      <c r="F6396" s="151" t="s">
        <v>397</v>
      </c>
      <c r="H6396" s="151" t="s">
        <v>47</v>
      </c>
      <c r="I6396" s="164" t="s">
        <v>36493</v>
      </c>
      <c r="J6396" s="164" t="s">
        <v>36494</v>
      </c>
      <c r="K6396" s="165">
        <v>4.861111111111111E-4</v>
      </c>
      <c r="L6396" s="151" t="s">
        <v>497</v>
      </c>
      <c r="N6396" s="151" t="s">
        <v>498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1162</v>
      </c>
      <c r="B6397" s="151" t="s">
        <v>2851</v>
      </c>
      <c r="C6397" s="164" t="s">
        <v>36495</v>
      </c>
      <c r="D6397" s="164" t="s">
        <v>36496</v>
      </c>
      <c r="E6397" s="165">
        <v>1.5625000000000001E-3</v>
      </c>
      <c r="F6397" s="151" t="s">
        <v>397</v>
      </c>
      <c r="H6397" s="151" t="s">
        <v>47</v>
      </c>
      <c r="I6397" s="164" t="s">
        <v>36497</v>
      </c>
      <c r="J6397" s="164" t="s">
        <v>36498</v>
      </c>
      <c r="K6397" s="165">
        <v>5.9027777777777778E-4</v>
      </c>
      <c r="L6397" s="151" t="s">
        <v>497</v>
      </c>
      <c r="N6397" s="151" t="s">
        <v>498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1162</v>
      </c>
      <c r="B6398" s="151" t="s">
        <v>2851</v>
      </c>
      <c r="C6398" s="164" t="s">
        <v>36499</v>
      </c>
      <c r="D6398" s="164" t="s">
        <v>36500</v>
      </c>
      <c r="E6398" s="165">
        <v>2.1759259259259258E-3</v>
      </c>
      <c r="F6398" s="151" t="s">
        <v>397</v>
      </c>
      <c r="H6398" s="151" t="s">
        <v>47</v>
      </c>
      <c r="I6398" s="164" t="s">
        <v>36501</v>
      </c>
      <c r="K6398" s="165">
        <v>0</v>
      </c>
      <c r="L6398" s="151" t="s">
        <v>497</v>
      </c>
      <c r="N6398" s="151" t="s">
        <v>498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1162</v>
      </c>
      <c r="B6399" s="151" t="s">
        <v>2851</v>
      </c>
      <c r="C6399" s="164" t="s">
        <v>36502</v>
      </c>
      <c r="D6399" s="164" t="s">
        <v>36503</v>
      </c>
      <c r="E6399" s="165">
        <v>1.7592592592592592E-3</v>
      </c>
      <c r="F6399" s="151" t="s">
        <v>397</v>
      </c>
      <c r="H6399" s="151" t="s">
        <v>47</v>
      </c>
      <c r="I6399" s="164" t="s">
        <v>36504</v>
      </c>
      <c r="J6399" s="164" t="s">
        <v>36505</v>
      </c>
      <c r="K6399" s="165">
        <v>2.7777777777777778E-4</v>
      </c>
      <c r="L6399" s="151" t="s">
        <v>497</v>
      </c>
      <c r="N6399" s="151" t="s">
        <v>498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1162</v>
      </c>
      <c r="B6400" s="151" t="s">
        <v>2851</v>
      </c>
      <c r="C6400" s="164" t="s">
        <v>36506</v>
      </c>
      <c r="D6400" s="164" t="s">
        <v>36507</v>
      </c>
      <c r="E6400" s="165">
        <v>1.6898148148148148E-3</v>
      </c>
      <c r="F6400" s="151" t="s">
        <v>397</v>
      </c>
      <c r="H6400" s="151" t="s">
        <v>47</v>
      </c>
      <c r="I6400" s="164" t="s">
        <v>36508</v>
      </c>
      <c r="J6400" s="164" t="s">
        <v>36509</v>
      </c>
      <c r="K6400" s="165">
        <v>4.0509259259259258E-4</v>
      </c>
      <c r="L6400" s="151" t="s">
        <v>497</v>
      </c>
      <c r="N6400" s="151" t="s">
        <v>498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1162</v>
      </c>
      <c r="B6401" s="151" t="s">
        <v>2851</v>
      </c>
      <c r="C6401" s="164" t="s">
        <v>36510</v>
      </c>
      <c r="D6401" s="164" t="s">
        <v>36511</v>
      </c>
      <c r="E6401" s="165">
        <v>1.6898148148148148E-3</v>
      </c>
      <c r="F6401" s="151" t="s">
        <v>397</v>
      </c>
      <c r="H6401" s="151" t="s">
        <v>47</v>
      </c>
      <c r="I6401" s="164" t="s">
        <v>36512</v>
      </c>
      <c r="J6401" s="164" t="s">
        <v>36513</v>
      </c>
      <c r="K6401" s="165">
        <v>4.0509259259259258E-4</v>
      </c>
      <c r="L6401" s="151" t="s">
        <v>497</v>
      </c>
      <c r="N6401" s="151" t="s">
        <v>498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1162</v>
      </c>
      <c r="B6402" s="151" t="s">
        <v>2851</v>
      </c>
      <c r="C6402" s="164" t="s">
        <v>36514</v>
      </c>
      <c r="D6402" s="164" t="s">
        <v>36515</v>
      </c>
      <c r="E6402" s="165">
        <v>2.1296296296296298E-3</v>
      </c>
      <c r="F6402" s="151" t="s">
        <v>397</v>
      </c>
      <c r="H6402" s="151" t="s">
        <v>47</v>
      </c>
      <c r="I6402" s="164" t="s">
        <v>36516</v>
      </c>
      <c r="J6402" s="164" t="s">
        <v>36517</v>
      </c>
      <c r="K6402" s="165">
        <v>4.1666666666666669E-4</v>
      </c>
      <c r="L6402" s="151" t="s">
        <v>497</v>
      </c>
      <c r="N6402" s="151" t="s">
        <v>498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1162</v>
      </c>
      <c r="B6403" s="151" t="s">
        <v>2851</v>
      </c>
      <c r="C6403" s="164" t="s">
        <v>36518</v>
      </c>
      <c r="D6403" s="164" t="s">
        <v>36519</v>
      </c>
      <c r="E6403" s="165">
        <v>2.0717592592592593E-3</v>
      </c>
      <c r="F6403" s="151" t="s">
        <v>397</v>
      </c>
      <c r="H6403" s="151" t="s">
        <v>47</v>
      </c>
      <c r="I6403" s="164" t="s">
        <v>36520</v>
      </c>
      <c r="J6403" s="164" t="s">
        <v>36521</v>
      </c>
      <c r="K6403" s="165">
        <v>4.5138888888888887E-4</v>
      </c>
      <c r="L6403" s="151" t="s">
        <v>497</v>
      </c>
      <c r="N6403" s="151" t="s">
        <v>498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1162</v>
      </c>
      <c r="B6404" s="151" t="s">
        <v>2851</v>
      </c>
      <c r="C6404" s="164" t="s">
        <v>36522</v>
      </c>
      <c r="D6404" s="164" t="s">
        <v>36523</v>
      </c>
      <c r="E6404" s="165">
        <v>2.8356481481481483E-3</v>
      </c>
      <c r="F6404" s="151" t="s">
        <v>397</v>
      </c>
      <c r="H6404" s="151" t="s">
        <v>61</v>
      </c>
      <c r="I6404" s="164" t="s">
        <v>36524</v>
      </c>
      <c r="J6404" s="164" t="s">
        <v>36525</v>
      </c>
      <c r="K6404" s="165">
        <v>5.0925925925925921E-4</v>
      </c>
      <c r="L6404" s="151" t="s">
        <v>4100</v>
      </c>
      <c r="N6404" s="151" t="s">
        <v>498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1162</v>
      </c>
      <c r="B6405" s="151" t="s">
        <v>2851</v>
      </c>
      <c r="C6405" s="164" t="s">
        <v>36526</v>
      </c>
      <c r="D6405" s="164" t="s">
        <v>36527</v>
      </c>
      <c r="E6405" s="165">
        <v>1.3310185185185185E-3</v>
      </c>
      <c r="F6405" s="151" t="s">
        <v>397</v>
      </c>
      <c r="H6405" s="151" t="s">
        <v>61</v>
      </c>
      <c r="I6405" s="164" t="s">
        <v>36528</v>
      </c>
      <c r="J6405" s="164" t="s">
        <v>36529</v>
      </c>
      <c r="K6405" s="165">
        <v>4.6296296296296298E-4</v>
      </c>
      <c r="L6405" s="151" t="s">
        <v>4100</v>
      </c>
      <c r="N6405" s="151" t="s">
        <v>498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1162</v>
      </c>
      <c r="B6406" s="151" t="s">
        <v>2851</v>
      </c>
      <c r="C6406" s="164" t="s">
        <v>36530</v>
      </c>
      <c r="D6406" s="164" t="s">
        <v>36531</v>
      </c>
      <c r="E6406" s="165">
        <v>1.8634259259259259E-3</v>
      </c>
      <c r="F6406" s="151" t="s">
        <v>397</v>
      </c>
      <c r="H6406" s="151" t="s">
        <v>61</v>
      </c>
      <c r="I6406" s="164" t="s">
        <v>36532</v>
      </c>
      <c r="J6406" s="164" t="s">
        <v>36533</v>
      </c>
      <c r="K6406" s="165">
        <v>3.0092592592592595E-4</v>
      </c>
      <c r="L6406" s="151" t="s">
        <v>507</v>
      </c>
      <c r="N6406" s="151" t="s">
        <v>498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1162</v>
      </c>
      <c r="B6407" s="151" t="s">
        <v>2851</v>
      </c>
      <c r="C6407" s="164" t="s">
        <v>36534</v>
      </c>
      <c r="D6407" s="164" t="s">
        <v>36535</v>
      </c>
      <c r="E6407" s="165">
        <v>3.8773148148148148E-3</v>
      </c>
      <c r="F6407" s="151" t="s">
        <v>591</v>
      </c>
      <c r="G6407" s="151" t="s">
        <v>878</v>
      </c>
      <c r="H6407" s="151" t="s">
        <v>592</v>
      </c>
      <c r="I6407" s="164" t="s">
        <v>36536</v>
      </c>
      <c r="J6407" s="164" t="s">
        <v>36537</v>
      </c>
      <c r="K6407" s="165">
        <v>5.6712962962962967E-4</v>
      </c>
      <c r="L6407" s="151" t="s">
        <v>397</v>
      </c>
      <c r="N6407" s="151" t="s">
        <v>594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1162</v>
      </c>
      <c r="B6408" s="151" t="s">
        <v>2851</v>
      </c>
      <c r="C6408" s="164" t="s">
        <v>36538</v>
      </c>
      <c r="D6408" s="164" t="s">
        <v>36539</v>
      </c>
      <c r="E6408" s="165">
        <v>1.3310185185185185E-3</v>
      </c>
      <c r="F6408" s="151" t="s">
        <v>397</v>
      </c>
      <c r="H6408" s="151" t="s">
        <v>61</v>
      </c>
      <c r="I6408" s="164" t="s">
        <v>36540</v>
      </c>
      <c r="J6408" s="164" t="s">
        <v>36541</v>
      </c>
      <c r="K6408" s="165">
        <v>3.0092592592592595E-4</v>
      </c>
      <c r="L6408" s="151" t="s">
        <v>507</v>
      </c>
      <c r="N6408" s="151" t="s">
        <v>498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1162</v>
      </c>
      <c r="B6409" s="151" t="s">
        <v>2851</v>
      </c>
      <c r="C6409" s="164" t="s">
        <v>36542</v>
      </c>
      <c r="D6409" s="164" t="s">
        <v>36543</v>
      </c>
      <c r="E6409" s="165">
        <v>1.3194444444444445E-3</v>
      </c>
      <c r="F6409" s="151" t="s">
        <v>397</v>
      </c>
      <c r="H6409" s="151" t="s">
        <v>61</v>
      </c>
      <c r="I6409" s="164" t="s">
        <v>36544</v>
      </c>
      <c r="J6409" s="164" t="s">
        <v>36545</v>
      </c>
      <c r="K6409" s="165">
        <v>4.0509259259259258E-4</v>
      </c>
      <c r="L6409" s="151" t="s">
        <v>507</v>
      </c>
      <c r="N6409" s="151" t="s">
        <v>498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1162</v>
      </c>
      <c r="B6410" s="151" t="s">
        <v>2851</v>
      </c>
      <c r="C6410" s="164" t="s">
        <v>36546</v>
      </c>
      <c r="D6410" s="164" t="s">
        <v>36547</v>
      </c>
      <c r="E6410" s="165">
        <v>1.1574074074074073E-3</v>
      </c>
      <c r="F6410" s="151" t="s">
        <v>397</v>
      </c>
      <c r="H6410" s="151" t="s">
        <v>61</v>
      </c>
      <c r="I6410" s="164" t="s">
        <v>36548</v>
      </c>
      <c r="J6410" s="164" t="s">
        <v>36549</v>
      </c>
      <c r="K6410" s="165">
        <v>4.1666666666666669E-4</v>
      </c>
      <c r="L6410" s="151" t="s">
        <v>507</v>
      </c>
      <c r="N6410" s="151" t="s">
        <v>498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1162</v>
      </c>
      <c r="B6411" s="151" t="s">
        <v>2851</v>
      </c>
      <c r="C6411" s="164" t="s">
        <v>36550</v>
      </c>
      <c r="D6411" s="164" t="s">
        <v>36551</v>
      </c>
      <c r="E6411" s="165">
        <v>1.9212962962962964E-3</v>
      </c>
      <c r="F6411" s="151" t="s">
        <v>397</v>
      </c>
      <c r="H6411" s="151" t="s">
        <v>61</v>
      </c>
      <c r="I6411" s="164" t="s">
        <v>36552</v>
      </c>
      <c r="J6411" s="164" t="s">
        <v>36553</v>
      </c>
      <c r="K6411" s="165">
        <v>3.3564814814814812E-4</v>
      </c>
      <c r="L6411" s="151" t="s">
        <v>4100</v>
      </c>
      <c r="N6411" s="151" t="s">
        <v>498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1162</v>
      </c>
      <c r="B6412" s="151" t="s">
        <v>2851</v>
      </c>
      <c r="C6412" s="164" t="s">
        <v>36554</v>
      </c>
      <c r="D6412" s="164" t="s">
        <v>36555</v>
      </c>
      <c r="E6412" s="165">
        <v>5.6828703703703702E-3</v>
      </c>
      <c r="F6412" s="151" t="s">
        <v>591</v>
      </c>
      <c r="G6412" s="151" t="s">
        <v>878</v>
      </c>
      <c r="H6412" s="151" t="s">
        <v>592</v>
      </c>
      <c r="I6412" s="164" t="s">
        <v>36556</v>
      </c>
      <c r="J6412" s="164" t="s">
        <v>36557</v>
      </c>
      <c r="K6412" s="165">
        <v>2.6620370370370372E-4</v>
      </c>
      <c r="L6412" s="151" t="s">
        <v>397</v>
      </c>
      <c r="N6412" s="151" t="s">
        <v>594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1162</v>
      </c>
      <c r="B6413" s="151" t="s">
        <v>2851</v>
      </c>
      <c r="C6413" s="164" t="s">
        <v>36558</v>
      </c>
      <c r="D6413" s="164" t="s">
        <v>36559</v>
      </c>
      <c r="E6413" s="165">
        <v>2.8124999999999999E-3</v>
      </c>
      <c r="F6413" s="151" t="s">
        <v>591</v>
      </c>
      <c r="G6413" s="151" t="s">
        <v>878</v>
      </c>
      <c r="H6413" s="151" t="s">
        <v>592</v>
      </c>
      <c r="I6413" s="164" t="s">
        <v>36560</v>
      </c>
      <c r="J6413" s="164" t="s">
        <v>36561</v>
      </c>
      <c r="K6413" s="165">
        <v>8.9120370370370373E-4</v>
      </c>
      <c r="L6413" s="151" t="s">
        <v>397</v>
      </c>
      <c r="N6413" s="151" t="s">
        <v>594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1162</v>
      </c>
      <c r="B6414" s="151" t="s">
        <v>2851</v>
      </c>
      <c r="C6414" s="164" t="s">
        <v>36562</v>
      </c>
      <c r="D6414" s="164" t="s">
        <v>36563</v>
      </c>
      <c r="E6414" s="165">
        <v>4.7685185185185183E-3</v>
      </c>
      <c r="F6414" s="151" t="s">
        <v>591</v>
      </c>
      <c r="G6414" s="151" t="s">
        <v>878</v>
      </c>
      <c r="H6414" s="151" t="s">
        <v>592</v>
      </c>
      <c r="I6414" s="164" t="s">
        <v>36564</v>
      </c>
      <c r="J6414" s="164" t="s">
        <v>36565</v>
      </c>
      <c r="K6414" s="165">
        <v>8.9120370370370373E-4</v>
      </c>
      <c r="L6414" s="151" t="s">
        <v>397</v>
      </c>
      <c r="N6414" s="151" t="s">
        <v>594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1162</v>
      </c>
      <c r="B6415" s="151" t="s">
        <v>2851</v>
      </c>
      <c r="C6415" s="164" t="s">
        <v>36566</v>
      </c>
      <c r="D6415" s="164" t="s">
        <v>36567</v>
      </c>
      <c r="E6415" s="165">
        <v>1.2847222222222223E-3</v>
      </c>
      <c r="F6415" s="151" t="s">
        <v>397</v>
      </c>
      <c r="H6415" s="151" t="s">
        <v>61</v>
      </c>
      <c r="I6415" s="164" t="s">
        <v>36568</v>
      </c>
      <c r="J6415" s="164" t="s">
        <v>36569</v>
      </c>
      <c r="K6415" s="165">
        <v>2.5462962962962961E-4</v>
      </c>
      <c r="L6415" s="151" t="s">
        <v>507</v>
      </c>
      <c r="N6415" s="151" t="s">
        <v>498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1162</v>
      </c>
      <c r="B6416" s="151" t="s">
        <v>2851</v>
      </c>
      <c r="C6416" s="164" t="s">
        <v>36570</v>
      </c>
      <c r="D6416" s="164" t="s">
        <v>36571</v>
      </c>
      <c r="E6416" s="165">
        <v>1.3773148148148147E-3</v>
      </c>
      <c r="F6416" s="151" t="s">
        <v>397</v>
      </c>
      <c r="H6416" s="151" t="s">
        <v>61</v>
      </c>
      <c r="I6416" s="164" t="s">
        <v>36572</v>
      </c>
      <c r="J6416" s="164" t="s">
        <v>36573</v>
      </c>
      <c r="K6416" s="165">
        <v>3.9351851851851852E-4</v>
      </c>
      <c r="L6416" s="151" t="s">
        <v>507</v>
      </c>
      <c r="N6416" s="151" t="s">
        <v>498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1162</v>
      </c>
      <c r="B6417" s="151" t="s">
        <v>2851</v>
      </c>
      <c r="C6417" s="164" t="s">
        <v>36574</v>
      </c>
      <c r="D6417" s="164" t="s">
        <v>36575</v>
      </c>
      <c r="E6417" s="165">
        <v>1.9907407407407408E-3</v>
      </c>
      <c r="F6417" s="151" t="s">
        <v>397</v>
      </c>
      <c r="H6417" s="151" t="s">
        <v>61</v>
      </c>
      <c r="I6417" s="164" t="s">
        <v>36576</v>
      </c>
      <c r="J6417" s="164" t="s">
        <v>36577</v>
      </c>
      <c r="K6417" s="165">
        <v>6.7129629629629625E-4</v>
      </c>
      <c r="L6417" s="151" t="s">
        <v>507</v>
      </c>
      <c r="N6417" s="151" t="s">
        <v>498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1162</v>
      </c>
      <c r="B6418" s="151" t="s">
        <v>2851</v>
      </c>
      <c r="C6418" s="164" t="s">
        <v>36578</v>
      </c>
      <c r="D6418" s="164" t="s">
        <v>36579</v>
      </c>
      <c r="E6418" s="165">
        <v>1.4814814814814814E-3</v>
      </c>
      <c r="F6418" s="151" t="s">
        <v>397</v>
      </c>
      <c r="H6418" s="151" t="s">
        <v>61</v>
      </c>
      <c r="I6418" s="164" t="s">
        <v>36580</v>
      </c>
      <c r="J6418" s="164" t="s">
        <v>36581</v>
      </c>
      <c r="K6418" s="165">
        <v>6.018518518518519E-4</v>
      </c>
      <c r="L6418" s="151" t="s">
        <v>507</v>
      </c>
      <c r="N6418" s="151" t="s">
        <v>498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1162</v>
      </c>
      <c r="B6419" s="151" t="s">
        <v>2851</v>
      </c>
      <c r="C6419" s="164" t="s">
        <v>36582</v>
      </c>
      <c r="D6419" s="164" t="s">
        <v>36583</v>
      </c>
      <c r="E6419" s="165">
        <v>5.6712962962962967E-4</v>
      </c>
      <c r="F6419" s="151" t="s">
        <v>397</v>
      </c>
      <c r="H6419" s="151" t="s">
        <v>61</v>
      </c>
      <c r="I6419" s="164" t="s">
        <v>36584</v>
      </c>
      <c r="J6419" s="164" t="s">
        <v>36585</v>
      </c>
      <c r="K6419" s="165">
        <v>2.199074074074074E-4</v>
      </c>
      <c r="L6419" s="151" t="s">
        <v>507</v>
      </c>
      <c r="N6419" s="151" t="s">
        <v>498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1162</v>
      </c>
      <c r="B6420" s="151" t="s">
        <v>2851</v>
      </c>
      <c r="C6420" s="164" t="s">
        <v>36586</v>
      </c>
      <c r="D6420" s="164" t="s">
        <v>36587</v>
      </c>
      <c r="E6420" s="165">
        <v>2.3148148148148147E-3</v>
      </c>
      <c r="F6420" s="151" t="s">
        <v>397</v>
      </c>
      <c r="H6420" s="151" t="s">
        <v>398</v>
      </c>
      <c r="I6420" s="164" t="s">
        <v>36588</v>
      </c>
      <c r="J6420" s="164" t="s">
        <v>36589</v>
      </c>
      <c r="K6420" s="165">
        <v>4.1666666666666669E-4</v>
      </c>
      <c r="L6420" s="151" t="s">
        <v>401</v>
      </c>
      <c r="N6420" s="151" t="s">
        <v>402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1162</v>
      </c>
      <c r="B6421" s="151" t="s">
        <v>2851</v>
      </c>
      <c r="C6421" s="164" t="s">
        <v>36590</v>
      </c>
      <c r="D6421" s="164" t="s">
        <v>36591</v>
      </c>
      <c r="E6421" s="165">
        <v>1.5509259259259259E-3</v>
      </c>
      <c r="F6421" s="151" t="s">
        <v>397</v>
      </c>
      <c r="H6421" s="151" t="s">
        <v>61</v>
      </c>
      <c r="I6421" s="164" t="s">
        <v>36592</v>
      </c>
      <c r="J6421" s="164" t="s">
        <v>36593</v>
      </c>
      <c r="K6421" s="165">
        <v>2.7777777777777778E-4</v>
      </c>
      <c r="L6421" s="151" t="s">
        <v>507</v>
      </c>
      <c r="N6421" s="151" t="s">
        <v>498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1162</v>
      </c>
      <c r="B6422" s="151" t="s">
        <v>394</v>
      </c>
      <c r="C6422" s="164" t="s">
        <v>36594</v>
      </c>
      <c r="D6422" s="164" t="s">
        <v>36595</v>
      </c>
      <c r="E6422" s="165">
        <v>3.1944444444444446E-3</v>
      </c>
      <c r="F6422" s="151" t="s">
        <v>397</v>
      </c>
      <c r="H6422" s="151" t="s">
        <v>398</v>
      </c>
      <c r="I6422" s="164" t="s">
        <v>36596</v>
      </c>
      <c r="J6422" s="164" t="s">
        <v>36597</v>
      </c>
      <c r="K6422" s="165">
        <v>7.1759259259259259E-4</v>
      </c>
      <c r="L6422" s="151" t="s">
        <v>401</v>
      </c>
      <c r="N6422" s="151" t="s">
        <v>402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1162</v>
      </c>
      <c r="B6423" s="151" t="s">
        <v>394</v>
      </c>
      <c r="C6423" s="164" t="s">
        <v>36598</v>
      </c>
      <c r="D6423" s="164" t="s">
        <v>36599</v>
      </c>
      <c r="E6423" s="165">
        <v>3.3912037037037036E-3</v>
      </c>
      <c r="F6423" s="151" t="s">
        <v>397</v>
      </c>
      <c r="H6423" s="151" t="s">
        <v>61</v>
      </c>
      <c r="J6423" s="164" t="s">
        <v>36600</v>
      </c>
      <c r="K6423" s="165">
        <v>0</v>
      </c>
      <c r="L6423" s="166" t="s">
        <v>507</v>
      </c>
      <c r="M6423" s="151" t="s">
        <v>1197</v>
      </c>
      <c r="N6423" s="151" t="s">
        <v>498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1162</v>
      </c>
      <c r="B6424" s="151" t="s">
        <v>394</v>
      </c>
      <c r="C6424" s="164" t="s">
        <v>36601</v>
      </c>
      <c r="D6424" s="164" t="s">
        <v>36602</v>
      </c>
      <c r="E6424" s="165">
        <v>2.7546296296296294E-3</v>
      </c>
      <c r="F6424" s="151" t="s">
        <v>397</v>
      </c>
      <c r="H6424" s="151" t="s">
        <v>398</v>
      </c>
      <c r="I6424" s="164" t="s">
        <v>36603</v>
      </c>
      <c r="J6424" s="164" t="s">
        <v>36604</v>
      </c>
      <c r="K6424" s="165">
        <v>7.9861111111111116E-4</v>
      </c>
      <c r="L6424" s="151" t="s">
        <v>591</v>
      </c>
      <c r="M6424" s="151" t="s">
        <v>878</v>
      </c>
      <c r="N6424" s="151" t="s">
        <v>402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1162</v>
      </c>
      <c r="B6425" s="151" t="s">
        <v>394</v>
      </c>
      <c r="C6425" s="164" t="s">
        <v>36605</v>
      </c>
      <c r="D6425" s="164" t="s">
        <v>36606</v>
      </c>
      <c r="E6425" s="165">
        <v>3.3217592592592591E-3</v>
      </c>
      <c r="F6425" s="151" t="s">
        <v>397</v>
      </c>
      <c r="H6425" s="151" t="s">
        <v>398</v>
      </c>
      <c r="I6425" s="164" t="s">
        <v>36607</v>
      </c>
      <c r="J6425" s="164" t="s">
        <v>36608</v>
      </c>
      <c r="K6425" s="165">
        <v>3.9351851851851852E-4</v>
      </c>
      <c r="L6425" s="151" t="s">
        <v>401</v>
      </c>
      <c r="N6425" s="151" t="s">
        <v>402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1162</v>
      </c>
      <c r="B6426" s="151" t="s">
        <v>394</v>
      </c>
      <c r="C6426" s="164" t="s">
        <v>36609</v>
      </c>
      <c r="D6426" s="164" t="s">
        <v>36610</v>
      </c>
      <c r="E6426" s="165">
        <v>2.4652777777777776E-3</v>
      </c>
      <c r="F6426" s="151" t="s">
        <v>397</v>
      </c>
      <c r="H6426" s="151" t="s">
        <v>398</v>
      </c>
      <c r="I6426" s="164" t="s">
        <v>36611</v>
      </c>
      <c r="J6426" s="164" t="s">
        <v>36612</v>
      </c>
      <c r="K6426" s="165">
        <v>6.134259259259259E-4</v>
      </c>
      <c r="L6426" s="151" t="s">
        <v>591</v>
      </c>
      <c r="M6426" s="151" t="s">
        <v>878</v>
      </c>
      <c r="N6426" s="151" t="s">
        <v>402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1162</v>
      </c>
      <c r="B6427" s="151" t="s">
        <v>394</v>
      </c>
      <c r="C6427" s="164" t="s">
        <v>36613</v>
      </c>
      <c r="D6427" s="164" t="s">
        <v>36614</v>
      </c>
      <c r="E6427" s="165">
        <v>3.6458333333333334E-3</v>
      </c>
      <c r="F6427" s="151" t="s">
        <v>397</v>
      </c>
      <c r="H6427" s="151" t="s">
        <v>398</v>
      </c>
      <c r="I6427" s="164" t="s">
        <v>36615</v>
      </c>
      <c r="J6427" s="164" t="s">
        <v>36616</v>
      </c>
      <c r="K6427" s="165">
        <v>4.7453703703703704E-4</v>
      </c>
      <c r="L6427" s="151" t="s">
        <v>591</v>
      </c>
      <c r="M6427" s="151" t="s">
        <v>878</v>
      </c>
      <c r="N6427" s="151" t="s">
        <v>402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1162</v>
      </c>
      <c r="B6428" s="151" t="s">
        <v>394</v>
      </c>
      <c r="C6428" s="164" t="s">
        <v>36617</v>
      </c>
      <c r="D6428" s="164" t="s">
        <v>36618</v>
      </c>
      <c r="E6428" s="165">
        <v>4.2708333333333331E-3</v>
      </c>
      <c r="F6428" s="151" t="s">
        <v>397</v>
      </c>
      <c r="H6428" s="151" t="s">
        <v>61</v>
      </c>
      <c r="I6428" s="164" t="s">
        <v>36619</v>
      </c>
      <c r="J6428" s="164" t="s">
        <v>36620</v>
      </c>
      <c r="K6428" s="165">
        <v>3.7037037037037035E-4</v>
      </c>
      <c r="L6428" s="151" t="s">
        <v>4100</v>
      </c>
      <c r="N6428" s="151" t="s">
        <v>498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1162</v>
      </c>
      <c r="B6429" s="151" t="s">
        <v>394</v>
      </c>
      <c r="C6429" s="164" t="s">
        <v>36621</v>
      </c>
      <c r="D6429" s="164" t="s">
        <v>36622</v>
      </c>
      <c r="E6429" s="165">
        <v>2.5115740740740741E-3</v>
      </c>
      <c r="F6429" s="151" t="s">
        <v>397</v>
      </c>
      <c r="H6429" s="151" t="s">
        <v>398</v>
      </c>
      <c r="I6429" s="164" t="s">
        <v>36623</v>
      </c>
      <c r="J6429" s="164" t="s">
        <v>36624</v>
      </c>
      <c r="K6429" s="165">
        <v>1.9212962962962964E-3</v>
      </c>
      <c r="L6429" s="151" t="s">
        <v>591</v>
      </c>
      <c r="M6429" s="151" t="s">
        <v>878</v>
      </c>
      <c r="N6429" s="151" t="s">
        <v>402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1162</v>
      </c>
      <c r="B6430" s="151" t="s">
        <v>394</v>
      </c>
      <c r="C6430" s="164" t="s">
        <v>36625</v>
      </c>
      <c r="D6430" s="164" t="s">
        <v>36626</v>
      </c>
      <c r="E6430" s="165">
        <v>2.5578703703703705E-3</v>
      </c>
      <c r="F6430" s="151" t="s">
        <v>397</v>
      </c>
      <c r="H6430" s="151" t="s">
        <v>398</v>
      </c>
      <c r="I6430" s="164" t="s">
        <v>36627</v>
      </c>
      <c r="J6430" s="164" t="s">
        <v>36628</v>
      </c>
      <c r="K6430" s="165">
        <v>8.3333333333333339E-4</v>
      </c>
      <c r="L6430" s="151" t="s">
        <v>591</v>
      </c>
      <c r="M6430" s="151" t="s">
        <v>878</v>
      </c>
      <c r="N6430" s="151" t="s">
        <v>402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1162</v>
      </c>
      <c r="B6431" s="151" t="s">
        <v>394</v>
      </c>
      <c r="C6431" s="164" t="s">
        <v>36629</v>
      </c>
      <c r="D6431" s="164" t="s">
        <v>36630</v>
      </c>
      <c r="E6431" s="165">
        <v>2.4652777777777776E-3</v>
      </c>
      <c r="F6431" s="151" t="s">
        <v>397</v>
      </c>
      <c r="H6431" s="151" t="s">
        <v>398</v>
      </c>
      <c r="I6431" s="164" t="s">
        <v>36631</v>
      </c>
      <c r="J6431" s="164" t="s">
        <v>36632</v>
      </c>
      <c r="K6431" s="165">
        <v>4.5138888888888887E-4</v>
      </c>
      <c r="L6431" s="151" t="s">
        <v>591</v>
      </c>
      <c r="M6431" s="151" t="s">
        <v>878</v>
      </c>
      <c r="N6431" s="151" t="s">
        <v>402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1162</v>
      </c>
      <c r="B6432" s="151" t="s">
        <v>394</v>
      </c>
      <c r="C6432" s="164" t="s">
        <v>36633</v>
      </c>
      <c r="D6432" s="164" t="s">
        <v>36634</v>
      </c>
      <c r="E6432" s="165">
        <v>2.0486111111111113E-3</v>
      </c>
      <c r="F6432" s="151" t="s">
        <v>397</v>
      </c>
      <c r="H6432" s="151" t="s">
        <v>398</v>
      </c>
      <c r="I6432" s="164" t="s">
        <v>36635</v>
      </c>
      <c r="J6432" s="164" t="s">
        <v>36636</v>
      </c>
      <c r="K6432" s="165">
        <v>4.2824074074074075E-4</v>
      </c>
      <c r="L6432" s="151" t="s">
        <v>591</v>
      </c>
      <c r="M6432" s="151" t="s">
        <v>1551</v>
      </c>
      <c r="N6432" s="151" t="s">
        <v>402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1162</v>
      </c>
      <c r="B6433" s="151" t="s">
        <v>394</v>
      </c>
      <c r="C6433" s="164" t="s">
        <v>36637</v>
      </c>
      <c r="D6433" s="164" t="s">
        <v>36638</v>
      </c>
      <c r="E6433" s="165">
        <v>2.1643518518518518E-3</v>
      </c>
      <c r="F6433" s="151" t="s">
        <v>397</v>
      </c>
      <c r="H6433" s="151" t="s">
        <v>398</v>
      </c>
      <c r="I6433" s="164" t="s">
        <v>36639</v>
      </c>
      <c r="J6433" s="164" t="s">
        <v>36640</v>
      </c>
      <c r="K6433" s="165">
        <v>1.1111111111111111E-3</v>
      </c>
      <c r="L6433" s="151" t="s">
        <v>591</v>
      </c>
      <c r="M6433" s="151" t="s">
        <v>878</v>
      </c>
      <c r="N6433" s="151" t="s">
        <v>402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1162</v>
      </c>
      <c r="B6434" s="151" t="s">
        <v>394</v>
      </c>
      <c r="C6434" s="164" t="s">
        <v>36641</v>
      </c>
      <c r="D6434" s="164" t="s">
        <v>36642</v>
      </c>
      <c r="E6434" s="165">
        <v>1.4467592592592592E-3</v>
      </c>
      <c r="F6434" s="151" t="s">
        <v>397</v>
      </c>
      <c r="H6434" s="151" t="s">
        <v>398</v>
      </c>
      <c r="I6434" s="164" t="s">
        <v>36643</v>
      </c>
      <c r="J6434" s="164" t="s">
        <v>36644</v>
      </c>
      <c r="K6434" s="165">
        <v>6.8287037037037036E-4</v>
      </c>
      <c r="L6434" s="151" t="s">
        <v>401</v>
      </c>
      <c r="N6434" s="151" t="s">
        <v>402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1162</v>
      </c>
      <c r="B6435" s="151" t="s">
        <v>394</v>
      </c>
      <c r="C6435" s="164" t="s">
        <v>36645</v>
      </c>
      <c r="D6435" s="164" t="s">
        <v>36646</v>
      </c>
      <c r="E6435" s="165">
        <v>2.7893518518518519E-3</v>
      </c>
      <c r="F6435" s="151" t="s">
        <v>397</v>
      </c>
      <c r="H6435" s="151" t="s">
        <v>398</v>
      </c>
      <c r="I6435" s="164" t="s">
        <v>36647</v>
      </c>
      <c r="J6435" s="164" t="s">
        <v>36648</v>
      </c>
      <c r="K6435" s="165">
        <v>1.3078703703703703E-3</v>
      </c>
      <c r="L6435" s="151" t="s">
        <v>401</v>
      </c>
      <c r="N6435" s="151" t="s">
        <v>402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1162</v>
      </c>
      <c r="B6436" s="151" t="s">
        <v>394</v>
      </c>
      <c r="C6436" s="164" t="s">
        <v>36649</v>
      </c>
      <c r="D6436" s="164" t="s">
        <v>36650</v>
      </c>
      <c r="E6436" s="165">
        <v>1.0879629629629629E-3</v>
      </c>
      <c r="F6436" s="151" t="s">
        <v>397</v>
      </c>
      <c r="H6436" s="151" t="s">
        <v>398</v>
      </c>
      <c r="I6436" s="164" t="s">
        <v>36651</v>
      </c>
      <c r="J6436" s="164" t="s">
        <v>36652</v>
      </c>
      <c r="K6436" s="165">
        <v>3.4722222222222224E-4</v>
      </c>
      <c r="L6436" s="151" t="s">
        <v>591</v>
      </c>
      <c r="M6436" s="151" t="s">
        <v>878</v>
      </c>
      <c r="N6436" s="151" t="s">
        <v>402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1162</v>
      </c>
      <c r="B6437" s="151" t="s">
        <v>394</v>
      </c>
      <c r="C6437" s="164" t="s">
        <v>36653</v>
      </c>
      <c r="D6437" s="164" t="s">
        <v>36654</v>
      </c>
      <c r="E6437" s="165">
        <v>1.8518518518518519E-3</v>
      </c>
      <c r="F6437" s="151" t="s">
        <v>397</v>
      </c>
      <c r="H6437" s="151" t="s">
        <v>398</v>
      </c>
      <c r="I6437" s="164" t="s">
        <v>36655</v>
      </c>
      <c r="J6437" s="164" t="s">
        <v>36656</v>
      </c>
      <c r="K6437" s="165">
        <v>5.6712962962962967E-4</v>
      </c>
      <c r="L6437" s="151" t="s">
        <v>591</v>
      </c>
      <c r="M6437" s="151" t="s">
        <v>878</v>
      </c>
      <c r="N6437" s="151" t="s">
        <v>402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1162</v>
      </c>
      <c r="B6438" s="151" t="s">
        <v>394</v>
      </c>
      <c r="C6438" s="164" t="s">
        <v>36657</v>
      </c>
      <c r="D6438" s="164" t="s">
        <v>36658</v>
      </c>
      <c r="E6438" s="165">
        <v>1.6203703703703703E-3</v>
      </c>
      <c r="F6438" s="151" t="s">
        <v>397</v>
      </c>
      <c r="H6438" s="151" t="s">
        <v>398</v>
      </c>
      <c r="I6438" s="164" t="s">
        <v>36659</v>
      </c>
      <c r="J6438" s="164" t="s">
        <v>36660</v>
      </c>
      <c r="K6438" s="165">
        <v>4.861111111111111E-4</v>
      </c>
      <c r="L6438" s="151" t="s">
        <v>591</v>
      </c>
      <c r="M6438" s="151" t="s">
        <v>878</v>
      </c>
      <c r="N6438" s="151" t="s">
        <v>402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1162</v>
      </c>
      <c r="B6439" s="151" t="s">
        <v>394</v>
      </c>
      <c r="C6439" s="164" t="s">
        <v>36661</v>
      </c>
      <c r="D6439" s="164" t="s">
        <v>36662</v>
      </c>
      <c r="E6439" s="165">
        <v>2.0717592592592593E-3</v>
      </c>
      <c r="F6439" s="151" t="s">
        <v>397</v>
      </c>
      <c r="H6439" s="151" t="s">
        <v>398</v>
      </c>
      <c r="I6439" s="164" t="s">
        <v>36663</v>
      </c>
      <c r="J6439" s="164" t="s">
        <v>36664</v>
      </c>
      <c r="K6439" s="165">
        <v>5.5555555555555556E-4</v>
      </c>
      <c r="L6439" s="151" t="s">
        <v>591</v>
      </c>
      <c r="M6439" s="151" t="s">
        <v>878</v>
      </c>
      <c r="N6439" s="151" t="s">
        <v>402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1162</v>
      </c>
      <c r="B6440" s="151" t="s">
        <v>394</v>
      </c>
      <c r="C6440" s="164" t="s">
        <v>36665</v>
      </c>
      <c r="D6440" s="164" t="s">
        <v>36666</v>
      </c>
      <c r="E6440" s="165">
        <v>1.9791666666666668E-3</v>
      </c>
      <c r="F6440" s="151" t="s">
        <v>397</v>
      </c>
      <c r="H6440" s="151" t="s">
        <v>398</v>
      </c>
      <c r="I6440" s="164" t="s">
        <v>36667</v>
      </c>
      <c r="J6440" s="164" t="s">
        <v>36668</v>
      </c>
      <c r="K6440" s="165">
        <v>5.0925925925925921E-4</v>
      </c>
      <c r="L6440" s="151" t="s">
        <v>591</v>
      </c>
      <c r="M6440" s="151" t="s">
        <v>878</v>
      </c>
      <c r="N6440" s="151" t="s">
        <v>402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1162</v>
      </c>
      <c r="B6441" s="151" t="s">
        <v>394</v>
      </c>
      <c r="C6441" s="164" t="s">
        <v>36669</v>
      </c>
      <c r="D6441" s="164" t="s">
        <v>36670</v>
      </c>
      <c r="E6441" s="165">
        <v>2.9166666666666668E-3</v>
      </c>
      <c r="F6441" s="151" t="s">
        <v>397</v>
      </c>
      <c r="H6441" s="151" t="s">
        <v>398</v>
      </c>
      <c r="I6441" s="164" t="s">
        <v>36671</v>
      </c>
      <c r="J6441" s="164" t="s">
        <v>36672</v>
      </c>
      <c r="K6441" s="165">
        <v>4.1666666666666669E-4</v>
      </c>
      <c r="L6441" s="151" t="s">
        <v>401</v>
      </c>
      <c r="N6441" s="151" t="s">
        <v>402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1162</v>
      </c>
      <c r="B6442" s="151" t="s">
        <v>394</v>
      </c>
      <c r="C6442" s="164" t="s">
        <v>36673</v>
      </c>
      <c r="D6442" s="164" t="s">
        <v>36674</v>
      </c>
      <c r="E6442" s="165">
        <v>2.1180555555555558E-3</v>
      </c>
      <c r="F6442" s="151" t="s">
        <v>397</v>
      </c>
      <c r="H6442" s="151" t="s">
        <v>398</v>
      </c>
      <c r="I6442" s="164" t="s">
        <v>36675</v>
      </c>
      <c r="J6442" s="164" t="s">
        <v>36676</v>
      </c>
      <c r="K6442" s="165">
        <v>3.8194444444444446E-4</v>
      </c>
      <c r="L6442" s="151" t="s">
        <v>591</v>
      </c>
      <c r="M6442" s="151" t="s">
        <v>878</v>
      </c>
      <c r="N6442" s="151" t="s">
        <v>402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1162</v>
      </c>
      <c r="B6443" s="151" t="s">
        <v>394</v>
      </c>
      <c r="C6443" s="164" t="s">
        <v>36677</v>
      </c>
      <c r="D6443" s="164" t="s">
        <v>36678</v>
      </c>
      <c r="E6443" s="165">
        <v>1.6203703703703703E-3</v>
      </c>
      <c r="F6443" s="151" t="s">
        <v>397</v>
      </c>
      <c r="H6443" s="151" t="s">
        <v>398</v>
      </c>
      <c r="I6443" s="164" t="s">
        <v>36679</v>
      </c>
      <c r="J6443" s="164" t="s">
        <v>36680</v>
      </c>
      <c r="K6443" s="165">
        <v>6.2500000000000001E-4</v>
      </c>
      <c r="L6443" s="151" t="s">
        <v>591</v>
      </c>
      <c r="M6443" s="151" t="s">
        <v>878</v>
      </c>
      <c r="N6443" s="151" t="s">
        <v>402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1162</v>
      </c>
      <c r="B6444" s="151" t="s">
        <v>2851</v>
      </c>
      <c r="C6444" s="164" t="s">
        <v>36681</v>
      </c>
      <c r="D6444" s="164" t="s">
        <v>36682</v>
      </c>
      <c r="E6444" s="165">
        <v>2.0601851851851853E-3</v>
      </c>
      <c r="F6444" s="151" t="s">
        <v>397</v>
      </c>
      <c r="H6444" s="151" t="s">
        <v>398</v>
      </c>
      <c r="I6444" s="164" t="s">
        <v>36683</v>
      </c>
      <c r="J6444" s="164" t="s">
        <v>36684</v>
      </c>
      <c r="K6444" s="165">
        <v>3.2407407407407406E-4</v>
      </c>
      <c r="L6444" s="151" t="s">
        <v>401</v>
      </c>
      <c r="N6444" s="151" t="s">
        <v>402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1162</v>
      </c>
      <c r="B6445" s="151" t="s">
        <v>2851</v>
      </c>
      <c r="C6445" s="164" t="s">
        <v>36685</v>
      </c>
      <c r="D6445" s="164" t="s">
        <v>36686</v>
      </c>
      <c r="E6445" s="165">
        <v>1.8634259259259259E-3</v>
      </c>
      <c r="F6445" s="151" t="s">
        <v>397</v>
      </c>
      <c r="H6445" s="151" t="s">
        <v>398</v>
      </c>
      <c r="I6445" s="164" t="s">
        <v>36687</v>
      </c>
      <c r="J6445" s="164" t="s">
        <v>36688</v>
      </c>
      <c r="K6445" s="165">
        <v>4.7453703703703704E-4</v>
      </c>
      <c r="L6445" s="151" t="s">
        <v>401</v>
      </c>
      <c r="N6445" s="151" t="s">
        <v>402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1162</v>
      </c>
      <c r="B6446" s="151" t="s">
        <v>2851</v>
      </c>
      <c r="C6446" s="164" t="s">
        <v>36689</v>
      </c>
      <c r="D6446" s="164" t="s">
        <v>36690</v>
      </c>
      <c r="E6446" s="165">
        <v>3.2060185185185186E-3</v>
      </c>
      <c r="F6446" s="151" t="s">
        <v>397</v>
      </c>
      <c r="H6446" s="151" t="s">
        <v>398</v>
      </c>
      <c r="I6446" s="164" t="s">
        <v>36691</v>
      </c>
      <c r="J6446" s="164" t="s">
        <v>36692</v>
      </c>
      <c r="K6446" s="165">
        <v>5.3240740740740744E-4</v>
      </c>
      <c r="L6446" s="151" t="s">
        <v>401</v>
      </c>
      <c r="N6446" s="151" t="s">
        <v>402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1162</v>
      </c>
      <c r="B6447" s="151" t="s">
        <v>2851</v>
      </c>
      <c r="C6447" s="164" t="s">
        <v>36693</v>
      </c>
      <c r="D6447" s="164" t="s">
        <v>36694</v>
      </c>
      <c r="E6447" s="165">
        <v>2.1180555555555558E-3</v>
      </c>
      <c r="F6447" s="151" t="s">
        <v>397</v>
      </c>
      <c r="H6447" s="151" t="s">
        <v>398</v>
      </c>
      <c r="I6447" s="164" t="s">
        <v>36695</v>
      </c>
      <c r="J6447" s="164" t="s">
        <v>36696</v>
      </c>
      <c r="K6447" s="165">
        <v>3.8194444444444446E-4</v>
      </c>
      <c r="L6447" s="151" t="s">
        <v>401</v>
      </c>
      <c r="N6447" s="151" t="s">
        <v>402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1162</v>
      </c>
      <c r="B6448" s="151" t="s">
        <v>2851</v>
      </c>
      <c r="C6448" s="164" t="s">
        <v>36697</v>
      </c>
      <c r="D6448" s="164" t="s">
        <v>36698</v>
      </c>
      <c r="E6448" s="165">
        <v>1.5509259259259259E-3</v>
      </c>
      <c r="F6448" s="151" t="s">
        <v>397</v>
      </c>
      <c r="H6448" s="151" t="s">
        <v>398</v>
      </c>
      <c r="I6448" s="164" t="s">
        <v>36699</v>
      </c>
      <c r="J6448" s="164" t="s">
        <v>36700</v>
      </c>
      <c r="K6448" s="165">
        <v>3.8194444444444446E-4</v>
      </c>
      <c r="L6448" s="151" t="s">
        <v>401</v>
      </c>
      <c r="N6448" s="151" t="s">
        <v>402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1162</v>
      </c>
      <c r="B6449" s="151" t="s">
        <v>2851</v>
      </c>
      <c r="C6449" s="164" t="s">
        <v>36701</v>
      </c>
      <c r="D6449" s="164" t="s">
        <v>36702</v>
      </c>
      <c r="E6449" s="165">
        <v>1.7592592592592592E-3</v>
      </c>
      <c r="F6449" s="151" t="s">
        <v>397</v>
      </c>
      <c r="H6449" s="151" t="s">
        <v>398</v>
      </c>
      <c r="I6449" s="164" t="s">
        <v>36703</v>
      </c>
      <c r="J6449" s="164" t="s">
        <v>36704</v>
      </c>
      <c r="K6449" s="165">
        <v>5.7870370370370367E-4</v>
      </c>
      <c r="L6449" s="151" t="s">
        <v>401</v>
      </c>
      <c r="N6449" s="151" t="s">
        <v>402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1162</v>
      </c>
      <c r="B6450" s="151" t="s">
        <v>2851</v>
      </c>
      <c r="C6450" s="164" t="s">
        <v>36705</v>
      </c>
      <c r="D6450" s="164" t="s">
        <v>36706</v>
      </c>
      <c r="E6450" s="165">
        <v>1.736111111111111E-3</v>
      </c>
      <c r="F6450" s="151" t="s">
        <v>397</v>
      </c>
      <c r="H6450" s="151" t="s">
        <v>398</v>
      </c>
      <c r="I6450" s="164" t="s">
        <v>36707</v>
      </c>
      <c r="J6450" s="164" t="s">
        <v>36708</v>
      </c>
      <c r="K6450" s="165">
        <v>5.3240740740740744E-4</v>
      </c>
      <c r="L6450" s="151" t="s">
        <v>401</v>
      </c>
      <c r="N6450" s="151" t="s">
        <v>402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1162</v>
      </c>
      <c r="B6451" s="151" t="s">
        <v>2851</v>
      </c>
      <c r="C6451" s="164" t="s">
        <v>36709</v>
      </c>
      <c r="D6451" s="164" t="s">
        <v>36710</v>
      </c>
      <c r="E6451" s="165">
        <v>1.9907407407407408E-3</v>
      </c>
      <c r="F6451" s="151" t="s">
        <v>397</v>
      </c>
      <c r="H6451" s="151" t="s">
        <v>398</v>
      </c>
      <c r="I6451" s="164" t="s">
        <v>36711</v>
      </c>
      <c r="J6451" s="164" t="s">
        <v>36712</v>
      </c>
      <c r="K6451" s="165">
        <v>5.6712962962962967E-4</v>
      </c>
      <c r="L6451" s="151" t="s">
        <v>401</v>
      </c>
      <c r="N6451" s="151" t="s">
        <v>402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1162</v>
      </c>
      <c r="B6452" s="151" t="s">
        <v>2851</v>
      </c>
      <c r="C6452" s="164" t="s">
        <v>36713</v>
      </c>
      <c r="D6452" s="164" t="s">
        <v>36714</v>
      </c>
      <c r="E6452" s="165">
        <v>2.1759259259259258E-3</v>
      </c>
      <c r="F6452" s="151" t="s">
        <v>397</v>
      </c>
      <c r="H6452" s="151" t="s">
        <v>398</v>
      </c>
      <c r="I6452" s="164" t="s">
        <v>36715</v>
      </c>
      <c r="J6452" s="164" t="s">
        <v>36716</v>
      </c>
      <c r="K6452" s="165">
        <v>4.5138888888888887E-4</v>
      </c>
      <c r="L6452" s="151" t="s">
        <v>401</v>
      </c>
      <c r="N6452" s="151" t="s">
        <v>402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1162</v>
      </c>
      <c r="B6453" s="151" t="s">
        <v>2851</v>
      </c>
      <c r="C6453" s="164" t="s">
        <v>36717</v>
      </c>
      <c r="D6453" s="164" t="s">
        <v>36718</v>
      </c>
      <c r="E6453" s="165">
        <v>2.5462962962962965E-3</v>
      </c>
      <c r="F6453" s="151" t="s">
        <v>397</v>
      </c>
      <c r="H6453" s="151" t="s">
        <v>398</v>
      </c>
      <c r="I6453" s="164" t="s">
        <v>36719</v>
      </c>
      <c r="J6453" s="164" t="s">
        <v>36720</v>
      </c>
      <c r="K6453" s="165">
        <v>3.9351851851851852E-4</v>
      </c>
      <c r="L6453" s="151" t="s">
        <v>401</v>
      </c>
      <c r="N6453" s="151" t="s">
        <v>402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1162</v>
      </c>
      <c r="B6454" s="151" t="s">
        <v>2851</v>
      </c>
      <c r="C6454" s="164" t="s">
        <v>36721</v>
      </c>
      <c r="D6454" s="164" t="s">
        <v>36722</v>
      </c>
      <c r="E6454" s="165">
        <v>2.9513888888888888E-3</v>
      </c>
      <c r="F6454" s="151" t="s">
        <v>397</v>
      </c>
      <c r="H6454" s="151" t="s">
        <v>398</v>
      </c>
      <c r="I6454" s="164" t="s">
        <v>36723</v>
      </c>
      <c r="J6454" s="164" t="s">
        <v>36724</v>
      </c>
      <c r="K6454" s="165">
        <v>5.0925925925925921E-4</v>
      </c>
      <c r="L6454" s="151" t="s">
        <v>401</v>
      </c>
      <c r="N6454" s="151" t="s">
        <v>402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1162</v>
      </c>
      <c r="B6455" s="151" t="s">
        <v>2851</v>
      </c>
      <c r="C6455" s="164" t="s">
        <v>36725</v>
      </c>
      <c r="D6455" s="164" t="s">
        <v>36726</v>
      </c>
      <c r="E6455" s="165">
        <v>2.3842592592592591E-3</v>
      </c>
      <c r="F6455" s="151" t="s">
        <v>397</v>
      </c>
      <c r="H6455" s="151" t="s">
        <v>398</v>
      </c>
      <c r="I6455" s="164" t="s">
        <v>36727</v>
      </c>
      <c r="J6455" s="164" t="s">
        <v>36728</v>
      </c>
      <c r="K6455" s="165">
        <v>5.7870370370370367E-4</v>
      </c>
      <c r="L6455" s="151" t="s">
        <v>401</v>
      </c>
      <c r="N6455" s="151" t="s">
        <v>402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1162</v>
      </c>
      <c r="B6456" s="151" t="s">
        <v>2851</v>
      </c>
      <c r="C6456" s="164" t="s">
        <v>36729</v>
      </c>
      <c r="D6456" s="164" t="s">
        <v>36730</v>
      </c>
      <c r="E6456" s="165">
        <v>1.8865740740740742E-3</v>
      </c>
      <c r="F6456" s="151" t="s">
        <v>397</v>
      </c>
      <c r="H6456" s="151" t="s">
        <v>398</v>
      </c>
      <c r="I6456" s="164" t="s">
        <v>36731</v>
      </c>
      <c r="J6456" s="164" t="s">
        <v>36732</v>
      </c>
      <c r="K6456" s="165">
        <v>6.3657407407407413E-4</v>
      </c>
      <c r="L6456" s="151" t="s">
        <v>401</v>
      </c>
      <c r="N6456" s="151" t="s">
        <v>402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1162</v>
      </c>
      <c r="B6457" s="151" t="s">
        <v>2851</v>
      </c>
      <c r="C6457" s="164" t="s">
        <v>36733</v>
      </c>
      <c r="D6457" s="164" t="s">
        <v>36734</v>
      </c>
      <c r="E6457" s="165">
        <v>1.7708333333333332E-3</v>
      </c>
      <c r="F6457" s="151" t="s">
        <v>397</v>
      </c>
      <c r="H6457" s="151" t="s">
        <v>398</v>
      </c>
      <c r="I6457" s="164" t="s">
        <v>36735</v>
      </c>
      <c r="J6457" s="164" t="s">
        <v>36736</v>
      </c>
      <c r="K6457" s="165">
        <v>6.134259259259259E-4</v>
      </c>
      <c r="L6457" s="151" t="s">
        <v>401</v>
      </c>
      <c r="N6457" s="151" t="s">
        <v>402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1162</v>
      </c>
      <c r="B6458" s="151" t="s">
        <v>2851</v>
      </c>
      <c r="C6458" s="164" t="s">
        <v>36737</v>
      </c>
      <c r="D6458" s="164" t="s">
        <v>36738</v>
      </c>
      <c r="E6458" s="165">
        <v>1.9560185185185184E-3</v>
      </c>
      <c r="F6458" s="151" t="s">
        <v>397</v>
      </c>
      <c r="H6458" s="151" t="s">
        <v>398</v>
      </c>
      <c r="I6458" s="164" t="s">
        <v>36739</v>
      </c>
      <c r="J6458" s="164" t="s">
        <v>36740</v>
      </c>
      <c r="K6458" s="165">
        <v>4.7453703703703704E-4</v>
      </c>
      <c r="L6458" s="151" t="s">
        <v>401</v>
      </c>
      <c r="N6458" s="151" t="s">
        <v>402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1162</v>
      </c>
      <c r="B6459" s="151" t="s">
        <v>2851</v>
      </c>
      <c r="C6459" s="164" t="s">
        <v>36741</v>
      </c>
      <c r="D6459" s="164" t="s">
        <v>36742</v>
      </c>
      <c r="E6459" s="165">
        <v>3.4953703703703705E-3</v>
      </c>
      <c r="F6459" s="151" t="s">
        <v>397</v>
      </c>
      <c r="H6459" s="151" t="s">
        <v>398</v>
      </c>
      <c r="I6459" s="164" t="s">
        <v>36743</v>
      </c>
      <c r="J6459" s="164" t="s">
        <v>36744</v>
      </c>
      <c r="K6459" s="165">
        <v>7.291666666666667E-4</v>
      </c>
      <c r="L6459" s="151" t="s">
        <v>401</v>
      </c>
      <c r="N6459" s="151" t="s">
        <v>402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1162</v>
      </c>
      <c r="B6460" s="151" t="s">
        <v>2851</v>
      </c>
      <c r="C6460" s="164" t="s">
        <v>36745</v>
      </c>
      <c r="D6460" s="164" t="s">
        <v>36746</v>
      </c>
      <c r="E6460" s="165">
        <v>1.6550925925925926E-3</v>
      </c>
      <c r="F6460" s="151" t="s">
        <v>397</v>
      </c>
      <c r="H6460" s="151" t="s">
        <v>398</v>
      </c>
      <c r="I6460" s="164" t="s">
        <v>36747</v>
      </c>
      <c r="J6460" s="164" t="s">
        <v>36748</v>
      </c>
      <c r="K6460" s="165">
        <v>3.5879629629629629E-4</v>
      </c>
      <c r="L6460" s="151" t="s">
        <v>401</v>
      </c>
      <c r="N6460" s="151" t="s">
        <v>498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1162</v>
      </c>
      <c r="B6461" s="151" t="s">
        <v>2851</v>
      </c>
      <c r="C6461" s="164" t="s">
        <v>36749</v>
      </c>
      <c r="D6461" s="164" t="s">
        <v>36750</v>
      </c>
      <c r="E6461" s="165">
        <v>2.6157407407407405E-3</v>
      </c>
      <c r="F6461" s="151" t="s">
        <v>397</v>
      </c>
      <c r="H6461" s="151" t="s">
        <v>398</v>
      </c>
      <c r="I6461" s="164" t="s">
        <v>36751</v>
      </c>
      <c r="J6461" s="164" t="s">
        <v>36752</v>
      </c>
      <c r="K6461" s="165">
        <v>5.4398148148148144E-4</v>
      </c>
      <c r="L6461" s="151" t="s">
        <v>401</v>
      </c>
      <c r="N6461" s="151" t="s">
        <v>402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1162</v>
      </c>
      <c r="B6462" s="151" t="s">
        <v>2851</v>
      </c>
      <c r="C6462" s="164" t="s">
        <v>36753</v>
      </c>
      <c r="D6462" s="164" t="s">
        <v>36754</v>
      </c>
      <c r="E6462" s="165">
        <v>3.3912037037037036E-3</v>
      </c>
      <c r="F6462" s="151" t="s">
        <v>397</v>
      </c>
      <c r="H6462" s="151" t="s">
        <v>398</v>
      </c>
      <c r="I6462" s="164" t="s">
        <v>36755</v>
      </c>
      <c r="J6462" s="164" t="s">
        <v>36756</v>
      </c>
      <c r="K6462" s="165">
        <v>9.837962962962962E-4</v>
      </c>
      <c r="L6462" s="151" t="s">
        <v>401</v>
      </c>
      <c r="N6462" s="151" t="s">
        <v>402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1162</v>
      </c>
      <c r="B6463" s="151" t="s">
        <v>2851</v>
      </c>
      <c r="C6463" s="164" t="s">
        <v>36757</v>
      </c>
      <c r="D6463" s="164" t="s">
        <v>36758</v>
      </c>
      <c r="E6463" s="165">
        <v>3.5879629629629629E-3</v>
      </c>
      <c r="F6463" s="151" t="s">
        <v>397</v>
      </c>
      <c r="H6463" s="151" t="s">
        <v>398</v>
      </c>
      <c r="I6463" s="164" t="s">
        <v>36759</v>
      </c>
      <c r="J6463" s="164" t="s">
        <v>36760</v>
      </c>
      <c r="K6463" s="165">
        <v>3.2407407407407406E-4</v>
      </c>
      <c r="L6463" s="151" t="s">
        <v>401</v>
      </c>
      <c r="N6463" s="151" t="s">
        <v>498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1162</v>
      </c>
      <c r="B6464" s="151" t="s">
        <v>2851</v>
      </c>
      <c r="C6464" s="164" t="s">
        <v>36761</v>
      </c>
      <c r="D6464" s="164" t="s">
        <v>36762</v>
      </c>
      <c r="E6464" s="165">
        <v>2.2569444444444442E-3</v>
      </c>
      <c r="F6464" s="151" t="s">
        <v>397</v>
      </c>
      <c r="H6464" s="151" t="s">
        <v>39</v>
      </c>
      <c r="I6464" s="164" t="s">
        <v>29311</v>
      </c>
      <c r="J6464" s="164" t="s">
        <v>36763</v>
      </c>
      <c r="K6464" s="165">
        <v>4.6296296296296298E-4</v>
      </c>
      <c r="L6464" s="151" t="s">
        <v>4100</v>
      </c>
      <c r="N6464" s="151" t="s">
        <v>402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1162</v>
      </c>
      <c r="B6465" s="151" t="s">
        <v>2851</v>
      </c>
      <c r="C6465" s="164" t="s">
        <v>36764</v>
      </c>
      <c r="D6465" s="164" t="s">
        <v>36765</v>
      </c>
      <c r="E6465" s="165">
        <v>3.6805555555555554E-3</v>
      </c>
      <c r="F6465" s="151" t="s">
        <v>397</v>
      </c>
      <c r="H6465" s="151" t="s">
        <v>398</v>
      </c>
      <c r="I6465" s="164" t="s">
        <v>36766</v>
      </c>
      <c r="J6465" s="164" t="s">
        <v>36767</v>
      </c>
      <c r="K6465" s="165">
        <v>4.1666666666666669E-4</v>
      </c>
      <c r="L6465" s="151" t="s">
        <v>401</v>
      </c>
      <c r="N6465" s="151" t="s">
        <v>402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1162</v>
      </c>
      <c r="B6466" s="151" t="s">
        <v>2851</v>
      </c>
      <c r="C6466" s="164" t="s">
        <v>36768</v>
      </c>
      <c r="D6466" s="164" t="s">
        <v>36769</v>
      </c>
      <c r="E6466" s="165">
        <v>2.5462962962962965E-3</v>
      </c>
      <c r="F6466" s="151" t="s">
        <v>397</v>
      </c>
      <c r="H6466" s="151" t="s">
        <v>398</v>
      </c>
      <c r="I6466" s="164" t="s">
        <v>36770</v>
      </c>
      <c r="J6466" s="164" t="s">
        <v>36771</v>
      </c>
      <c r="K6466" s="165">
        <v>4.861111111111111E-4</v>
      </c>
      <c r="L6466" s="151" t="s">
        <v>401</v>
      </c>
      <c r="N6466" s="151" t="s">
        <v>402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1162</v>
      </c>
      <c r="B6467" s="151" t="s">
        <v>2851</v>
      </c>
      <c r="C6467" s="164" t="s">
        <v>36772</v>
      </c>
      <c r="D6467" s="164" t="s">
        <v>36773</v>
      </c>
      <c r="E6467" s="165">
        <v>1.8865740740740742E-3</v>
      </c>
      <c r="F6467" s="151" t="s">
        <v>397</v>
      </c>
      <c r="H6467" s="151" t="s">
        <v>39</v>
      </c>
      <c r="I6467" s="164" t="s">
        <v>36774</v>
      </c>
      <c r="J6467" s="164" t="s">
        <v>36775</v>
      </c>
      <c r="K6467" s="165">
        <v>4.0509259259259258E-4</v>
      </c>
      <c r="L6467" s="151" t="s">
        <v>4100</v>
      </c>
      <c r="N6467" s="151" t="s">
        <v>498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1162</v>
      </c>
      <c r="B6468" s="151" t="s">
        <v>2851</v>
      </c>
      <c r="C6468" s="164" t="s">
        <v>36776</v>
      </c>
      <c r="D6468" s="164" t="s">
        <v>36777</v>
      </c>
      <c r="E6468" s="165">
        <v>3.1018518518518517E-3</v>
      </c>
      <c r="F6468" s="151" t="s">
        <v>397</v>
      </c>
      <c r="H6468" s="151" t="s">
        <v>398</v>
      </c>
      <c r="I6468" s="164" t="s">
        <v>36778</v>
      </c>
      <c r="J6468" s="164" t="s">
        <v>36779</v>
      </c>
      <c r="K6468" s="165">
        <v>5.2083333333333333E-4</v>
      </c>
      <c r="L6468" s="151" t="s">
        <v>401</v>
      </c>
      <c r="N6468" s="151" t="s">
        <v>402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1162</v>
      </c>
      <c r="B6469" s="151" t="s">
        <v>2851</v>
      </c>
      <c r="C6469" s="164" t="s">
        <v>36780</v>
      </c>
      <c r="D6469" s="164" t="s">
        <v>36781</v>
      </c>
      <c r="E6469" s="165">
        <v>2.1296296296296298E-3</v>
      </c>
      <c r="F6469" s="151" t="s">
        <v>397</v>
      </c>
      <c r="H6469" s="151" t="s">
        <v>398</v>
      </c>
      <c r="I6469" s="164" t="s">
        <v>36782</v>
      </c>
      <c r="J6469" s="164" t="s">
        <v>36783</v>
      </c>
      <c r="K6469" s="165">
        <v>1.0185185185185184E-3</v>
      </c>
      <c r="L6469" s="151" t="s">
        <v>401</v>
      </c>
      <c r="N6469" s="151" t="s">
        <v>402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1162</v>
      </c>
      <c r="B6470" s="151" t="s">
        <v>2851</v>
      </c>
      <c r="C6470" s="164" t="s">
        <v>36784</v>
      </c>
      <c r="D6470" s="164" t="s">
        <v>36785</v>
      </c>
      <c r="E6470" s="165">
        <v>4.7569444444444447E-3</v>
      </c>
      <c r="F6470" s="151" t="s">
        <v>397</v>
      </c>
      <c r="H6470" s="151" t="s">
        <v>398</v>
      </c>
      <c r="I6470" s="164" t="s">
        <v>36786</v>
      </c>
      <c r="J6470" s="164" t="s">
        <v>36787</v>
      </c>
      <c r="K6470" s="165">
        <v>5.2083333333333333E-4</v>
      </c>
      <c r="L6470" s="151" t="s">
        <v>401</v>
      </c>
      <c r="N6470" s="151" t="s">
        <v>402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1162</v>
      </c>
      <c r="B6471" s="151" t="s">
        <v>2851</v>
      </c>
      <c r="C6471" s="164" t="s">
        <v>36788</v>
      </c>
      <c r="D6471" s="164" t="s">
        <v>36789</v>
      </c>
      <c r="E6471" s="165">
        <v>2.3148148148148147E-3</v>
      </c>
      <c r="F6471" s="151" t="s">
        <v>4525</v>
      </c>
      <c r="H6471" s="151" t="s">
        <v>592</v>
      </c>
      <c r="I6471" s="164" t="s">
        <v>36790</v>
      </c>
      <c r="J6471" s="164" t="s">
        <v>36791</v>
      </c>
      <c r="K6471" s="165">
        <v>3.1250000000000001E-4</v>
      </c>
      <c r="L6471" s="151" t="s">
        <v>397</v>
      </c>
      <c r="N6471" s="151" t="s">
        <v>594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1162</v>
      </c>
      <c r="B6472" s="151" t="s">
        <v>2851</v>
      </c>
      <c r="C6472" s="164" t="s">
        <v>36792</v>
      </c>
      <c r="D6472" s="164" t="s">
        <v>36793</v>
      </c>
      <c r="E6472" s="165">
        <v>1.736111111111111E-3</v>
      </c>
      <c r="F6472" s="151" t="s">
        <v>4525</v>
      </c>
      <c r="H6472" s="151" t="s">
        <v>592</v>
      </c>
      <c r="I6472" s="164" t="s">
        <v>36794</v>
      </c>
      <c r="J6472" s="164" t="s">
        <v>36795</v>
      </c>
      <c r="K6472" s="165">
        <v>2.4305555555555555E-4</v>
      </c>
      <c r="L6472" s="151" t="s">
        <v>397</v>
      </c>
      <c r="N6472" s="151" t="s">
        <v>594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1162</v>
      </c>
      <c r="B6473" s="151" t="s">
        <v>2851</v>
      </c>
      <c r="C6473" s="164" t="s">
        <v>36796</v>
      </c>
      <c r="D6473" s="164" t="s">
        <v>36797</v>
      </c>
      <c r="E6473" s="165">
        <v>1.8634259259259259E-3</v>
      </c>
      <c r="F6473" s="151" t="s">
        <v>4525</v>
      </c>
      <c r="H6473" s="151" t="s">
        <v>592</v>
      </c>
      <c r="I6473" s="164" t="s">
        <v>36798</v>
      </c>
      <c r="J6473" s="164" t="s">
        <v>36799</v>
      </c>
      <c r="K6473" s="165">
        <v>3.9351851851851852E-4</v>
      </c>
      <c r="L6473" s="151" t="s">
        <v>397</v>
      </c>
      <c r="N6473" s="151" t="s">
        <v>594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1162</v>
      </c>
      <c r="B6474" s="151" t="s">
        <v>2851</v>
      </c>
      <c r="C6474" s="164" t="s">
        <v>36800</v>
      </c>
      <c r="D6474" s="164" t="s">
        <v>36801</v>
      </c>
      <c r="E6474" s="165">
        <v>1.6087962962962963E-3</v>
      </c>
      <c r="F6474" s="151" t="s">
        <v>4525</v>
      </c>
      <c r="H6474" s="151" t="s">
        <v>592</v>
      </c>
      <c r="I6474" s="164" t="s">
        <v>36802</v>
      </c>
      <c r="J6474" s="164" t="s">
        <v>36803</v>
      </c>
      <c r="K6474" s="165">
        <v>2.7777777777777778E-4</v>
      </c>
      <c r="L6474" s="151" t="s">
        <v>397</v>
      </c>
      <c r="N6474" s="151" t="s">
        <v>594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1162</v>
      </c>
      <c r="B6475" s="151" t="s">
        <v>2851</v>
      </c>
      <c r="C6475" s="164" t="s">
        <v>36804</v>
      </c>
      <c r="D6475" s="164" t="s">
        <v>36805</v>
      </c>
      <c r="E6475" s="165">
        <v>2.8124999999999999E-3</v>
      </c>
      <c r="F6475" s="151" t="s">
        <v>4525</v>
      </c>
      <c r="H6475" s="151" t="s">
        <v>592</v>
      </c>
      <c r="I6475" s="164" t="s">
        <v>36806</v>
      </c>
      <c r="J6475" s="164" t="s">
        <v>36807</v>
      </c>
      <c r="K6475" s="165">
        <v>3.9351851851851852E-4</v>
      </c>
      <c r="L6475" s="151" t="s">
        <v>397</v>
      </c>
      <c r="N6475" s="151" t="s">
        <v>594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1162</v>
      </c>
      <c r="B6476" s="151" t="s">
        <v>2851</v>
      </c>
      <c r="C6476" s="164" t="s">
        <v>36808</v>
      </c>
      <c r="D6476" s="164" t="s">
        <v>36809</v>
      </c>
      <c r="E6476" s="165">
        <v>2.1643518518518518E-3</v>
      </c>
      <c r="F6476" s="151" t="s">
        <v>4525</v>
      </c>
      <c r="H6476" s="151" t="s">
        <v>592</v>
      </c>
      <c r="I6476" s="164" t="s">
        <v>36810</v>
      </c>
      <c r="J6476" s="164" t="s">
        <v>36811</v>
      </c>
      <c r="K6476" s="165">
        <v>2.7777777777777778E-4</v>
      </c>
      <c r="L6476" s="151" t="s">
        <v>397</v>
      </c>
      <c r="N6476" s="151" t="s">
        <v>594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1162</v>
      </c>
      <c r="B6477" s="151" t="s">
        <v>2851</v>
      </c>
      <c r="C6477" s="164" t="s">
        <v>36812</v>
      </c>
      <c r="D6477" s="164" t="s">
        <v>36813</v>
      </c>
      <c r="E6477" s="165">
        <v>1.6319444444444445E-3</v>
      </c>
      <c r="F6477" s="151" t="s">
        <v>397</v>
      </c>
      <c r="H6477" s="151" t="s">
        <v>39</v>
      </c>
      <c r="I6477" s="164" t="s">
        <v>36814</v>
      </c>
      <c r="J6477" s="164" t="s">
        <v>36815</v>
      </c>
      <c r="K6477" s="165">
        <v>5.6712962962962967E-4</v>
      </c>
      <c r="L6477" s="151" t="s">
        <v>507</v>
      </c>
      <c r="N6477" s="151" t="s">
        <v>498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1162</v>
      </c>
      <c r="B6478" s="151" t="s">
        <v>2851</v>
      </c>
      <c r="C6478" s="164" t="s">
        <v>36816</v>
      </c>
      <c r="D6478" s="164" t="s">
        <v>36817</v>
      </c>
      <c r="E6478" s="165">
        <v>3.460648148148148E-3</v>
      </c>
      <c r="F6478" s="151" t="s">
        <v>397</v>
      </c>
      <c r="H6478" s="151" t="s">
        <v>398</v>
      </c>
      <c r="I6478" s="164" t="s">
        <v>36818</v>
      </c>
      <c r="J6478" s="164" t="s">
        <v>36819</v>
      </c>
      <c r="K6478" s="165">
        <v>4.5138888888888887E-4</v>
      </c>
      <c r="L6478" s="151" t="s">
        <v>401</v>
      </c>
      <c r="N6478" s="151" t="s">
        <v>402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1162</v>
      </c>
      <c r="B6479" s="151" t="s">
        <v>36820</v>
      </c>
      <c r="C6479" s="164" t="s">
        <v>36821</v>
      </c>
      <c r="D6479" s="164" t="s">
        <v>36822</v>
      </c>
      <c r="E6479" s="165">
        <v>2.7314814814814814E-3</v>
      </c>
      <c r="F6479" s="151" t="s">
        <v>397</v>
      </c>
      <c r="H6479" s="151" t="s">
        <v>398</v>
      </c>
      <c r="I6479" s="164" t="s">
        <v>36823</v>
      </c>
      <c r="J6479" s="164" t="s">
        <v>36824</v>
      </c>
      <c r="K6479" s="165">
        <v>6.134259259259259E-4</v>
      </c>
      <c r="L6479" s="151" t="s">
        <v>401</v>
      </c>
      <c r="N6479" s="151" t="s">
        <v>402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1162</v>
      </c>
      <c r="B6480" s="151" t="s">
        <v>36820</v>
      </c>
      <c r="C6480" s="164" t="s">
        <v>36825</v>
      </c>
      <c r="D6480" s="164" t="s">
        <v>36826</v>
      </c>
      <c r="E6480" s="165">
        <v>2.2106481481481482E-3</v>
      </c>
      <c r="F6480" s="151" t="s">
        <v>397</v>
      </c>
      <c r="H6480" s="151" t="s">
        <v>398</v>
      </c>
      <c r="I6480" s="164" t="s">
        <v>36827</v>
      </c>
      <c r="J6480" s="164" t="s">
        <v>36828</v>
      </c>
      <c r="K6480" s="165">
        <v>6.3657407407407413E-4</v>
      </c>
      <c r="L6480" s="151" t="s">
        <v>401</v>
      </c>
      <c r="N6480" s="151" t="s">
        <v>402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1162</v>
      </c>
      <c r="B6481" s="151" t="s">
        <v>36820</v>
      </c>
      <c r="C6481" s="164" t="s">
        <v>36829</v>
      </c>
      <c r="D6481" s="164" t="s">
        <v>36830</v>
      </c>
      <c r="E6481" s="165">
        <v>3.5763888888888889E-3</v>
      </c>
      <c r="F6481" s="151" t="s">
        <v>397</v>
      </c>
      <c r="H6481" s="151" t="s">
        <v>398</v>
      </c>
      <c r="I6481" s="164" t="s">
        <v>36831</v>
      </c>
      <c r="J6481" s="164" t="s">
        <v>36832</v>
      </c>
      <c r="K6481" s="165">
        <v>1.4814814814814814E-3</v>
      </c>
      <c r="L6481" s="151" t="s">
        <v>401</v>
      </c>
      <c r="N6481" s="151" t="s">
        <v>498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1162</v>
      </c>
      <c r="B6482" s="151" t="s">
        <v>36820</v>
      </c>
      <c r="C6482" s="164" t="s">
        <v>36833</v>
      </c>
      <c r="D6482" s="164" t="s">
        <v>36834</v>
      </c>
      <c r="E6482" s="165">
        <v>3.2870370370370371E-3</v>
      </c>
      <c r="F6482" s="151" t="s">
        <v>397</v>
      </c>
      <c r="H6482" s="151" t="s">
        <v>398</v>
      </c>
      <c r="J6482" s="164" t="s">
        <v>36835</v>
      </c>
      <c r="K6482" s="165">
        <v>0</v>
      </c>
      <c r="L6482" s="166" t="s">
        <v>401</v>
      </c>
      <c r="M6482" s="151" t="s">
        <v>1197</v>
      </c>
      <c r="N6482" s="151" t="s">
        <v>402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1162</v>
      </c>
      <c r="B6483" s="151" t="s">
        <v>36820</v>
      </c>
      <c r="C6483" s="164" t="s">
        <v>24129</v>
      </c>
      <c r="D6483" s="164" t="s">
        <v>36836</v>
      </c>
      <c r="E6483" s="165">
        <v>6.6435185185185182E-3</v>
      </c>
      <c r="F6483" s="151" t="s">
        <v>397</v>
      </c>
      <c r="H6483" s="151" t="s">
        <v>398</v>
      </c>
      <c r="I6483" s="164" t="s">
        <v>36837</v>
      </c>
      <c r="J6483" s="164" t="s">
        <v>36838</v>
      </c>
      <c r="K6483" s="165">
        <v>1.2037037037037038E-3</v>
      </c>
      <c r="L6483" s="151" t="s">
        <v>401</v>
      </c>
      <c r="N6483" s="151" t="s">
        <v>498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1162</v>
      </c>
      <c r="B6484" s="151" t="s">
        <v>36820</v>
      </c>
      <c r="C6484" s="164" t="s">
        <v>36839</v>
      </c>
      <c r="D6484" s="164" t="s">
        <v>36840</v>
      </c>
      <c r="E6484" s="165">
        <v>2.7430555555555554E-3</v>
      </c>
      <c r="F6484" s="151" t="s">
        <v>397</v>
      </c>
      <c r="H6484" s="151" t="s">
        <v>398</v>
      </c>
      <c r="I6484" s="164" t="s">
        <v>36841</v>
      </c>
      <c r="J6484" s="164" t="s">
        <v>36842</v>
      </c>
      <c r="K6484" s="165">
        <v>1.2152777777777778E-3</v>
      </c>
      <c r="L6484" s="151" t="s">
        <v>401</v>
      </c>
      <c r="N6484" s="151" t="s">
        <v>498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1162</v>
      </c>
      <c r="B6485" s="151" t="s">
        <v>36820</v>
      </c>
      <c r="C6485" s="164" t="s">
        <v>36843</v>
      </c>
      <c r="D6485" s="164" t="s">
        <v>36844</v>
      </c>
      <c r="E6485" s="165">
        <v>5.4861111111111109E-3</v>
      </c>
      <c r="F6485" s="151" t="s">
        <v>397</v>
      </c>
      <c r="H6485" s="151" t="s">
        <v>398</v>
      </c>
      <c r="I6485" s="164" t="s">
        <v>36845</v>
      </c>
      <c r="J6485" s="164" t="s">
        <v>36846</v>
      </c>
      <c r="K6485" s="165">
        <v>1.3773148148148147E-3</v>
      </c>
      <c r="L6485" s="151" t="s">
        <v>401</v>
      </c>
      <c r="N6485" s="151" t="s">
        <v>498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1162</v>
      </c>
      <c r="B6486" s="151" t="s">
        <v>36820</v>
      </c>
      <c r="C6486" s="164" t="s">
        <v>36847</v>
      </c>
      <c r="D6486" s="164" t="s">
        <v>36848</v>
      </c>
      <c r="E6486" s="165">
        <v>5.3819444444444444E-3</v>
      </c>
      <c r="F6486" s="151" t="s">
        <v>397</v>
      </c>
      <c r="H6486" s="151" t="s">
        <v>398</v>
      </c>
      <c r="I6486" s="164" t="s">
        <v>36849</v>
      </c>
      <c r="J6486" s="164" t="s">
        <v>29372</v>
      </c>
      <c r="K6486" s="165">
        <v>1.4699074074074074E-3</v>
      </c>
      <c r="L6486" s="151" t="s">
        <v>401</v>
      </c>
      <c r="N6486" s="151" t="s">
        <v>498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1162</v>
      </c>
      <c r="B6487" s="151" t="s">
        <v>36820</v>
      </c>
      <c r="C6487" s="164" t="s">
        <v>36850</v>
      </c>
      <c r="D6487" s="164" t="s">
        <v>36851</v>
      </c>
      <c r="E6487" s="165">
        <v>2.1875000000000002E-3</v>
      </c>
      <c r="F6487" s="151" t="s">
        <v>591</v>
      </c>
      <c r="G6487" s="151" t="s">
        <v>574</v>
      </c>
      <c r="H6487" s="151" t="s">
        <v>592</v>
      </c>
      <c r="I6487" s="164" t="s">
        <v>36852</v>
      </c>
      <c r="J6487" s="164" t="s">
        <v>36853</v>
      </c>
      <c r="K6487" s="165">
        <v>1.0185185185185184E-3</v>
      </c>
      <c r="L6487" s="151" t="s">
        <v>591</v>
      </c>
      <c r="M6487" s="151" t="s">
        <v>878</v>
      </c>
      <c r="N6487" s="151" t="s">
        <v>594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1162</v>
      </c>
      <c r="B6488" s="151" t="s">
        <v>36820</v>
      </c>
      <c r="C6488" s="164" t="s">
        <v>36854</v>
      </c>
      <c r="D6488" s="164" t="s">
        <v>36855</v>
      </c>
      <c r="E6488" s="165">
        <v>1.7476851851851852E-3</v>
      </c>
      <c r="F6488" s="151" t="s">
        <v>591</v>
      </c>
      <c r="G6488" s="151" t="s">
        <v>574</v>
      </c>
      <c r="H6488" s="151" t="s">
        <v>592</v>
      </c>
      <c r="I6488" s="164" t="s">
        <v>36856</v>
      </c>
      <c r="J6488" s="164" t="s">
        <v>36857</v>
      </c>
      <c r="K6488" s="165">
        <v>9.9537037037037042E-4</v>
      </c>
      <c r="L6488" s="151" t="s">
        <v>591</v>
      </c>
      <c r="M6488" s="151" t="s">
        <v>574</v>
      </c>
      <c r="N6488" s="151" t="s">
        <v>594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1162</v>
      </c>
      <c r="B6489" s="151" t="s">
        <v>36820</v>
      </c>
      <c r="C6489" s="164" t="s">
        <v>36858</v>
      </c>
      <c r="D6489" s="164" t="s">
        <v>36859</v>
      </c>
      <c r="E6489" s="165">
        <v>1.8171296296296297E-3</v>
      </c>
      <c r="F6489" s="151" t="s">
        <v>591</v>
      </c>
      <c r="G6489" s="151" t="s">
        <v>574</v>
      </c>
      <c r="H6489" s="151" t="s">
        <v>592</v>
      </c>
      <c r="I6489" s="164" t="s">
        <v>36860</v>
      </c>
      <c r="J6489" s="164" t="s">
        <v>36861</v>
      </c>
      <c r="K6489" s="165">
        <v>8.564814814814815E-4</v>
      </c>
      <c r="L6489" s="151" t="s">
        <v>591</v>
      </c>
      <c r="M6489" s="151" t="s">
        <v>574</v>
      </c>
      <c r="N6489" s="151" t="s">
        <v>594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1162</v>
      </c>
      <c r="B6490" s="151" t="s">
        <v>36820</v>
      </c>
      <c r="C6490" s="164" t="s">
        <v>36862</v>
      </c>
      <c r="D6490" s="164" t="s">
        <v>36863</v>
      </c>
      <c r="E6490" s="165">
        <v>2.627314814814815E-3</v>
      </c>
      <c r="F6490" s="151" t="s">
        <v>591</v>
      </c>
      <c r="G6490" s="151" t="s">
        <v>574</v>
      </c>
      <c r="H6490" s="151" t="s">
        <v>592</v>
      </c>
      <c r="I6490" s="164" t="s">
        <v>36864</v>
      </c>
      <c r="J6490" s="164" t="s">
        <v>36865</v>
      </c>
      <c r="K6490" s="165">
        <v>9.9537037037037042E-4</v>
      </c>
      <c r="L6490" s="151" t="s">
        <v>591</v>
      </c>
      <c r="M6490" s="151" t="s">
        <v>574</v>
      </c>
      <c r="N6490" s="151" t="s">
        <v>594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1162</v>
      </c>
      <c r="B6491" s="151" t="s">
        <v>36820</v>
      </c>
      <c r="C6491" s="164" t="s">
        <v>36866</v>
      </c>
      <c r="D6491" s="164" t="s">
        <v>36867</v>
      </c>
      <c r="E6491" s="165">
        <v>3.1712962962962962E-3</v>
      </c>
      <c r="F6491" s="151" t="s">
        <v>591</v>
      </c>
      <c r="G6491" s="151" t="s">
        <v>574</v>
      </c>
      <c r="H6491" s="151" t="s">
        <v>592</v>
      </c>
      <c r="I6491" s="164" t="s">
        <v>36868</v>
      </c>
      <c r="J6491" s="164" t="s">
        <v>36869</v>
      </c>
      <c r="K6491" s="165">
        <v>9.6064814814814819E-4</v>
      </c>
      <c r="L6491" s="151" t="s">
        <v>591</v>
      </c>
      <c r="M6491" s="151" t="s">
        <v>574</v>
      </c>
      <c r="N6491" s="151" t="s">
        <v>594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1162</v>
      </c>
      <c r="B6492" s="151" t="s">
        <v>36820</v>
      </c>
      <c r="C6492" s="164" t="s">
        <v>36870</v>
      </c>
      <c r="D6492" s="164" t="s">
        <v>36871</v>
      </c>
      <c r="E6492" s="165">
        <v>2.8124999999999999E-3</v>
      </c>
      <c r="F6492" s="151" t="s">
        <v>591</v>
      </c>
      <c r="G6492" s="151" t="s">
        <v>574</v>
      </c>
      <c r="H6492" s="151" t="s">
        <v>592</v>
      </c>
      <c r="I6492" s="164" t="s">
        <v>36872</v>
      </c>
      <c r="J6492" s="164" t="s">
        <v>36873</v>
      </c>
      <c r="K6492" s="165">
        <v>8.2175925925925927E-4</v>
      </c>
      <c r="L6492" s="151" t="s">
        <v>591</v>
      </c>
      <c r="M6492" s="151" t="s">
        <v>574</v>
      </c>
      <c r="N6492" s="151" t="s">
        <v>594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1162</v>
      </c>
      <c r="B6493" s="151" t="s">
        <v>36820</v>
      </c>
      <c r="C6493" s="164" t="s">
        <v>36874</v>
      </c>
      <c r="D6493" s="164" t="s">
        <v>36875</v>
      </c>
      <c r="E6493" s="165">
        <v>2.2337962962962962E-3</v>
      </c>
      <c r="F6493" s="151" t="s">
        <v>591</v>
      </c>
      <c r="G6493" s="151" t="s">
        <v>574</v>
      </c>
      <c r="H6493" s="151" t="s">
        <v>592</v>
      </c>
      <c r="I6493" s="164" t="s">
        <v>36876</v>
      </c>
      <c r="J6493" s="164" t="s">
        <v>36877</v>
      </c>
      <c r="K6493" s="165">
        <v>2.2800925925925927E-3</v>
      </c>
      <c r="L6493" s="151" t="s">
        <v>591</v>
      </c>
      <c r="M6493" s="151" t="s">
        <v>574</v>
      </c>
      <c r="N6493" s="151" t="s">
        <v>594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1162</v>
      </c>
      <c r="B6494" s="151" t="s">
        <v>36820</v>
      </c>
      <c r="C6494" s="164" t="s">
        <v>36878</v>
      </c>
      <c r="D6494" s="164" t="s">
        <v>36879</v>
      </c>
      <c r="E6494" s="165">
        <v>4.8032407407407407E-3</v>
      </c>
      <c r="F6494" s="151" t="s">
        <v>591</v>
      </c>
      <c r="G6494" s="151" t="s">
        <v>574</v>
      </c>
      <c r="H6494" s="151" t="s">
        <v>592</v>
      </c>
      <c r="I6494" s="164" t="s">
        <v>36880</v>
      </c>
      <c r="J6494" s="164" t="s">
        <v>36881</v>
      </c>
      <c r="K6494" s="165">
        <v>2.2916666666666667E-3</v>
      </c>
      <c r="L6494" s="151" t="s">
        <v>591</v>
      </c>
      <c r="M6494" s="151" t="s">
        <v>574</v>
      </c>
      <c r="N6494" s="151" t="s">
        <v>594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1162</v>
      </c>
      <c r="B6495" s="151" t="s">
        <v>36820</v>
      </c>
      <c r="C6495" s="164" t="s">
        <v>36882</v>
      </c>
      <c r="D6495" s="164" t="s">
        <v>36883</v>
      </c>
      <c r="E6495" s="165">
        <v>2.7546296296296294E-3</v>
      </c>
      <c r="F6495" s="151" t="s">
        <v>591</v>
      </c>
      <c r="G6495" s="151" t="s">
        <v>574</v>
      </c>
      <c r="H6495" s="151" t="s">
        <v>592</v>
      </c>
      <c r="I6495" s="164" t="s">
        <v>36884</v>
      </c>
      <c r="J6495" s="164" t="s">
        <v>36885</v>
      </c>
      <c r="K6495" s="165">
        <v>4.6064814814814814E-3</v>
      </c>
      <c r="L6495" s="151" t="s">
        <v>591</v>
      </c>
      <c r="M6495" s="151" t="s">
        <v>574</v>
      </c>
      <c r="N6495" s="151" t="s">
        <v>594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1162</v>
      </c>
      <c r="B6496" s="151" t="s">
        <v>36820</v>
      </c>
      <c r="C6496" s="164" t="s">
        <v>36886</v>
      </c>
      <c r="D6496" s="164" t="s">
        <v>36887</v>
      </c>
      <c r="E6496" s="165">
        <v>2.476851851851852E-3</v>
      </c>
      <c r="F6496" s="151" t="s">
        <v>591</v>
      </c>
      <c r="G6496" s="151" t="s">
        <v>574</v>
      </c>
      <c r="H6496" s="151" t="s">
        <v>592</v>
      </c>
      <c r="I6496" s="164" t="s">
        <v>36888</v>
      </c>
      <c r="J6496" s="164" t="s">
        <v>36889</v>
      </c>
      <c r="K6496" s="165">
        <v>1.0185185185185184E-3</v>
      </c>
      <c r="L6496" s="151" t="s">
        <v>591</v>
      </c>
      <c r="M6496" s="151" t="s">
        <v>574</v>
      </c>
      <c r="N6496" s="151" t="s">
        <v>594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1162</v>
      </c>
      <c r="B6497" s="151" t="s">
        <v>36820</v>
      </c>
      <c r="C6497" s="164" t="s">
        <v>36890</v>
      </c>
      <c r="D6497" s="164" t="s">
        <v>36891</v>
      </c>
      <c r="E6497" s="165">
        <v>3.6574074074074074E-3</v>
      </c>
      <c r="F6497" s="151" t="s">
        <v>591</v>
      </c>
      <c r="G6497" s="151" t="s">
        <v>574</v>
      </c>
      <c r="H6497" s="151" t="s">
        <v>592</v>
      </c>
      <c r="I6497" s="164" t="s">
        <v>36892</v>
      </c>
      <c r="J6497" s="164" t="s">
        <v>24164</v>
      </c>
      <c r="K6497" s="165">
        <v>1.4236111111111112E-3</v>
      </c>
      <c r="L6497" s="151" t="s">
        <v>591</v>
      </c>
      <c r="M6497" s="151" t="s">
        <v>574</v>
      </c>
      <c r="N6497" s="151" t="s">
        <v>594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1162</v>
      </c>
      <c r="B6498" s="151" t="s">
        <v>2851</v>
      </c>
      <c r="C6498" s="164" t="s">
        <v>36893</v>
      </c>
      <c r="D6498" s="164" t="s">
        <v>36894</v>
      </c>
      <c r="E6498" s="165">
        <v>1.7824074074074075E-3</v>
      </c>
      <c r="F6498" s="151" t="s">
        <v>397</v>
      </c>
      <c r="H6498" s="151" t="s">
        <v>61</v>
      </c>
      <c r="I6498" s="164" t="s">
        <v>36895</v>
      </c>
      <c r="J6498" s="164" t="s">
        <v>36896</v>
      </c>
      <c r="K6498" s="165">
        <v>5.7870370370370367E-4</v>
      </c>
      <c r="L6498" s="151" t="s">
        <v>507</v>
      </c>
      <c r="N6498" s="151" t="s">
        <v>498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1162</v>
      </c>
      <c r="B6499" s="151" t="s">
        <v>2851</v>
      </c>
      <c r="C6499" s="164" t="s">
        <v>36897</v>
      </c>
      <c r="D6499" s="164" t="s">
        <v>36898</v>
      </c>
      <c r="E6499" s="165">
        <v>1.3310185185185185E-3</v>
      </c>
      <c r="F6499" s="151" t="s">
        <v>397</v>
      </c>
      <c r="H6499" s="151" t="s">
        <v>61</v>
      </c>
      <c r="I6499" s="164" t="s">
        <v>36899</v>
      </c>
      <c r="J6499" s="164" t="s">
        <v>36900</v>
      </c>
      <c r="K6499" s="165">
        <v>3.5879629629629629E-4</v>
      </c>
      <c r="L6499" s="151" t="s">
        <v>507</v>
      </c>
      <c r="N6499" s="151" t="s">
        <v>498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1162</v>
      </c>
      <c r="B6500" s="151" t="s">
        <v>2851</v>
      </c>
      <c r="C6500" s="164" t="s">
        <v>36901</v>
      </c>
      <c r="D6500" s="164" t="s">
        <v>36902</v>
      </c>
      <c r="E6500" s="165">
        <v>2.5462962962962965E-3</v>
      </c>
      <c r="F6500" s="151" t="s">
        <v>397</v>
      </c>
      <c r="H6500" s="151" t="s">
        <v>398</v>
      </c>
      <c r="I6500" s="164" t="s">
        <v>36903</v>
      </c>
      <c r="J6500" s="164" t="s">
        <v>36904</v>
      </c>
      <c r="K6500" s="165">
        <v>6.134259259259259E-4</v>
      </c>
      <c r="L6500" s="151" t="s">
        <v>401</v>
      </c>
      <c r="N6500" s="151" t="s">
        <v>402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1162</v>
      </c>
      <c r="B6501" s="151" t="s">
        <v>2851</v>
      </c>
      <c r="C6501" s="164" t="s">
        <v>36905</v>
      </c>
      <c r="D6501" s="164" t="s">
        <v>36906</v>
      </c>
      <c r="E6501" s="165">
        <v>1.6087962962962963E-3</v>
      </c>
      <c r="F6501" s="151" t="s">
        <v>397</v>
      </c>
      <c r="H6501" s="151" t="s">
        <v>61</v>
      </c>
      <c r="I6501" s="164" t="s">
        <v>36907</v>
      </c>
      <c r="J6501" s="164" t="s">
        <v>36908</v>
      </c>
      <c r="K6501" s="165">
        <v>4.3981481481481481E-4</v>
      </c>
      <c r="L6501" s="151" t="s">
        <v>507</v>
      </c>
      <c r="N6501" s="151" t="s">
        <v>498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1162</v>
      </c>
      <c r="B6502" s="151" t="s">
        <v>2851</v>
      </c>
      <c r="C6502" s="164" t="s">
        <v>36909</v>
      </c>
      <c r="D6502" s="164" t="s">
        <v>36910</v>
      </c>
      <c r="E6502" s="165">
        <v>1.5509259259259259E-3</v>
      </c>
      <c r="F6502" s="151" t="s">
        <v>397</v>
      </c>
      <c r="H6502" s="151" t="s">
        <v>61</v>
      </c>
      <c r="I6502" s="164" t="s">
        <v>36911</v>
      </c>
      <c r="J6502" s="164" t="s">
        <v>36912</v>
      </c>
      <c r="K6502" s="165">
        <v>4.861111111111111E-4</v>
      </c>
      <c r="L6502" s="151" t="s">
        <v>507</v>
      </c>
      <c r="N6502" s="151" t="s">
        <v>498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1162</v>
      </c>
      <c r="B6503" s="151" t="s">
        <v>2851</v>
      </c>
      <c r="C6503" s="164" t="s">
        <v>36913</v>
      </c>
      <c r="D6503" s="164" t="s">
        <v>36914</v>
      </c>
      <c r="E6503" s="165">
        <v>1.6203703703703703E-3</v>
      </c>
      <c r="F6503" s="151" t="s">
        <v>397</v>
      </c>
      <c r="H6503" s="151" t="s">
        <v>61</v>
      </c>
      <c r="I6503" s="164" t="s">
        <v>36915</v>
      </c>
      <c r="J6503" s="164" t="s">
        <v>36916</v>
      </c>
      <c r="K6503" s="165">
        <v>6.018518518518519E-4</v>
      </c>
      <c r="L6503" s="151" t="s">
        <v>507</v>
      </c>
      <c r="N6503" s="151" t="s">
        <v>498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1162</v>
      </c>
      <c r="B6504" s="151" t="s">
        <v>2851</v>
      </c>
      <c r="C6504" s="164" t="s">
        <v>36917</v>
      </c>
      <c r="D6504" s="164" t="s">
        <v>36918</v>
      </c>
      <c r="E6504" s="165">
        <v>1.5162037037037036E-3</v>
      </c>
      <c r="F6504" s="151" t="s">
        <v>397</v>
      </c>
      <c r="H6504" s="151" t="s">
        <v>61</v>
      </c>
      <c r="I6504" s="164" t="s">
        <v>36919</v>
      </c>
      <c r="J6504" s="164" t="s">
        <v>36920</v>
      </c>
      <c r="K6504" s="165">
        <v>4.1666666666666669E-4</v>
      </c>
      <c r="L6504" s="151" t="s">
        <v>507</v>
      </c>
      <c r="N6504" s="151" t="s">
        <v>498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1162</v>
      </c>
      <c r="B6505" s="151" t="s">
        <v>2851</v>
      </c>
      <c r="C6505" s="164" t="s">
        <v>36921</v>
      </c>
      <c r="D6505" s="164" t="s">
        <v>36922</v>
      </c>
      <c r="E6505" s="165">
        <v>1.4930555555555556E-3</v>
      </c>
      <c r="F6505" s="151" t="s">
        <v>397</v>
      </c>
      <c r="H6505" s="151" t="s">
        <v>61</v>
      </c>
      <c r="I6505" s="164" t="s">
        <v>36923</v>
      </c>
      <c r="J6505" s="164" t="s">
        <v>24175</v>
      </c>
      <c r="K6505" s="165">
        <v>1.0763888888888889E-3</v>
      </c>
      <c r="L6505" s="151" t="s">
        <v>507</v>
      </c>
      <c r="N6505" s="151" t="s">
        <v>498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1162</v>
      </c>
      <c r="B6506" s="151" t="s">
        <v>2851</v>
      </c>
      <c r="C6506" s="164" t="s">
        <v>36924</v>
      </c>
      <c r="D6506" s="164" t="s">
        <v>36925</v>
      </c>
      <c r="E6506" s="165">
        <v>1.6782407407407408E-3</v>
      </c>
      <c r="F6506" s="151" t="s">
        <v>397</v>
      </c>
      <c r="H6506" s="151" t="s">
        <v>61</v>
      </c>
      <c r="I6506" s="164" t="s">
        <v>36926</v>
      </c>
      <c r="J6506" s="164" t="s">
        <v>29423</v>
      </c>
      <c r="K6506" s="165">
        <v>3.4722222222222224E-4</v>
      </c>
      <c r="L6506" s="151" t="s">
        <v>507</v>
      </c>
      <c r="N6506" s="151" t="s">
        <v>498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1162</v>
      </c>
      <c r="B6507" s="151" t="s">
        <v>2851</v>
      </c>
      <c r="C6507" s="164" t="s">
        <v>36927</v>
      </c>
      <c r="D6507" s="164" t="s">
        <v>36928</v>
      </c>
      <c r="E6507" s="165">
        <v>2.2222222222222222E-3</v>
      </c>
      <c r="F6507" s="151" t="s">
        <v>397</v>
      </c>
      <c r="H6507" s="151" t="s">
        <v>61</v>
      </c>
      <c r="J6507" s="164" t="s">
        <v>36929</v>
      </c>
      <c r="K6507" s="165">
        <v>0</v>
      </c>
      <c r="L6507" s="151" t="s">
        <v>507</v>
      </c>
      <c r="M6507" s="151" t="s">
        <v>1197</v>
      </c>
      <c r="N6507" s="151" t="s">
        <v>498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1162</v>
      </c>
      <c r="B6508" s="151" t="s">
        <v>2851</v>
      </c>
      <c r="C6508" s="164" t="s">
        <v>36930</v>
      </c>
      <c r="D6508" s="164" t="s">
        <v>36931</v>
      </c>
      <c r="E6508" s="165">
        <v>2.1296296296296298E-3</v>
      </c>
      <c r="F6508" s="151" t="s">
        <v>397</v>
      </c>
      <c r="H6508" s="151" t="s">
        <v>61</v>
      </c>
      <c r="I6508" s="164" t="s">
        <v>36932</v>
      </c>
      <c r="J6508" s="164" t="s">
        <v>36933</v>
      </c>
      <c r="K6508" s="165">
        <v>3.5879629629629629E-4</v>
      </c>
      <c r="L6508" s="151" t="s">
        <v>507</v>
      </c>
      <c r="N6508" s="151" t="s">
        <v>498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1162</v>
      </c>
      <c r="B6509" s="151" t="s">
        <v>2851</v>
      </c>
      <c r="C6509" s="164" t="s">
        <v>36934</v>
      </c>
      <c r="D6509" s="164" t="s">
        <v>36935</v>
      </c>
      <c r="E6509" s="165">
        <v>2.1759259259259258E-3</v>
      </c>
      <c r="F6509" s="151" t="s">
        <v>397</v>
      </c>
      <c r="H6509" s="151" t="s">
        <v>398</v>
      </c>
      <c r="I6509" s="164" t="s">
        <v>36936</v>
      </c>
      <c r="J6509" s="164" t="s">
        <v>36937</v>
      </c>
      <c r="K6509" s="165">
        <v>6.9444444444444447E-4</v>
      </c>
      <c r="L6509" s="151" t="s">
        <v>401</v>
      </c>
      <c r="N6509" s="151" t="s">
        <v>402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1162</v>
      </c>
      <c r="B6510" s="151" t="s">
        <v>2851</v>
      </c>
      <c r="C6510" s="164" t="s">
        <v>36938</v>
      </c>
      <c r="D6510" s="164" t="s">
        <v>36939</v>
      </c>
      <c r="E6510" s="165">
        <v>2.5000000000000001E-3</v>
      </c>
      <c r="F6510" s="151" t="s">
        <v>397</v>
      </c>
      <c r="H6510" s="151" t="s">
        <v>47</v>
      </c>
      <c r="I6510" s="164" t="s">
        <v>36940</v>
      </c>
      <c r="J6510" s="164" t="s">
        <v>36941</v>
      </c>
      <c r="K6510" s="165">
        <v>4.0509259259259258E-4</v>
      </c>
      <c r="L6510" s="151" t="s">
        <v>497</v>
      </c>
      <c r="N6510" s="151" t="s">
        <v>402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1162</v>
      </c>
      <c r="B6511" s="151" t="s">
        <v>2851</v>
      </c>
      <c r="C6511" s="164" t="s">
        <v>36942</v>
      </c>
      <c r="D6511" s="164" t="s">
        <v>36943</v>
      </c>
      <c r="E6511" s="165">
        <v>1.5162037037037036E-3</v>
      </c>
      <c r="F6511" s="151" t="s">
        <v>397</v>
      </c>
      <c r="H6511" s="151" t="s">
        <v>398</v>
      </c>
      <c r="I6511" s="164" t="s">
        <v>36944</v>
      </c>
      <c r="J6511" s="164" t="s">
        <v>36945</v>
      </c>
      <c r="K6511" s="165">
        <v>4.7453703703703704E-4</v>
      </c>
      <c r="L6511" s="151" t="s">
        <v>401</v>
      </c>
      <c r="N6511" s="151" t="s">
        <v>402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1162</v>
      </c>
      <c r="B6512" s="151" t="s">
        <v>2851</v>
      </c>
      <c r="C6512" s="164" t="s">
        <v>36946</v>
      </c>
      <c r="D6512" s="164" t="s">
        <v>36947</v>
      </c>
      <c r="E6512" s="165">
        <v>2.4189814814814816E-3</v>
      </c>
      <c r="F6512" s="151" t="s">
        <v>397</v>
      </c>
      <c r="H6512" s="151" t="s">
        <v>61</v>
      </c>
      <c r="I6512" s="164" t="s">
        <v>36948</v>
      </c>
      <c r="J6512" s="164" t="s">
        <v>36949</v>
      </c>
      <c r="K6512" s="165">
        <v>3.2407407407407406E-4</v>
      </c>
      <c r="L6512" s="151" t="s">
        <v>507</v>
      </c>
      <c r="N6512" s="151" t="s">
        <v>498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1162</v>
      </c>
      <c r="B6513" s="151" t="s">
        <v>2851</v>
      </c>
      <c r="C6513" s="164" t="s">
        <v>36950</v>
      </c>
      <c r="D6513" s="164" t="s">
        <v>36951</v>
      </c>
      <c r="E6513" s="165">
        <v>2.7662037037037039E-3</v>
      </c>
      <c r="F6513" s="151" t="s">
        <v>397</v>
      </c>
      <c r="H6513" s="151" t="s">
        <v>61</v>
      </c>
      <c r="I6513" s="164" t="s">
        <v>36952</v>
      </c>
      <c r="J6513" s="164" t="s">
        <v>36953</v>
      </c>
      <c r="K6513" s="165">
        <v>4.7453703703703704E-4</v>
      </c>
      <c r="L6513" s="151" t="s">
        <v>507</v>
      </c>
      <c r="N6513" s="151" t="s">
        <v>498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1162</v>
      </c>
      <c r="B6514" s="151" t="s">
        <v>2851</v>
      </c>
      <c r="C6514" s="164" t="s">
        <v>36954</v>
      </c>
      <c r="D6514" s="164" t="s">
        <v>36955</v>
      </c>
      <c r="E6514" s="165">
        <v>2.5810185185185185E-3</v>
      </c>
      <c r="F6514" s="151" t="s">
        <v>397</v>
      </c>
      <c r="H6514" s="151" t="s">
        <v>61</v>
      </c>
      <c r="I6514" s="164" t="s">
        <v>36956</v>
      </c>
      <c r="J6514" s="164" t="s">
        <v>36957</v>
      </c>
      <c r="K6514" s="165">
        <v>3.3564814814814812E-4</v>
      </c>
      <c r="L6514" s="151" t="s">
        <v>507</v>
      </c>
      <c r="N6514" s="151" t="s">
        <v>498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1162</v>
      </c>
      <c r="B6515" s="151" t="s">
        <v>2851</v>
      </c>
      <c r="C6515" s="164" t="s">
        <v>36958</v>
      </c>
      <c r="D6515" s="164" t="s">
        <v>36959</v>
      </c>
      <c r="E6515" s="165">
        <v>3.7268518518518519E-3</v>
      </c>
      <c r="F6515" s="151" t="s">
        <v>397</v>
      </c>
      <c r="H6515" s="151" t="s">
        <v>398</v>
      </c>
      <c r="I6515" s="164" t="s">
        <v>36960</v>
      </c>
      <c r="J6515" s="164" t="s">
        <v>36961</v>
      </c>
      <c r="K6515" s="165">
        <v>3.5879629629629629E-4</v>
      </c>
      <c r="L6515" s="151" t="s">
        <v>401</v>
      </c>
      <c r="N6515" s="151" t="s">
        <v>402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1162</v>
      </c>
      <c r="B6516" s="151" t="s">
        <v>2851</v>
      </c>
      <c r="C6516" s="164" t="s">
        <v>36962</v>
      </c>
      <c r="D6516" s="164" t="s">
        <v>36963</v>
      </c>
      <c r="E6516" s="165">
        <v>1.5509259259259259E-3</v>
      </c>
      <c r="F6516" s="151" t="s">
        <v>397</v>
      </c>
      <c r="H6516" s="151" t="s">
        <v>398</v>
      </c>
      <c r="I6516" s="164" t="s">
        <v>36964</v>
      </c>
      <c r="J6516" s="164" t="s">
        <v>36965</v>
      </c>
      <c r="K6516" s="165">
        <v>4.6296296296296298E-4</v>
      </c>
      <c r="L6516" s="151" t="s">
        <v>401</v>
      </c>
      <c r="N6516" s="151" t="s">
        <v>402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1162</v>
      </c>
      <c r="B6517" s="151" t="s">
        <v>2851</v>
      </c>
      <c r="C6517" s="164" t="s">
        <v>36966</v>
      </c>
      <c r="D6517" s="164" t="s">
        <v>36967</v>
      </c>
      <c r="E6517" s="165">
        <v>3.3449074074074076E-3</v>
      </c>
      <c r="F6517" s="151" t="s">
        <v>397</v>
      </c>
      <c r="H6517" s="151" t="s">
        <v>398</v>
      </c>
      <c r="I6517" s="164" t="s">
        <v>36968</v>
      </c>
      <c r="J6517" s="164" t="s">
        <v>36969</v>
      </c>
      <c r="K6517" s="165">
        <v>3.8194444444444446E-4</v>
      </c>
      <c r="L6517" s="151" t="s">
        <v>401</v>
      </c>
      <c r="N6517" s="151" t="s">
        <v>402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1162</v>
      </c>
      <c r="B6518" s="151" t="s">
        <v>2851</v>
      </c>
      <c r="C6518" s="164" t="s">
        <v>36970</v>
      </c>
      <c r="D6518" s="164" t="s">
        <v>36971</v>
      </c>
      <c r="E6518" s="165">
        <v>2.3495370370370371E-3</v>
      </c>
      <c r="F6518" s="151" t="s">
        <v>397</v>
      </c>
      <c r="H6518" s="151" t="s">
        <v>398</v>
      </c>
      <c r="I6518" s="164" t="s">
        <v>36972</v>
      </c>
      <c r="J6518" s="164" t="s">
        <v>36973</v>
      </c>
      <c r="K6518" s="165">
        <v>4.7453703703703704E-4</v>
      </c>
      <c r="L6518" s="151" t="s">
        <v>401</v>
      </c>
      <c r="N6518" s="151" t="s">
        <v>402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1162</v>
      </c>
      <c r="B6519" s="151" t="s">
        <v>2851</v>
      </c>
      <c r="C6519" s="164" t="s">
        <v>36974</v>
      </c>
      <c r="D6519" s="164" t="s">
        <v>36975</v>
      </c>
      <c r="E6519" s="165">
        <v>1.5509259259259259E-3</v>
      </c>
      <c r="F6519" s="151" t="s">
        <v>397</v>
      </c>
      <c r="H6519" s="151" t="s">
        <v>398</v>
      </c>
      <c r="I6519" s="164" t="s">
        <v>36976</v>
      </c>
      <c r="J6519" s="164" t="s">
        <v>36977</v>
      </c>
      <c r="K6519" s="165">
        <v>3.4722222222222224E-4</v>
      </c>
      <c r="L6519" s="151" t="s">
        <v>401</v>
      </c>
      <c r="N6519" s="151" t="s">
        <v>402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1162</v>
      </c>
      <c r="B6520" s="151" t="s">
        <v>394</v>
      </c>
      <c r="C6520" s="164" t="s">
        <v>36978</v>
      </c>
      <c r="D6520" s="164" t="s">
        <v>36979</v>
      </c>
      <c r="E6520" s="165">
        <v>2.0254629629629629E-3</v>
      </c>
      <c r="F6520" s="151" t="s">
        <v>397</v>
      </c>
      <c r="H6520" s="151" t="s">
        <v>398</v>
      </c>
      <c r="I6520" s="164" t="s">
        <v>36980</v>
      </c>
      <c r="J6520" s="164" t="s">
        <v>36981</v>
      </c>
      <c r="K6520" s="165">
        <v>4.6296296296296298E-4</v>
      </c>
      <c r="L6520" s="151" t="s">
        <v>401</v>
      </c>
      <c r="N6520" s="151" t="s">
        <v>402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1162</v>
      </c>
      <c r="B6521" s="151" t="s">
        <v>394</v>
      </c>
      <c r="C6521" s="164" t="s">
        <v>36982</v>
      </c>
      <c r="D6521" s="164" t="s">
        <v>36983</v>
      </c>
      <c r="E6521" s="165">
        <v>2.3148148148148147E-3</v>
      </c>
      <c r="F6521" s="151" t="s">
        <v>397</v>
      </c>
      <c r="H6521" s="151" t="s">
        <v>398</v>
      </c>
      <c r="I6521" s="164" t="s">
        <v>36984</v>
      </c>
      <c r="J6521" s="164" t="s">
        <v>36985</v>
      </c>
      <c r="K6521" s="165">
        <v>5.6712962962962967E-4</v>
      </c>
      <c r="L6521" s="151" t="s">
        <v>401</v>
      </c>
      <c r="N6521" s="151" t="s">
        <v>402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1162</v>
      </c>
      <c r="B6522" s="151" t="s">
        <v>394</v>
      </c>
      <c r="C6522" s="164" t="s">
        <v>36986</v>
      </c>
      <c r="D6522" s="164" t="s">
        <v>36987</v>
      </c>
      <c r="E6522" s="165">
        <v>1.8981481481481482E-3</v>
      </c>
      <c r="F6522" s="151" t="s">
        <v>397</v>
      </c>
      <c r="H6522" s="151" t="s">
        <v>398</v>
      </c>
      <c r="I6522" s="164" t="s">
        <v>36988</v>
      </c>
      <c r="J6522" s="164" t="s">
        <v>36989</v>
      </c>
      <c r="K6522" s="165">
        <v>3.8194444444444446E-4</v>
      </c>
      <c r="L6522" s="151" t="s">
        <v>401</v>
      </c>
      <c r="N6522" s="151" t="s">
        <v>402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1162</v>
      </c>
      <c r="B6523" s="151" t="s">
        <v>394</v>
      </c>
      <c r="C6523" s="164" t="s">
        <v>36990</v>
      </c>
      <c r="D6523" s="164" t="s">
        <v>36991</v>
      </c>
      <c r="E6523" s="165">
        <v>1.8749999999999999E-3</v>
      </c>
      <c r="F6523" s="151" t="s">
        <v>397</v>
      </c>
      <c r="H6523" s="151" t="s">
        <v>398</v>
      </c>
      <c r="I6523" s="164" t="s">
        <v>36992</v>
      </c>
      <c r="J6523" s="164" t="s">
        <v>36993</v>
      </c>
      <c r="K6523" s="165">
        <v>5.0925925925925921E-4</v>
      </c>
      <c r="L6523" s="151" t="s">
        <v>401</v>
      </c>
      <c r="N6523" s="151" t="s">
        <v>402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1162</v>
      </c>
      <c r="B6524" s="151" t="s">
        <v>394</v>
      </c>
      <c r="C6524" s="164" t="s">
        <v>36994</v>
      </c>
      <c r="D6524" s="164" t="s">
        <v>36995</v>
      </c>
      <c r="E6524" s="165">
        <v>1.9097222222222222E-3</v>
      </c>
      <c r="F6524" s="151" t="s">
        <v>397</v>
      </c>
      <c r="H6524" s="151" t="s">
        <v>398</v>
      </c>
      <c r="I6524" s="164" t="s">
        <v>36996</v>
      </c>
      <c r="J6524" s="164" t="s">
        <v>36997</v>
      </c>
      <c r="K6524" s="165">
        <v>5.5555555555555556E-4</v>
      </c>
      <c r="L6524" s="151" t="s">
        <v>401</v>
      </c>
      <c r="N6524" s="151" t="s">
        <v>402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1162</v>
      </c>
      <c r="B6525" s="151" t="s">
        <v>394</v>
      </c>
      <c r="C6525" s="164" t="s">
        <v>36998</v>
      </c>
      <c r="D6525" s="164" t="s">
        <v>36999</v>
      </c>
      <c r="E6525" s="165">
        <v>2.1412037037037038E-3</v>
      </c>
      <c r="F6525" s="151" t="s">
        <v>397</v>
      </c>
      <c r="H6525" s="151" t="s">
        <v>398</v>
      </c>
      <c r="I6525" s="164" t="s">
        <v>37000</v>
      </c>
      <c r="J6525" s="164" t="s">
        <v>37001</v>
      </c>
      <c r="K6525" s="165">
        <v>5.2083333333333333E-4</v>
      </c>
      <c r="L6525" s="151" t="s">
        <v>401</v>
      </c>
      <c r="N6525" s="151" t="s">
        <v>402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1162</v>
      </c>
      <c r="B6526" s="151" t="s">
        <v>394</v>
      </c>
      <c r="C6526" s="164" t="s">
        <v>37002</v>
      </c>
      <c r="D6526" s="164" t="s">
        <v>37003</v>
      </c>
      <c r="E6526" s="165">
        <v>2.638888888888889E-3</v>
      </c>
      <c r="F6526" s="151" t="s">
        <v>397</v>
      </c>
      <c r="H6526" s="151" t="s">
        <v>398</v>
      </c>
      <c r="I6526" s="164" t="s">
        <v>37004</v>
      </c>
      <c r="J6526" s="164" t="s">
        <v>37005</v>
      </c>
      <c r="K6526" s="165">
        <v>5.2083333333333333E-4</v>
      </c>
      <c r="L6526" s="166" t="s">
        <v>401</v>
      </c>
      <c r="N6526" s="151" t="s">
        <v>402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1162</v>
      </c>
      <c r="B6527" s="151" t="s">
        <v>394</v>
      </c>
      <c r="C6527" s="164" t="s">
        <v>37006</v>
      </c>
      <c r="D6527" s="164" t="s">
        <v>15985</v>
      </c>
      <c r="E6527" s="165">
        <v>1.8981481481481482E-3</v>
      </c>
      <c r="F6527" s="151" t="s">
        <v>397</v>
      </c>
      <c r="H6527" s="151" t="s">
        <v>398</v>
      </c>
      <c r="I6527" s="164" t="s">
        <v>37007</v>
      </c>
      <c r="J6527" s="164" t="s">
        <v>37008</v>
      </c>
      <c r="K6527" s="165">
        <v>5.2083333333333333E-4</v>
      </c>
      <c r="L6527" s="151" t="s">
        <v>401</v>
      </c>
      <c r="N6527" s="151" t="s">
        <v>402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1162</v>
      </c>
      <c r="B6528" s="151" t="s">
        <v>394</v>
      </c>
      <c r="C6528" s="164" t="s">
        <v>37009</v>
      </c>
      <c r="D6528" s="164" t="s">
        <v>37010</v>
      </c>
      <c r="E6528" s="165">
        <v>5.0115740740740737E-3</v>
      </c>
      <c r="F6528" s="151" t="s">
        <v>397</v>
      </c>
      <c r="H6528" s="151" t="s">
        <v>61</v>
      </c>
      <c r="I6528" s="164" t="s">
        <v>37011</v>
      </c>
      <c r="J6528" s="164" t="s">
        <v>37012</v>
      </c>
      <c r="K6528" s="165">
        <v>6.018518518518519E-4</v>
      </c>
      <c r="L6528" s="151" t="s">
        <v>507</v>
      </c>
      <c r="N6528" s="151" t="s">
        <v>402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1162</v>
      </c>
      <c r="B6529" s="151" t="s">
        <v>394</v>
      </c>
      <c r="C6529" s="164" t="s">
        <v>37013</v>
      </c>
      <c r="D6529" s="164" t="s">
        <v>37014</v>
      </c>
      <c r="E6529" s="165">
        <v>4.6296296296296294E-3</v>
      </c>
      <c r="F6529" s="151" t="s">
        <v>507</v>
      </c>
      <c r="H6529" s="151" t="s">
        <v>8009</v>
      </c>
      <c r="I6529" s="164" t="s">
        <v>37015</v>
      </c>
      <c r="J6529" s="164" t="s">
        <v>37016</v>
      </c>
      <c r="K6529" s="165">
        <v>4.6296296296296298E-4</v>
      </c>
      <c r="L6529" s="166" t="s">
        <v>4100</v>
      </c>
      <c r="N6529" s="151" t="s">
        <v>1501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1162</v>
      </c>
      <c r="B6530" s="151" t="s">
        <v>394</v>
      </c>
      <c r="C6530" s="164" t="s">
        <v>37017</v>
      </c>
      <c r="D6530" s="164" t="s">
        <v>37018</v>
      </c>
      <c r="E6530" s="165">
        <v>3.9120370370370368E-3</v>
      </c>
      <c r="F6530" s="151" t="s">
        <v>507</v>
      </c>
      <c r="H6530" s="151" t="s">
        <v>8009</v>
      </c>
      <c r="I6530" s="164" t="s">
        <v>37019</v>
      </c>
      <c r="J6530" s="164" t="s">
        <v>37020</v>
      </c>
      <c r="K6530" s="165">
        <v>7.6388888888888893E-4</v>
      </c>
      <c r="L6530" s="166" t="s">
        <v>4100</v>
      </c>
      <c r="N6530" s="151" t="s">
        <v>1501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1162</v>
      </c>
      <c r="B6531" s="151" t="s">
        <v>394</v>
      </c>
      <c r="C6531" s="164" t="s">
        <v>37021</v>
      </c>
      <c r="D6531" s="164" t="s">
        <v>37022</v>
      </c>
      <c r="E6531" s="165">
        <v>4.0046296296296297E-3</v>
      </c>
      <c r="F6531" s="151" t="s">
        <v>507</v>
      </c>
      <c r="H6531" s="151" t="s">
        <v>8009</v>
      </c>
      <c r="I6531" s="164" t="s">
        <v>37023</v>
      </c>
      <c r="J6531" s="164" t="s">
        <v>37024</v>
      </c>
      <c r="K6531" s="165">
        <v>6.5972222222222224E-4</v>
      </c>
      <c r="L6531" s="151" t="s">
        <v>4100</v>
      </c>
      <c r="N6531" s="151" t="s">
        <v>1501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1162</v>
      </c>
      <c r="B6532" s="151" t="s">
        <v>394</v>
      </c>
      <c r="C6532" s="164" t="s">
        <v>24306</v>
      </c>
      <c r="D6532" s="164" t="s">
        <v>37025</v>
      </c>
      <c r="E6532" s="165">
        <v>2.4305555555555556E-3</v>
      </c>
      <c r="F6532" s="151" t="s">
        <v>397</v>
      </c>
      <c r="H6532" s="151" t="s">
        <v>398</v>
      </c>
      <c r="I6532" s="164" t="s">
        <v>37026</v>
      </c>
      <c r="J6532" s="164" t="s">
        <v>37027</v>
      </c>
      <c r="K6532" s="165">
        <v>3.2407407407407406E-4</v>
      </c>
      <c r="L6532" s="151" t="s">
        <v>401</v>
      </c>
      <c r="N6532" s="151" t="s">
        <v>402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1162</v>
      </c>
      <c r="B6533" s="151" t="s">
        <v>394</v>
      </c>
      <c r="C6533" s="164" t="s">
        <v>37028</v>
      </c>
      <c r="D6533" s="164" t="s">
        <v>37029</v>
      </c>
      <c r="E6533" s="165">
        <v>1.5393518518518519E-3</v>
      </c>
      <c r="F6533" s="151" t="s">
        <v>397</v>
      </c>
      <c r="H6533" s="151" t="s">
        <v>398</v>
      </c>
      <c r="I6533" s="164" t="s">
        <v>37030</v>
      </c>
      <c r="J6533" s="164" t="s">
        <v>37031</v>
      </c>
      <c r="K6533" s="165">
        <v>1.1342592592592593E-3</v>
      </c>
      <c r="L6533" s="151" t="s">
        <v>401</v>
      </c>
      <c r="N6533" s="151" t="s">
        <v>402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1162</v>
      </c>
      <c r="B6534" s="151" t="s">
        <v>394</v>
      </c>
      <c r="C6534" s="164" t="s">
        <v>37032</v>
      </c>
      <c r="D6534" s="164" t="s">
        <v>37033</v>
      </c>
      <c r="E6534" s="165">
        <v>2.2106481481481482E-3</v>
      </c>
      <c r="F6534" s="151" t="s">
        <v>397</v>
      </c>
      <c r="H6534" s="151" t="s">
        <v>398</v>
      </c>
      <c r="I6534" s="164" t="s">
        <v>37034</v>
      </c>
      <c r="J6534" s="164" t="s">
        <v>37035</v>
      </c>
      <c r="K6534" s="165">
        <v>5.5555555555555556E-4</v>
      </c>
      <c r="L6534" s="151" t="s">
        <v>401</v>
      </c>
      <c r="N6534" s="151" t="s">
        <v>402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1162</v>
      </c>
      <c r="B6535" s="151" t="s">
        <v>394</v>
      </c>
      <c r="C6535" s="164" t="s">
        <v>37036</v>
      </c>
      <c r="D6535" s="164" t="s">
        <v>37037</v>
      </c>
      <c r="E6535" s="165">
        <v>1.4467592592592592E-3</v>
      </c>
      <c r="F6535" s="151" t="s">
        <v>397</v>
      </c>
      <c r="H6535" s="151" t="s">
        <v>398</v>
      </c>
      <c r="I6535" s="164" t="s">
        <v>37038</v>
      </c>
      <c r="J6535" s="164" t="s">
        <v>37039</v>
      </c>
      <c r="K6535" s="165">
        <v>5.6712962962962967E-4</v>
      </c>
      <c r="L6535" s="151" t="s">
        <v>401</v>
      </c>
      <c r="N6535" s="151" t="s">
        <v>402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1162</v>
      </c>
      <c r="B6536" s="151" t="s">
        <v>394</v>
      </c>
      <c r="C6536" s="164" t="s">
        <v>37040</v>
      </c>
      <c r="D6536" s="164" t="s">
        <v>37041</v>
      </c>
      <c r="E6536" s="165">
        <v>1.6087962962962963E-3</v>
      </c>
      <c r="F6536" s="151" t="s">
        <v>397</v>
      </c>
      <c r="H6536" s="151" t="s">
        <v>398</v>
      </c>
      <c r="I6536" s="164" t="s">
        <v>37042</v>
      </c>
      <c r="J6536" s="164" t="s">
        <v>37043</v>
      </c>
      <c r="K6536" s="165">
        <v>4.861111111111111E-4</v>
      </c>
      <c r="L6536" s="151" t="s">
        <v>401</v>
      </c>
      <c r="N6536" s="151" t="s">
        <v>402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1162</v>
      </c>
      <c r="B6537" s="151" t="s">
        <v>394</v>
      </c>
      <c r="C6537" s="164" t="s">
        <v>37044</v>
      </c>
      <c r="D6537" s="164" t="s">
        <v>37045</v>
      </c>
      <c r="E6537" s="165">
        <v>2.9166666666666668E-3</v>
      </c>
      <c r="F6537" s="151" t="s">
        <v>397</v>
      </c>
      <c r="H6537" s="151" t="s">
        <v>398</v>
      </c>
      <c r="I6537" s="164" t="s">
        <v>37046</v>
      </c>
      <c r="J6537" s="164" t="s">
        <v>37047</v>
      </c>
      <c r="K6537" s="165">
        <v>6.134259259259259E-4</v>
      </c>
      <c r="L6537" s="151" t="s">
        <v>401</v>
      </c>
      <c r="N6537" s="151" t="s">
        <v>402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1162</v>
      </c>
      <c r="B6538" s="151" t="s">
        <v>2851</v>
      </c>
      <c r="C6538" s="164" t="s">
        <v>37048</v>
      </c>
      <c r="D6538" s="164" t="s">
        <v>37049</v>
      </c>
      <c r="E6538" s="165">
        <v>1.2152777777777778E-3</v>
      </c>
      <c r="F6538" s="151" t="s">
        <v>397</v>
      </c>
      <c r="H6538" s="151" t="s">
        <v>61</v>
      </c>
      <c r="I6538" s="164" t="s">
        <v>37050</v>
      </c>
      <c r="J6538" s="164" t="s">
        <v>37051</v>
      </c>
      <c r="K6538" s="165">
        <v>5.5555555555555556E-4</v>
      </c>
      <c r="L6538" s="151" t="s">
        <v>507</v>
      </c>
      <c r="N6538" s="151" t="s">
        <v>498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1162</v>
      </c>
      <c r="B6539" s="151" t="s">
        <v>2851</v>
      </c>
      <c r="C6539" s="164" t="s">
        <v>37052</v>
      </c>
      <c r="D6539" s="164" t="s">
        <v>37053</v>
      </c>
      <c r="E6539" s="165">
        <v>1.4236111111111112E-3</v>
      </c>
      <c r="F6539" s="151" t="s">
        <v>397</v>
      </c>
      <c r="H6539" s="151" t="s">
        <v>61</v>
      </c>
      <c r="I6539" s="164" t="s">
        <v>37054</v>
      </c>
      <c r="J6539" s="164" t="s">
        <v>37055</v>
      </c>
      <c r="K6539" s="165">
        <v>4.0509259259259258E-4</v>
      </c>
      <c r="L6539" s="151" t="s">
        <v>507</v>
      </c>
      <c r="N6539" s="151" t="s">
        <v>498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1162</v>
      </c>
      <c r="B6540" s="151" t="s">
        <v>2851</v>
      </c>
      <c r="C6540" s="164" t="s">
        <v>37056</v>
      </c>
      <c r="D6540" s="164" t="s">
        <v>37057</v>
      </c>
      <c r="E6540" s="165">
        <v>1.8865740740740742E-3</v>
      </c>
      <c r="F6540" s="151" t="s">
        <v>397</v>
      </c>
      <c r="H6540" s="151" t="s">
        <v>61</v>
      </c>
      <c r="I6540" s="164" t="s">
        <v>37058</v>
      </c>
      <c r="J6540" s="164" t="s">
        <v>37059</v>
      </c>
      <c r="K6540" s="165">
        <v>5.6712962962962967E-4</v>
      </c>
      <c r="L6540" s="151" t="s">
        <v>507</v>
      </c>
      <c r="N6540" s="151" t="s">
        <v>498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1162</v>
      </c>
      <c r="B6541" s="151" t="s">
        <v>2851</v>
      </c>
      <c r="C6541" s="164" t="s">
        <v>37060</v>
      </c>
      <c r="D6541" s="164" t="s">
        <v>37061</v>
      </c>
      <c r="E6541" s="165">
        <v>3.0671296296296297E-3</v>
      </c>
      <c r="F6541" s="151" t="s">
        <v>397</v>
      </c>
      <c r="H6541" s="151" t="s">
        <v>61</v>
      </c>
      <c r="I6541" s="164" t="s">
        <v>37062</v>
      </c>
      <c r="J6541" s="164" t="s">
        <v>37063</v>
      </c>
      <c r="K6541" s="165">
        <v>8.3333333333333339E-4</v>
      </c>
      <c r="L6541" s="151" t="s">
        <v>507</v>
      </c>
      <c r="N6541" s="151" t="s">
        <v>498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1162</v>
      </c>
      <c r="B6542" s="151" t="s">
        <v>2851</v>
      </c>
      <c r="C6542" s="164" t="s">
        <v>37064</v>
      </c>
      <c r="D6542" s="164" t="s">
        <v>37065</v>
      </c>
      <c r="E6542" s="165">
        <v>2.5462962962962965E-3</v>
      </c>
      <c r="F6542" s="151" t="s">
        <v>397</v>
      </c>
      <c r="H6542" s="151" t="s">
        <v>61</v>
      </c>
      <c r="I6542" s="164" t="s">
        <v>37066</v>
      </c>
      <c r="J6542" s="164" t="s">
        <v>37067</v>
      </c>
      <c r="K6542" s="165">
        <v>6.4814814814814813E-4</v>
      </c>
      <c r="L6542" s="151" t="s">
        <v>507</v>
      </c>
      <c r="N6542" s="151" t="s">
        <v>498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1162</v>
      </c>
      <c r="B6543" s="151" t="s">
        <v>2851</v>
      </c>
      <c r="C6543" s="164" t="s">
        <v>37068</v>
      </c>
      <c r="D6543" s="164" t="s">
        <v>37069</v>
      </c>
      <c r="E6543" s="165">
        <v>2.7430555555555554E-3</v>
      </c>
      <c r="F6543" s="151" t="s">
        <v>397</v>
      </c>
      <c r="H6543" s="151" t="s">
        <v>398</v>
      </c>
      <c r="I6543" s="164" t="s">
        <v>37070</v>
      </c>
      <c r="J6543" s="164" t="s">
        <v>37071</v>
      </c>
      <c r="K6543" s="165">
        <v>4.6296296296296298E-4</v>
      </c>
      <c r="L6543" s="151" t="s">
        <v>401</v>
      </c>
      <c r="N6543" s="151" t="s">
        <v>402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1162</v>
      </c>
      <c r="B6544" s="151" t="s">
        <v>2851</v>
      </c>
      <c r="C6544" s="164" t="s">
        <v>37072</v>
      </c>
      <c r="D6544" s="164" t="s">
        <v>37073</v>
      </c>
      <c r="E6544" s="165">
        <v>2.1296296296296298E-3</v>
      </c>
      <c r="F6544" s="151" t="s">
        <v>397</v>
      </c>
      <c r="H6544" s="151" t="s">
        <v>398</v>
      </c>
      <c r="I6544" s="164" t="s">
        <v>37074</v>
      </c>
      <c r="J6544" s="164" t="s">
        <v>37075</v>
      </c>
      <c r="K6544" s="165">
        <v>1.0648148148148149E-3</v>
      </c>
      <c r="L6544" s="151" t="s">
        <v>401</v>
      </c>
      <c r="N6544" s="151" t="s">
        <v>402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1162</v>
      </c>
      <c r="B6545" s="151" t="s">
        <v>2851</v>
      </c>
      <c r="C6545" s="164" t="s">
        <v>37076</v>
      </c>
      <c r="D6545" s="164" t="s">
        <v>37077</v>
      </c>
      <c r="E6545" s="165">
        <v>4.9074074074074072E-3</v>
      </c>
      <c r="F6545" s="151" t="s">
        <v>397</v>
      </c>
      <c r="H6545" s="151" t="s">
        <v>398</v>
      </c>
      <c r="I6545" s="164" t="s">
        <v>37078</v>
      </c>
      <c r="J6545" s="164" t="s">
        <v>37079</v>
      </c>
      <c r="K6545" s="165">
        <v>4.0509259259259258E-4</v>
      </c>
      <c r="L6545" s="151" t="s">
        <v>401</v>
      </c>
      <c r="N6545" s="151" t="s">
        <v>402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1162</v>
      </c>
      <c r="B6546" s="151" t="s">
        <v>2851</v>
      </c>
      <c r="C6546" s="164" t="s">
        <v>37080</v>
      </c>
      <c r="D6546" s="164" t="s">
        <v>37081</v>
      </c>
      <c r="E6546" s="165">
        <v>2.0833333333333333E-3</v>
      </c>
      <c r="F6546" s="151" t="s">
        <v>397</v>
      </c>
      <c r="H6546" s="151" t="s">
        <v>61</v>
      </c>
      <c r="I6546" s="164" t="s">
        <v>37082</v>
      </c>
      <c r="J6546" s="164" t="s">
        <v>37083</v>
      </c>
      <c r="K6546" s="165">
        <v>3.2407407407407406E-4</v>
      </c>
      <c r="L6546" s="151" t="s">
        <v>507</v>
      </c>
      <c r="N6546" s="151" t="s">
        <v>498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1162</v>
      </c>
      <c r="B6547" s="151" t="s">
        <v>2851</v>
      </c>
      <c r="C6547" s="164" t="s">
        <v>37084</v>
      </c>
      <c r="D6547" s="164" t="s">
        <v>37085</v>
      </c>
      <c r="E6547" s="165">
        <v>2.8819444444444444E-3</v>
      </c>
      <c r="F6547" s="151" t="s">
        <v>397</v>
      </c>
      <c r="H6547" s="151" t="s">
        <v>398</v>
      </c>
      <c r="I6547" s="164" t="s">
        <v>37086</v>
      </c>
      <c r="J6547" s="164" t="s">
        <v>24357</v>
      </c>
      <c r="K6547" s="165">
        <v>2.8935185185185184E-4</v>
      </c>
      <c r="L6547" s="151" t="s">
        <v>401</v>
      </c>
      <c r="N6547" s="151" t="s">
        <v>402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1162</v>
      </c>
      <c r="B6548" s="151" t="s">
        <v>2851</v>
      </c>
      <c r="C6548" s="164" t="s">
        <v>37087</v>
      </c>
      <c r="D6548" s="164" t="s">
        <v>37088</v>
      </c>
      <c r="E6548" s="165">
        <v>8.726851851851852E-3</v>
      </c>
      <c r="F6548" s="151" t="s">
        <v>397</v>
      </c>
      <c r="H6548" s="151" t="s">
        <v>398</v>
      </c>
      <c r="I6548" s="164" t="s">
        <v>37089</v>
      </c>
      <c r="J6548" s="164" t="s">
        <v>37090</v>
      </c>
      <c r="K6548" s="165">
        <v>1.0995370370370371E-3</v>
      </c>
      <c r="L6548" s="151" t="s">
        <v>401</v>
      </c>
      <c r="N6548" s="151" t="s">
        <v>402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1162</v>
      </c>
      <c r="B6549" s="151" t="s">
        <v>2851</v>
      </c>
      <c r="C6549" s="170" t="s">
        <v>37091</v>
      </c>
      <c r="D6549" s="164" t="s">
        <v>37092</v>
      </c>
      <c r="E6549" s="165">
        <v>4.1666666666666666E-3</v>
      </c>
      <c r="F6549" s="151" t="s">
        <v>397</v>
      </c>
      <c r="H6549" s="151" t="s">
        <v>398</v>
      </c>
      <c r="I6549" s="164" t="s">
        <v>37093</v>
      </c>
      <c r="J6549" s="164" t="s">
        <v>37094</v>
      </c>
      <c r="K6549" s="165">
        <v>6.018518518518519E-4</v>
      </c>
      <c r="L6549" s="151" t="s">
        <v>401</v>
      </c>
      <c r="N6549" s="151" t="s">
        <v>402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1162</v>
      </c>
      <c r="B6550" s="151" t="s">
        <v>2851</v>
      </c>
      <c r="C6550" s="170" t="s">
        <v>37095</v>
      </c>
      <c r="D6550" s="164" t="s">
        <v>37096</v>
      </c>
      <c r="E6550" s="165">
        <v>4.5949074074074078E-3</v>
      </c>
      <c r="F6550" s="151" t="s">
        <v>397</v>
      </c>
      <c r="H6550" s="151" t="s">
        <v>398</v>
      </c>
      <c r="I6550" s="164" t="s">
        <v>37097</v>
      </c>
      <c r="J6550" s="164" t="s">
        <v>37098</v>
      </c>
      <c r="K6550" s="165">
        <v>6.018518518518519E-4</v>
      </c>
      <c r="L6550" s="151" t="s">
        <v>401</v>
      </c>
      <c r="N6550" s="151" t="s">
        <v>402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1162</v>
      </c>
      <c r="B6551" s="151" t="s">
        <v>2851</v>
      </c>
      <c r="C6551" s="170" t="s">
        <v>37099</v>
      </c>
      <c r="D6551" s="164" t="s">
        <v>37100</v>
      </c>
      <c r="E6551" s="165">
        <v>3.6226851851851854E-3</v>
      </c>
      <c r="F6551" s="151" t="s">
        <v>397</v>
      </c>
      <c r="H6551" s="151" t="s">
        <v>398</v>
      </c>
      <c r="I6551" s="164" t="s">
        <v>37101</v>
      </c>
      <c r="J6551" s="164" t="s">
        <v>37102</v>
      </c>
      <c r="K6551" s="165">
        <v>4.7453703703703704E-4</v>
      </c>
      <c r="L6551" s="151" t="s">
        <v>401</v>
      </c>
      <c r="N6551" s="151" t="s">
        <v>402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1162</v>
      </c>
      <c r="B6552" s="151" t="s">
        <v>2851</v>
      </c>
      <c r="C6552" s="170" t="s">
        <v>37103</v>
      </c>
      <c r="D6552" s="164" t="s">
        <v>37104</v>
      </c>
      <c r="E6552" s="165">
        <v>1.9328703703703704E-3</v>
      </c>
      <c r="F6552" s="151" t="s">
        <v>397</v>
      </c>
      <c r="H6552" s="151" t="s">
        <v>398</v>
      </c>
      <c r="I6552" s="164" t="s">
        <v>37105</v>
      </c>
      <c r="J6552" s="164" t="s">
        <v>37106</v>
      </c>
      <c r="K6552" s="165">
        <v>5.5555555555555556E-4</v>
      </c>
      <c r="L6552" s="151" t="s">
        <v>401</v>
      </c>
      <c r="N6552" s="151" t="s">
        <v>402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1162</v>
      </c>
      <c r="B6553" s="170" t="s">
        <v>1163</v>
      </c>
      <c r="C6553" s="170" t="s">
        <v>37107</v>
      </c>
      <c r="D6553" s="170" t="s">
        <v>37108</v>
      </c>
      <c r="E6553" s="171">
        <v>1.3310185185185181E-3</v>
      </c>
      <c r="F6553" s="170" t="s">
        <v>397</v>
      </c>
      <c r="G6553" s="170"/>
      <c r="H6553" s="170" t="s">
        <v>61</v>
      </c>
      <c r="I6553" s="170" t="s">
        <v>37109</v>
      </c>
      <c r="J6553" s="170" t="s">
        <v>37110</v>
      </c>
      <c r="K6553" s="171">
        <v>5.4398148148148144E-4</v>
      </c>
      <c r="L6553" s="170" t="s">
        <v>507</v>
      </c>
      <c r="M6553" s="170"/>
      <c r="N6553" s="170" t="s">
        <v>498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1162</v>
      </c>
      <c r="B6554" s="170" t="s">
        <v>1163</v>
      </c>
      <c r="C6554" s="170" t="s">
        <v>37111</v>
      </c>
      <c r="D6554" s="170" t="s">
        <v>37112</v>
      </c>
      <c r="E6554" s="171">
        <v>2.2800925925925931E-3</v>
      </c>
      <c r="F6554" s="170" t="s">
        <v>397</v>
      </c>
      <c r="G6554" s="170"/>
      <c r="H6554" s="170" t="s">
        <v>398</v>
      </c>
      <c r="I6554" s="170" t="s">
        <v>37113</v>
      </c>
      <c r="J6554" s="170" t="s">
        <v>37114</v>
      </c>
      <c r="K6554" s="171">
        <v>1.851851851851852E-4</v>
      </c>
      <c r="L6554" s="170" t="s">
        <v>401</v>
      </c>
      <c r="M6554" s="170"/>
      <c r="N6554" s="170" t="s">
        <v>402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1162</v>
      </c>
      <c r="B6555" s="170" t="s">
        <v>1163</v>
      </c>
      <c r="C6555" s="170" t="s">
        <v>37115</v>
      </c>
      <c r="D6555" s="170" t="s">
        <v>37116</v>
      </c>
      <c r="E6555" s="171">
        <v>2.1643518518518522E-3</v>
      </c>
      <c r="F6555" s="170" t="s">
        <v>397</v>
      </c>
      <c r="G6555" s="170"/>
      <c r="H6555" s="170" t="s">
        <v>61</v>
      </c>
      <c r="I6555" s="170" t="s">
        <v>37117</v>
      </c>
      <c r="J6555" s="170" t="s">
        <v>37118</v>
      </c>
      <c r="K6555" s="171">
        <v>3.0092592592592589E-4</v>
      </c>
      <c r="L6555" s="170" t="s">
        <v>507</v>
      </c>
      <c r="M6555" s="170"/>
      <c r="N6555" s="170" t="s">
        <v>498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1162</v>
      </c>
      <c r="B6556" s="170" t="s">
        <v>1163</v>
      </c>
      <c r="C6556" s="170" t="s">
        <v>37119</v>
      </c>
      <c r="D6556" s="170" t="s">
        <v>37120</v>
      </c>
      <c r="E6556" s="171">
        <v>2.3148148148148149E-4</v>
      </c>
      <c r="F6556" s="170" t="s">
        <v>397</v>
      </c>
      <c r="G6556" s="170"/>
      <c r="H6556" s="170" t="s">
        <v>61</v>
      </c>
      <c r="I6556" s="170" t="s">
        <v>37121</v>
      </c>
      <c r="J6556" s="170" t="s">
        <v>37122</v>
      </c>
      <c r="K6556" s="171">
        <v>2.7777777777777778E-4</v>
      </c>
      <c r="L6556" s="170" t="s">
        <v>497</v>
      </c>
      <c r="M6556" s="170"/>
      <c r="N6556" s="170" t="s">
        <v>498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1162</v>
      </c>
      <c r="B6557" s="170" t="s">
        <v>1163</v>
      </c>
      <c r="C6557" s="170" t="s">
        <v>37123</v>
      </c>
      <c r="D6557" s="170" t="s">
        <v>37124</v>
      </c>
      <c r="E6557" s="171">
        <v>9.2592592592592596E-4</v>
      </c>
      <c r="F6557" s="170" t="s">
        <v>397</v>
      </c>
      <c r="G6557" s="170"/>
      <c r="H6557" s="170" t="s">
        <v>61</v>
      </c>
      <c r="I6557" s="170" t="s">
        <v>37125</v>
      </c>
      <c r="J6557" s="170" t="s">
        <v>37126</v>
      </c>
      <c r="K6557" s="171">
        <v>6.5972222222222224E-4</v>
      </c>
      <c r="L6557" s="170" t="s">
        <v>497</v>
      </c>
      <c r="M6557" s="170"/>
      <c r="N6557" s="170" t="s">
        <v>498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1162</v>
      </c>
      <c r="B6558" s="170" t="s">
        <v>1163</v>
      </c>
      <c r="C6558" s="170" t="s">
        <v>37127</v>
      </c>
      <c r="D6558" s="170" t="s">
        <v>37128</v>
      </c>
      <c r="E6558" s="171">
        <v>1.3657407407407409E-3</v>
      </c>
      <c r="F6558" s="170" t="s">
        <v>397</v>
      </c>
      <c r="G6558" s="170"/>
      <c r="H6558" s="170" t="s">
        <v>398</v>
      </c>
      <c r="I6558" s="170" t="s">
        <v>37129</v>
      </c>
      <c r="J6558" s="170" t="s">
        <v>37130</v>
      </c>
      <c r="K6558" s="171">
        <v>3.0092592592592589E-4</v>
      </c>
      <c r="L6558" s="170" t="s">
        <v>401</v>
      </c>
      <c r="M6558" s="170"/>
      <c r="N6558" s="170" t="s">
        <v>402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1162</v>
      </c>
      <c r="B6559" s="170" t="s">
        <v>1163</v>
      </c>
      <c r="C6559" s="170" t="s">
        <v>37131</v>
      </c>
      <c r="D6559" s="170" t="s">
        <v>37132</v>
      </c>
      <c r="E6559" s="171">
        <v>1.1226851851851849E-3</v>
      </c>
      <c r="F6559" s="170" t="s">
        <v>397</v>
      </c>
      <c r="G6559" s="170"/>
      <c r="H6559" s="170" t="s">
        <v>398</v>
      </c>
      <c r="I6559" s="170" t="s">
        <v>37133</v>
      </c>
      <c r="J6559" s="170" t="s">
        <v>37134</v>
      </c>
      <c r="K6559" s="171">
        <v>3.1250000000000001E-4</v>
      </c>
      <c r="L6559" s="170" t="s">
        <v>401</v>
      </c>
      <c r="M6559" s="170"/>
      <c r="N6559" s="170" t="s">
        <v>402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1162</v>
      </c>
      <c r="B6560" s="170" t="s">
        <v>1163</v>
      </c>
      <c r="C6560" s="170" t="s">
        <v>37135</v>
      </c>
      <c r="D6560" s="170" t="s">
        <v>37136</v>
      </c>
      <c r="E6560" s="171">
        <v>1.3657407407407409E-3</v>
      </c>
      <c r="F6560" s="170" t="s">
        <v>397</v>
      </c>
      <c r="G6560" s="170"/>
      <c r="H6560" s="170" t="s">
        <v>398</v>
      </c>
      <c r="I6560" s="170" t="s">
        <v>37137</v>
      </c>
      <c r="J6560" s="170" t="s">
        <v>37138</v>
      </c>
      <c r="K6560" s="171">
        <v>3.1250000000000001E-4</v>
      </c>
      <c r="L6560" s="170" t="s">
        <v>401</v>
      </c>
      <c r="M6560" s="170"/>
      <c r="N6560" s="170" t="s">
        <v>402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1162</v>
      </c>
      <c r="B6561" s="170" t="s">
        <v>1163</v>
      </c>
      <c r="C6561" s="170" t="s">
        <v>37139</v>
      </c>
      <c r="D6561" s="170" t="s">
        <v>37140</v>
      </c>
      <c r="E6561" s="171">
        <v>1.655092592592593E-3</v>
      </c>
      <c r="F6561" s="170" t="s">
        <v>397</v>
      </c>
      <c r="G6561" s="170"/>
      <c r="H6561" s="170" t="s">
        <v>398</v>
      </c>
      <c r="I6561" s="170" t="s">
        <v>37141</v>
      </c>
      <c r="J6561" s="170" t="s">
        <v>37142</v>
      </c>
      <c r="K6561" s="171">
        <v>3.0092592592592589E-4</v>
      </c>
      <c r="L6561" s="170" t="s">
        <v>401</v>
      </c>
      <c r="M6561" s="170"/>
      <c r="N6561" s="170" t="s">
        <v>402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1162</v>
      </c>
      <c r="B6562" s="170" t="s">
        <v>1163</v>
      </c>
      <c r="C6562" s="170" t="s">
        <v>37143</v>
      </c>
      <c r="D6562" s="170" t="s">
        <v>37144</v>
      </c>
      <c r="E6562" s="171">
        <v>3.2986111111111111E-3</v>
      </c>
      <c r="F6562" s="170" t="s">
        <v>397</v>
      </c>
      <c r="G6562" s="170"/>
      <c r="H6562" s="170" t="s">
        <v>61</v>
      </c>
      <c r="I6562" s="170" t="s">
        <v>37145</v>
      </c>
      <c r="J6562" s="170" t="s">
        <v>37146</v>
      </c>
      <c r="K6562" s="171">
        <v>3.9351851851851852E-4</v>
      </c>
      <c r="L6562" s="170" t="s">
        <v>507</v>
      </c>
      <c r="M6562" s="170"/>
      <c r="N6562" s="170" t="s">
        <v>498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1162</v>
      </c>
      <c r="B6563" s="170" t="s">
        <v>1163</v>
      </c>
      <c r="C6563" s="170" t="s">
        <v>37147</v>
      </c>
      <c r="D6563" s="170" t="s">
        <v>37148</v>
      </c>
      <c r="E6563" s="171">
        <v>1.446759259259259E-3</v>
      </c>
      <c r="F6563" s="170" t="s">
        <v>397</v>
      </c>
      <c r="G6563" s="170"/>
      <c r="H6563" s="170" t="s">
        <v>398</v>
      </c>
      <c r="I6563" s="170" t="s">
        <v>37149</v>
      </c>
      <c r="J6563" s="170" t="s">
        <v>37150</v>
      </c>
      <c r="K6563" s="171">
        <v>7.1759259259259259E-4</v>
      </c>
      <c r="L6563" s="170" t="s">
        <v>401</v>
      </c>
      <c r="M6563" s="170"/>
      <c r="N6563" s="170" t="s">
        <v>402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1162</v>
      </c>
      <c r="B6564" s="170" t="s">
        <v>1163</v>
      </c>
      <c r="C6564" s="170" t="s">
        <v>37151</v>
      </c>
      <c r="D6564" s="170" t="s">
        <v>37152</v>
      </c>
      <c r="E6564" s="171">
        <v>1.666666666666667E-3</v>
      </c>
      <c r="F6564" s="170" t="s">
        <v>397</v>
      </c>
      <c r="G6564" s="170"/>
      <c r="H6564" s="170" t="s">
        <v>398</v>
      </c>
      <c r="I6564" s="170" t="s">
        <v>37153</v>
      </c>
      <c r="J6564" s="170" t="s">
        <v>37154</v>
      </c>
      <c r="K6564" s="171">
        <v>5.3240740740740744E-4</v>
      </c>
      <c r="L6564" s="170" t="s">
        <v>401</v>
      </c>
      <c r="M6564" s="170"/>
      <c r="N6564" s="170" t="s">
        <v>402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1162</v>
      </c>
      <c r="B6565" s="170" t="s">
        <v>1163</v>
      </c>
      <c r="C6565" s="170" t="s">
        <v>37155</v>
      </c>
      <c r="D6565" s="170" t="s">
        <v>37156</v>
      </c>
      <c r="E6565" s="171">
        <v>3.2407407407407411E-3</v>
      </c>
      <c r="F6565" s="170" t="s">
        <v>397</v>
      </c>
      <c r="G6565" s="170"/>
      <c r="H6565" s="170" t="s">
        <v>39</v>
      </c>
      <c r="I6565" s="170" t="s">
        <v>37157</v>
      </c>
      <c r="J6565" s="170" t="s">
        <v>27032</v>
      </c>
      <c r="K6565" s="171">
        <v>2.6620370370370372E-4</v>
      </c>
      <c r="L6565" s="170" t="s">
        <v>497</v>
      </c>
      <c r="M6565" s="170"/>
      <c r="N6565" s="170" t="s">
        <v>498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1162</v>
      </c>
      <c r="B6566" s="170" t="s">
        <v>2851</v>
      </c>
      <c r="C6566" s="170" t="s">
        <v>37158</v>
      </c>
      <c r="D6566" s="170" t="s">
        <v>37159</v>
      </c>
      <c r="E6566" s="171">
        <v>1.3310185185185181E-3</v>
      </c>
      <c r="F6566" s="170" t="s">
        <v>397</v>
      </c>
      <c r="G6566" s="170"/>
      <c r="H6566" s="170" t="s">
        <v>398</v>
      </c>
      <c r="I6566" s="170" t="s">
        <v>37160</v>
      </c>
      <c r="J6566" s="170" t="s">
        <v>37161</v>
      </c>
      <c r="K6566" s="171">
        <v>4.7453703703703698E-4</v>
      </c>
      <c r="L6566" s="170" t="s">
        <v>401</v>
      </c>
      <c r="M6566" s="170"/>
      <c r="N6566" s="170" t="s">
        <v>402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1162</v>
      </c>
      <c r="B6567" s="170" t="s">
        <v>2851</v>
      </c>
      <c r="C6567" s="170" t="s">
        <v>37162</v>
      </c>
      <c r="D6567" s="170" t="s">
        <v>37163</v>
      </c>
      <c r="E6567" s="171">
        <v>1.3541666666666669E-3</v>
      </c>
      <c r="F6567" s="170" t="s">
        <v>397</v>
      </c>
      <c r="G6567" s="170"/>
      <c r="H6567" s="170" t="s">
        <v>398</v>
      </c>
      <c r="I6567" s="170" t="s">
        <v>37164</v>
      </c>
      <c r="J6567" s="170" t="s">
        <v>37165</v>
      </c>
      <c r="K6567" s="171">
        <v>3.7037037037037041E-4</v>
      </c>
      <c r="L6567" s="170" t="s">
        <v>401</v>
      </c>
      <c r="M6567" s="170"/>
      <c r="N6567" s="170" t="s">
        <v>402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1162</v>
      </c>
      <c r="B6568" s="170" t="s">
        <v>2851</v>
      </c>
      <c r="C6568" s="170" t="s">
        <v>37166</v>
      </c>
      <c r="D6568" s="170" t="s">
        <v>37167</v>
      </c>
      <c r="E6568" s="171">
        <v>3.2407407407407412E-4</v>
      </c>
      <c r="F6568" s="170" t="s">
        <v>397</v>
      </c>
      <c r="G6568" s="170"/>
      <c r="H6568" s="170" t="s">
        <v>398</v>
      </c>
      <c r="I6568" s="170" t="s">
        <v>37168</v>
      </c>
      <c r="J6568" s="170" t="s">
        <v>37169</v>
      </c>
      <c r="K6568" s="171">
        <v>7.6388888888888893E-4</v>
      </c>
      <c r="L6568" s="170" t="s">
        <v>401</v>
      </c>
      <c r="M6568" s="170"/>
      <c r="N6568" s="170" t="s">
        <v>402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1162</v>
      </c>
      <c r="B6569" s="170" t="s">
        <v>2851</v>
      </c>
      <c r="C6569" s="170" t="s">
        <v>37170</v>
      </c>
      <c r="D6569" s="170" t="s">
        <v>37171</v>
      </c>
      <c r="E6569" s="171">
        <v>1.5162037037037041E-3</v>
      </c>
      <c r="F6569" s="170" t="s">
        <v>397</v>
      </c>
      <c r="G6569" s="170"/>
      <c r="H6569" s="170" t="s">
        <v>398</v>
      </c>
      <c r="I6569" s="170" t="s">
        <v>37172</v>
      </c>
      <c r="J6569" s="170" t="s">
        <v>37173</v>
      </c>
      <c r="K6569" s="171">
        <v>4.9768518518518521E-4</v>
      </c>
      <c r="L6569" s="170" t="s">
        <v>401</v>
      </c>
      <c r="M6569" s="170"/>
      <c r="N6569" s="170" t="s">
        <v>402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1162</v>
      </c>
      <c r="B6570" s="170" t="s">
        <v>2851</v>
      </c>
      <c r="C6570" s="170" t="s">
        <v>37174</v>
      </c>
      <c r="D6570" s="170" t="s">
        <v>37175</v>
      </c>
      <c r="E6570" s="171">
        <v>2.2337962962962958E-3</v>
      </c>
      <c r="F6570" s="170" t="s">
        <v>397</v>
      </c>
      <c r="G6570" s="170"/>
      <c r="H6570" s="170" t="s">
        <v>398</v>
      </c>
      <c r="I6570" s="170" t="s">
        <v>37176</v>
      </c>
      <c r="J6570" s="170" t="s">
        <v>37177</v>
      </c>
      <c r="K6570" s="171">
        <v>2.5462962962962961E-4</v>
      </c>
      <c r="L6570" s="170" t="s">
        <v>401</v>
      </c>
      <c r="M6570" s="170"/>
      <c r="N6570" s="170" t="s">
        <v>402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1162</v>
      </c>
      <c r="B6571" s="170" t="s">
        <v>2851</v>
      </c>
      <c r="C6571" s="170" t="s">
        <v>37178</v>
      </c>
      <c r="D6571" s="170" t="s">
        <v>37179</v>
      </c>
      <c r="E6571" s="171">
        <v>1.0879629629629631E-3</v>
      </c>
      <c r="F6571" s="170" t="s">
        <v>397</v>
      </c>
      <c r="G6571" s="170"/>
      <c r="H6571" s="170" t="s">
        <v>398</v>
      </c>
      <c r="I6571" s="170" t="s">
        <v>37180</v>
      </c>
      <c r="J6571" s="170" t="s">
        <v>37181</v>
      </c>
      <c r="K6571" s="171">
        <v>4.2824074074074081E-4</v>
      </c>
      <c r="L6571" s="170" t="s">
        <v>401</v>
      </c>
      <c r="M6571" s="170"/>
      <c r="N6571" s="170" t="s">
        <v>402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1162</v>
      </c>
      <c r="B6572" s="170" t="s">
        <v>2851</v>
      </c>
      <c r="C6572" s="170" t="s">
        <v>37182</v>
      </c>
      <c r="D6572" s="170" t="s">
        <v>37183</v>
      </c>
      <c r="E6572" s="171">
        <v>1.25E-3</v>
      </c>
      <c r="F6572" s="170" t="s">
        <v>397</v>
      </c>
      <c r="G6572" s="170"/>
      <c r="H6572" s="170" t="s">
        <v>398</v>
      </c>
      <c r="I6572" s="170" t="s">
        <v>37184</v>
      </c>
      <c r="J6572" s="170" t="s">
        <v>37185</v>
      </c>
      <c r="K6572" s="171">
        <v>3.4722222222222218E-4</v>
      </c>
      <c r="L6572" s="170" t="s">
        <v>401</v>
      </c>
      <c r="M6572" s="170"/>
      <c r="N6572" s="170" t="s">
        <v>402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1162</v>
      </c>
      <c r="B6573" s="170" t="s">
        <v>2851</v>
      </c>
      <c r="C6573" s="170" t="s">
        <v>37186</v>
      </c>
      <c r="D6573" s="170" t="s">
        <v>37187</v>
      </c>
      <c r="E6573" s="171">
        <v>1.6087962962962961E-3</v>
      </c>
      <c r="F6573" s="170" t="s">
        <v>397</v>
      </c>
      <c r="G6573" s="170"/>
      <c r="H6573" s="170" t="s">
        <v>398</v>
      </c>
      <c r="I6573" s="170" t="s">
        <v>37188</v>
      </c>
      <c r="J6573" s="170" t="s">
        <v>37189</v>
      </c>
      <c r="K6573" s="171">
        <v>4.0509259259259258E-4</v>
      </c>
      <c r="L6573" s="170" t="s">
        <v>401</v>
      </c>
      <c r="M6573" s="170"/>
      <c r="N6573" s="170" t="s">
        <v>402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1162</v>
      </c>
      <c r="B6574" s="170" t="s">
        <v>2851</v>
      </c>
      <c r="C6574" s="170" t="s">
        <v>37190</v>
      </c>
      <c r="D6574" s="170" t="s">
        <v>37191</v>
      </c>
      <c r="E6574" s="171">
        <v>6.145833333333333E-3</v>
      </c>
      <c r="F6574" s="170" t="s">
        <v>397</v>
      </c>
      <c r="G6574" s="170"/>
      <c r="H6574" s="170" t="s">
        <v>61</v>
      </c>
      <c r="I6574" s="170" t="s">
        <v>37192</v>
      </c>
      <c r="J6574" s="170" t="s">
        <v>37193</v>
      </c>
      <c r="K6574" s="171">
        <v>3.4722222222222218E-4</v>
      </c>
      <c r="L6574" s="170" t="s">
        <v>507</v>
      </c>
      <c r="M6574" s="170"/>
      <c r="N6574" s="170" t="s">
        <v>498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1162</v>
      </c>
      <c r="B6575" s="170" t="s">
        <v>2851</v>
      </c>
      <c r="C6575" s="170" t="s">
        <v>37194</v>
      </c>
      <c r="D6575" s="170" t="s">
        <v>37195</v>
      </c>
      <c r="E6575" s="171">
        <v>1.5277777777777781E-3</v>
      </c>
      <c r="F6575" s="170" t="s">
        <v>397</v>
      </c>
      <c r="G6575" s="170"/>
      <c r="H6575" s="170" t="s">
        <v>398</v>
      </c>
      <c r="I6575" s="170" t="s">
        <v>37196</v>
      </c>
      <c r="J6575" s="170" t="s">
        <v>37197</v>
      </c>
      <c r="K6575" s="171">
        <v>4.2824074074074081E-4</v>
      </c>
      <c r="L6575" s="170" t="s">
        <v>401</v>
      </c>
      <c r="M6575" s="170"/>
      <c r="N6575" s="170" t="s">
        <v>402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1162</v>
      </c>
      <c r="B6576" s="170" t="s">
        <v>2851</v>
      </c>
      <c r="C6576" s="170" t="s">
        <v>37198</v>
      </c>
      <c r="D6576" s="170" t="s">
        <v>37199</v>
      </c>
      <c r="E6576" s="171">
        <v>1.0879629629629631E-3</v>
      </c>
      <c r="F6576" s="170" t="s">
        <v>397</v>
      </c>
      <c r="G6576" s="170"/>
      <c r="H6576" s="170" t="s">
        <v>398</v>
      </c>
      <c r="I6576" s="170" t="s">
        <v>37200</v>
      </c>
      <c r="J6576" s="170" t="s">
        <v>37201</v>
      </c>
      <c r="K6576" s="171">
        <v>3.3564814814814812E-4</v>
      </c>
      <c r="L6576" s="170" t="s">
        <v>401</v>
      </c>
      <c r="M6576" s="170"/>
      <c r="N6576" s="170" t="s">
        <v>402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1162</v>
      </c>
      <c r="B6577" s="170" t="s">
        <v>2851</v>
      </c>
      <c r="C6577" s="170" t="s">
        <v>37202</v>
      </c>
      <c r="D6577" s="170" t="s">
        <v>37203</v>
      </c>
      <c r="E6577" s="171">
        <v>1.3310185185185181E-3</v>
      </c>
      <c r="F6577" s="170" t="s">
        <v>397</v>
      </c>
      <c r="G6577" s="170"/>
      <c r="H6577" s="170" t="s">
        <v>398</v>
      </c>
      <c r="I6577" s="170" t="s">
        <v>37204</v>
      </c>
      <c r="J6577" s="170" t="s">
        <v>37205</v>
      </c>
      <c r="K6577" s="171">
        <v>3.3564814814814812E-4</v>
      </c>
      <c r="L6577" s="170" t="s">
        <v>401</v>
      </c>
      <c r="M6577" s="170"/>
      <c r="N6577" s="170" t="s">
        <v>402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1162</v>
      </c>
      <c r="B6578" s="170" t="s">
        <v>2851</v>
      </c>
      <c r="C6578" s="170" t="s">
        <v>37206</v>
      </c>
      <c r="D6578" s="170" t="s">
        <v>37207</v>
      </c>
      <c r="E6578" s="171">
        <v>2.8819444444444439E-3</v>
      </c>
      <c r="F6578" s="170" t="s">
        <v>397</v>
      </c>
      <c r="G6578" s="170"/>
      <c r="H6578" s="170" t="s">
        <v>398</v>
      </c>
      <c r="I6578" s="170" t="s">
        <v>37208</v>
      </c>
      <c r="J6578" s="170" t="s">
        <v>37209</v>
      </c>
      <c r="K6578" s="171">
        <v>4.6296296296296298E-4</v>
      </c>
      <c r="L6578" s="170" t="s">
        <v>401</v>
      </c>
      <c r="M6578" s="170"/>
      <c r="N6578" s="170" t="s">
        <v>402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1162</v>
      </c>
      <c r="B6579" s="170" t="s">
        <v>2851</v>
      </c>
      <c r="C6579" s="170" t="s">
        <v>37210</v>
      </c>
      <c r="D6579" s="170" t="s">
        <v>37211</v>
      </c>
      <c r="E6579" s="171">
        <v>2.407407407407408E-3</v>
      </c>
      <c r="F6579" s="170" t="s">
        <v>397</v>
      </c>
      <c r="G6579" s="170"/>
      <c r="H6579" s="170" t="s">
        <v>398</v>
      </c>
      <c r="I6579" s="170" t="s">
        <v>37212</v>
      </c>
      <c r="J6579" s="170" t="s">
        <v>37213</v>
      </c>
      <c r="K6579" s="171">
        <v>3.3564814814814812E-4</v>
      </c>
      <c r="L6579" s="170" t="s">
        <v>401</v>
      </c>
      <c r="M6579" s="170"/>
      <c r="N6579" s="170" t="s">
        <v>402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1162</v>
      </c>
      <c r="B6580" s="170" t="s">
        <v>2851</v>
      </c>
      <c r="C6580" s="170" t="s">
        <v>37214</v>
      </c>
      <c r="D6580" s="170" t="s">
        <v>37215</v>
      </c>
      <c r="E6580" s="171">
        <v>2.2337962962962958E-3</v>
      </c>
      <c r="F6580" s="170" t="s">
        <v>397</v>
      </c>
      <c r="G6580" s="170"/>
      <c r="H6580" s="170" t="s">
        <v>398</v>
      </c>
      <c r="I6580" s="170" t="s">
        <v>37216</v>
      </c>
      <c r="J6580" s="170" t="s">
        <v>37217</v>
      </c>
      <c r="K6580" s="171">
        <v>4.2824074074074081E-4</v>
      </c>
      <c r="L6580" s="170" t="s">
        <v>401</v>
      </c>
      <c r="M6580" s="170"/>
      <c r="N6580" s="170" t="s">
        <v>402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1162</v>
      </c>
      <c r="B6581" s="170" t="s">
        <v>2851</v>
      </c>
      <c r="C6581" s="170" t="s">
        <v>37218</v>
      </c>
      <c r="D6581" s="170" t="s">
        <v>37219</v>
      </c>
      <c r="E6581" s="171">
        <v>1.8287037037037039E-3</v>
      </c>
      <c r="F6581" s="170" t="s">
        <v>397</v>
      </c>
      <c r="G6581" s="170"/>
      <c r="H6581" s="170" t="s">
        <v>398</v>
      </c>
      <c r="I6581" s="170" t="s">
        <v>37220</v>
      </c>
      <c r="J6581" s="170" t="s">
        <v>37221</v>
      </c>
      <c r="K6581" s="171">
        <v>3.1250000000000001E-4</v>
      </c>
      <c r="L6581" s="170" t="s">
        <v>401</v>
      </c>
      <c r="M6581" s="170"/>
      <c r="N6581" s="170" t="s">
        <v>402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1162</v>
      </c>
      <c r="B6582" s="170" t="s">
        <v>2851</v>
      </c>
      <c r="C6582" s="170" t="s">
        <v>37222</v>
      </c>
      <c r="D6582" s="170" t="s">
        <v>37223</v>
      </c>
      <c r="E6582" s="171">
        <v>2.662037037037037E-3</v>
      </c>
      <c r="F6582" s="170" t="s">
        <v>397</v>
      </c>
      <c r="G6582" s="170"/>
      <c r="H6582" s="170" t="s">
        <v>398</v>
      </c>
      <c r="I6582" s="170" t="s">
        <v>16145</v>
      </c>
      <c r="J6582" s="170" t="s">
        <v>37224</v>
      </c>
      <c r="K6582" s="171">
        <v>3.5879629629629629E-4</v>
      </c>
      <c r="L6582" s="170" t="s">
        <v>401</v>
      </c>
      <c r="M6582" s="170"/>
      <c r="N6582" s="170" t="s">
        <v>402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1162</v>
      </c>
      <c r="B6583" s="170" t="s">
        <v>2851</v>
      </c>
      <c r="C6583" s="170" t="s">
        <v>37225</v>
      </c>
      <c r="D6583" s="170" t="s">
        <v>37226</v>
      </c>
      <c r="E6583" s="171">
        <v>2.3032407407407411E-3</v>
      </c>
      <c r="F6583" s="170" t="s">
        <v>397</v>
      </c>
      <c r="G6583" s="170"/>
      <c r="H6583" s="170" t="s">
        <v>398</v>
      </c>
      <c r="I6583" s="170" t="s">
        <v>37227</v>
      </c>
      <c r="J6583" s="170" t="s">
        <v>37228</v>
      </c>
      <c r="K6583" s="171">
        <v>3.5879629629629629E-4</v>
      </c>
      <c r="L6583" s="170" t="s">
        <v>401</v>
      </c>
      <c r="M6583" s="170"/>
      <c r="N6583" s="170" t="s">
        <v>402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1162</v>
      </c>
      <c r="B6584" s="170" t="s">
        <v>2851</v>
      </c>
      <c r="C6584" s="170" t="s">
        <v>37229</v>
      </c>
      <c r="D6584" s="170" t="s">
        <v>37230</v>
      </c>
      <c r="E6584" s="171">
        <v>2.754629629629629E-3</v>
      </c>
      <c r="F6584" s="170" t="s">
        <v>397</v>
      </c>
      <c r="G6584" s="170"/>
      <c r="H6584" s="170" t="s">
        <v>398</v>
      </c>
      <c r="I6584" s="170" t="s">
        <v>37231</v>
      </c>
      <c r="J6584" s="170" t="s">
        <v>27090</v>
      </c>
      <c r="K6584" s="171">
        <v>4.5138888888888892E-4</v>
      </c>
      <c r="L6584" s="170" t="s">
        <v>401</v>
      </c>
      <c r="M6584" s="170"/>
      <c r="N6584" s="170" t="s">
        <v>402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1162</v>
      </c>
      <c r="B6585" s="170" t="s">
        <v>2851</v>
      </c>
      <c r="C6585" s="170" t="s">
        <v>37232</v>
      </c>
      <c r="D6585" s="170" t="s">
        <v>37233</v>
      </c>
      <c r="E6585" s="171">
        <v>1.9791666666666668E-3</v>
      </c>
      <c r="F6585" s="170" t="s">
        <v>397</v>
      </c>
      <c r="G6585" s="170"/>
      <c r="H6585" s="170" t="s">
        <v>398</v>
      </c>
      <c r="I6585" s="170" t="s">
        <v>37234</v>
      </c>
      <c r="J6585" s="170" t="s">
        <v>37235</v>
      </c>
      <c r="K6585" s="171">
        <v>2.8935185185185178E-4</v>
      </c>
      <c r="L6585" s="170" t="s">
        <v>401</v>
      </c>
      <c r="M6585" s="170"/>
      <c r="N6585" s="170" t="s">
        <v>402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1162</v>
      </c>
      <c r="B6586" s="170" t="s">
        <v>2851</v>
      </c>
      <c r="C6586" s="170" t="s">
        <v>37236</v>
      </c>
      <c r="D6586" s="170" t="s">
        <v>37237</v>
      </c>
      <c r="E6586" s="171">
        <v>1.5393518518518521E-3</v>
      </c>
      <c r="F6586" s="170" t="s">
        <v>397</v>
      </c>
      <c r="G6586" s="170"/>
      <c r="H6586" s="170" t="s">
        <v>398</v>
      </c>
      <c r="I6586" s="170" t="s">
        <v>37238</v>
      </c>
      <c r="J6586" s="170" t="s">
        <v>37239</v>
      </c>
      <c r="K6586" s="171">
        <v>3.2407407407407412E-4</v>
      </c>
      <c r="L6586" s="170" t="s">
        <v>401</v>
      </c>
      <c r="M6586" s="170"/>
      <c r="N6586" s="170" t="s">
        <v>402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1162</v>
      </c>
      <c r="B6587" s="170" t="s">
        <v>2851</v>
      </c>
      <c r="C6587" s="170" t="s">
        <v>37240</v>
      </c>
      <c r="D6587" s="170" t="s">
        <v>37241</v>
      </c>
      <c r="E6587" s="171">
        <v>1.8981481481481479E-3</v>
      </c>
      <c r="F6587" s="170" t="s">
        <v>397</v>
      </c>
      <c r="G6587" s="170"/>
      <c r="H6587" s="170" t="s">
        <v>398</v>
      </c>
      <c r="I6587" s="170" t="s">
        <v>37242</v>
      </c>
      <c r="J6587" s="170" t="s">
        <v>37243</v>
      </c>
      <c r="K6587" s="171">
        <v>4.9768518518518521E-4</v>
      </c>
      <c r="L6587" s="170" t="s">
        <v>401</v>
      </c>
      <c r="M6587" s="170"/>
      <c r="N6587" s="170" t="s">
        <v>402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1162</v>
      </c>
      <c r="B6588" s="170" t="s">
        <v>2851</v>
      </c>
      <c r="C6588" s="170" t="s">
        <v>37244</v>
      </c>
      <c r="D6588" s="170" t="s">
        <v>37245</v>
      </c>
      <c r="E6588" s="171">
        <v>2.685185185185185E-3</v>
      </c>
      <c r="F6588" s="170" t="s">
        <v>397</v>
      </c>
      <c r="G6588" s="170"/>
      <c r="H6588" s="170" t="s">
        <v>398</v>
      </c>
      <c r="I6588" s="170" t="s">
        <v>37246</v>
      </c>
      <c r="J6588" s="170" t="s">
        <v>37247</v>
      </c>
      <c r="K6588" s="171">
        <v>2.6620370370370372E-4</v>
      </c>
      <c r="L6588" s="170" t="s">
        <v>401</v>
      </c>
      <c r="M6588" s="170"/>
      <c r="N6588" s="170" t="s">
        <v>402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1162</v>
      </c>
      <c r="B6589" s="170" t="s">
        <v>2851</v>
      </c>
      <c r="C6589" s="170" t="s">
        <v>37248</v>
      </c>
      <c r="D6589" s="170" t="s">
        <v>37249</v>
      </c>
      <c r="E6589" s="171">
        <v>1.6087962962962961E-3</v>
      </c>
      <c r="F6589" s="170" t="s">
        <v>397</v>
      </c>
      <c r="G6589" s="170"/>
      <c r="H6589" s="170" t="s">
        <v>398</v>
      </c>
      <c r="I6589" s="170" t="s">
        <v>37250</v>
      </c>
      <c r="J6589" s="170" t="s">
        <v>37251</v>
      </c>
      <c r="K6589" s="171">
        <v>3.0092592592592589E-4</v>
      </c>
      <c r="L6589" s="170" t="s">
        <v>401</v>
      </c>
      <c r="M6589" s="170"/>
      <c r="N6589" s="170" t="s">
        <v>402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1162</v>
      </c>
      <c r="B6590" s="170" t="s">
        <v>2851</v>
      </c>
      <c r="C6590" s="170" t="s">
        <v>37252</v>
      </c>
      <c r="D6590" s="170" t="s">
        <v>37253</v>
      </c>
      <c r="E6590" s="171">
        <v>2.5347222222222221E-3</v>
      </c>
      <c r="F6590" s="170" t="s">
        <v>397</v>
      </c>
      <c r="G6590" s="170"/>
      <c r="H6590" s="170" t="s">
        <v>398</v>
      </c>
      <c r="I6590" s="170" t="s">
        <v>37254</v>
      </c>
      <c r="J6590" s="170" t="s">
        <v>37255</v>
      </c>
      <c r="K6590" s="171">
        <v>4.6296296296296298E-4</v>
      </c>
      <c r="L6590" s="170" t="s">
        <v>401</v>
      </c>
      <c r="M6590" s="170"/>
      <c r="N6590" s="170" t="s">
        <v>402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1162</v>
      </c>
      <c r="B6591" s="170" t="s">
        <v>2851</v>
      </c>
      <c r="C6591" s="170" t="s">
        <v>37256</v>
      </c>
      <c r="D6591" s="170" t="s">
        <v>37257</v>
      </c>
      <c r="E6591" s="171">
        <v>8.1018518518518516E-4</v>
      </c>
      <c r="F6591" s="170" t="s">
        <v>397</v>
      </c>
      <c r="G6591" s="170"/>
      <c r="H6591" s="170" t="s">
        <v>398</v>
      </c>
      <c r="I6591" s="170" t="s">
        <v>37258</v>
      </c>
      <c r="J6591" s="170" t="s">
        <v>37259</v>
      </c>
      <c r="K6591" s="171">
        <v>4.0509259259259258E-4</v>
      </c>
      <c r="L6591" s="170" t="s">
        <v>401</v>
      </c>
      <c r="M6591" s="170"/>
      <c r="N6591" s="170" t="s">
        <v>402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1162</v>
      </c>
      <c r="B6592" s="170" t="s">
        <v>2851</v>
      </c>
      <c r="C6592" s="170" t="s">
        <v>37260</v>
      </c>
      <c r="D6592" s="170" t="s">
        <v>37261</v>
      </c>
      <c r="E6592" s="171">
        <v>3.657407407407407E-3</v>
      </c>
      <c r="F6592" s="170" t="s">
        <v>397</v>
      </c>
      <c r="G6592" s="170"/>
      <c r="H6592" s="170" t="s">
        <v>398</v>
      </c>
      <c r="I6592" s="170" t="s">
        <v>37262</v>
      </c>
      <c r="J6592" s="170" t="s">
        <v>37263</v>
      </c>
      <c r="K6592" s="171">
        <v>2.5462962962962961E-4</v>
      </c>
      <c r="L6592" s="170" t="s">
        <v>401</v>
      </c>
      <c r="M6592" s="170"/>
      <c r="N6592" s="170" t="s">
        <v>402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1162</v>
      </c>
      <c r="B6593" s="170" t="s">
        <v>2851</v>
      </c>
      <c r="C6593" s="170" t="s">
        <v>37264</v>
      </c>
      <c r="D6593" s="170" t="s">
        <v>37265</v>
      </c>
      <c r="E6593" s="171">
        <v>2.3842592592592591E-3</v>
      </c>
      <c r="F6593" s="170" t="s">
        <v>397</v>
      </c>
      <c r="G6593" s="170"/>
      <c r="H6593" s="170" t="s">
        <v>398</v>
      </c>
      <c r="I6593" s="170" t="s">
        <v>37266</v>
      </c>
      <c r="J6593" s="170" t="s">
        <v>37267</v>
      </c>
      <c r="K6593" s="171">
        <v>3.7037037037037041E-4</v>
      </c>
      <c r="L6593" s="170" t="s">
        <v>401</v>
      </c>
      <c r="M6593" s="170"/>
      <c r="N6593" s="170" t="s">
        <v>402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1162</v>
      </c>
      <c r="B6594" s="170" t="s">
        <v>2851</v>
      </c>
      <c r="C6594" s="170" t="s">
        <v>37268</v>
      </c>
      <c r="D6594" s="170" t="s">
        <v>37269</v>
      </c>
      <c r="E6594" s="171">
        <v>2.627314814814815E-3</v>
      </c>
      <c r="F6594" s="170" t="s">
        <v>4525</v>
      </c>
      <c r="G6594" s="170"/>
      <c r="H6594" s="170" t="s">
        <v>592</v>
      </c>
      <c r="I6594" s="170" t="s">
        <v>37270</v>
      </c>
      <c r="J6594" s="170" t="s">
        <v>37271</v>
      </c>
      <c r="K6594" s="171">
        <v>5.4398148148148144E-4</v>
      </c>
      <c r="L6594" s="170" t="s">
        <v>397</v>
      </c>
      <c r="M6594" s="170"/>
      <c r="N6594" s="170" t="s">
        <v>1397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1162</v>
      </c>
      <c r="B6595" s="170" t="s">
        <v>2851</v>
      </c>
      <c r="C6595" s="170" t="s">
        <v>37272</v>
      </c>
      <c r="D6595" s="170" t="s">
        <v>37273</v>
      </c>
      <c r="E6595" s="171">
        <v>2.615740740740741E-3</v>
      </c>
      <c r="F6595" s="170" t="s">
        <v>4525</v>
      </c>
      <c r="G6595" s="170"/>
      <c r="H6595" s="170" t="s">
        <v>592</v>
      </c>
      <c r="I6595" s="170" t="s">
        <v>37274</v>
      </c>
      <c r="J6595" s="170" t="s">
        <v>37275</v>
      </c>
      <c r="K6595" s="171">
        <v>1.1226851851851849E-3</v>
      </c>
      <c r="L6595" s="170" t="s">
        <v>397</v>
      </c>
      <c r="M6595" s="170"/>
      <c r="N6595" s="170" t="s">
        <v>1397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1162</v>
      </c>
      <c r="B6596" s="170" t="s">
        <v>2851</v>
      </c>
      <c r="C6596" s="170" t="s">
        <v>37276</v>
      </c>
      <c r="D6596" s="170" t="s">
        <v>37277</v>
      </c>
      <c r="E6596" s="171">
        <v>2.9398148148148148E-3</v>
      </c>
      <c r="F6596" s="170" t="s">
        <v>4525</v>
      </c>
      <c r="G6596" s="170"/>
      <c r="H6596" s="170" t="s">
        <v>592</v>
      </c>
      <c r="I6596" s="170" t="s">
        <v>37278</v>
      </c>
      <c r="J6596" s="170" t="s">
        <v>37279</v>
      </c>
      <c r="K6596" s="171">
        <v>2.627314814814815E-3</v>
      </c>
      <c r="L6596" s="170" t="s">
        <v>397</v>
      </c>
      <c r="M6596" s="170"/>
      <c r="N6596" s="170" t="s">
        <v>1397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1162</v>
      </c>
      <c r="B6597" s="170" t="s">
        <v>2851</v>
      </c>
      <c r="C6597" s="170" t="s">
        <v>37280</v>
      </c>
      <c r="D6597" s="170" t="s">
        <v>37281</v>
      </c>
      <c r="E6597" s="171">
        <v>3.1134259259259262E-3</v>
      </c>
      <c r="F6597" s="170" t="s">
        <v>4525</v>
      </c>
      <c r="G6597" s="170"/>
      <c r="H6597" s="170" t="s">
        <v>592</v>
      </c>
      <c r="I6597" s="170" t="s">
        <v>37282</v>
      </c>
      <c r="J6597" s="170" t="s">
        <v>37283</v>
      </c>
      <c r="K6597" s="171">
        <v>2.2569444444444438E-3</v>
      </c>
      <c r="L6597" s="170" t="s">
        <v>397</v>
      </c>
      <c r="M6597" s="170"/>
      <c r="N6597" s="170" t="s">
        <v>1397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1162</v>
      </c>
      <c r="B6598" s="170" t="s">
        <v>2851</v>
      </c>
      <c r="C6598" s="170" t="s">
        <v>37284</v>
      </c>
      <c r="D6598" s="170"/>
      <c r="E6598" s="171">
        <v>0</v>
      </c>
      <c r="F6598" s="170" t="s">
        <v>4525</v>
      </c>
      <c r="G6598" s="170"/>
      <c r="H6598" s="170" t="s">
        <v>592</v>
      </c>
      <c r="I6598" s="170" t="s">
        <v>37285</v>
      </c>
      <c r="J6598" s="170" t="s">
        <v>37286</v>
      </c>
      <c r="K6598" s="171">
        <v>9.3749999999999997E-4</v>
      </c>
      <c r="L6598" s="170" t="s">
        <v>397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1162</v>
      </c>
      <c r="B6599" s="170" t="s">
        <v>2851</v>
      </c>
      <c r="C6599" s="164" t="s">
        <v>37287</v>
      </c>
      <c r="D6599" s="170" t="s">
        <v>37288</v>
      </c>
      <c r="E6599" s="171">
        <v>2.3379629629629631E-3</v>
      </c>
      <c r="F6599" s="170" t="s">
        <v>4525</v>
      </c>
      <c r="G6599" s="170"/>
      <c r="H6599" s="170" t="s">
        <v>592</v>
      </c>
      <c r="I6599" s="170" t="s">
        <v>37289</v>
      </c>
      <c r="J6599" s="170" t="s">
        <v>37290</v>
      </c>
      <c r="K6599" s="171">
        <v>6.2500000000000001E-4</v>
      </c>
      <c r="L6599" s="170" t="s">
        <v>397</v>
      </c>
      <c r="M6599" s="170"/>
      <c r="N6599" s="170" t="s">
        <v>1397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1162</v>
      </c>
      <c r="B6600" s="170" t="s">
        <v>2851</v>
      </c>
      <c r="C6600" s="164" t="s">
        <v>37291</v>
      </c>
      <c r="D6600" s="170" t="s">
        <v>37292</v>
      </c>
      <c r="E6600" s="171">
        <v>1.678240740740741E-3</v>
      </c>
      <c r="F6600" s="170" t="s">
        <v>397</v>
      </c>
      <c r="G6600" s="170"/>
      <c r="H6600" s="170" t="s">
        <v>398</v>
      </c>
      <c r="I6600" s="170" t="s">
        <v>37293</v>
      </c>
      <c r="J6600" s="170" t="s">
        <v>37294</v>
      </c>
      <c r="K6600" s="171">
        <v>3.8194444444444452E-4</v>
      </c>
      <c r="L6600" s="170" t="s">
        <v>401</v>
      </c>
      <c r="M6600" s="170"/>
      <c r="N6600" s="170" t="s">
        <v>402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1162</v>
      </c>
      <c r="B6601" s="170" t="s">
        <v>2851</v>
      </c>
      <c r="C6601" s="164" t="s">
        <v>37295</v>
      </c>
      <c r="D6601" s="170" t="s">
        <v>37296</v>
      </c>
      <c r="E6601" s="171">
        <v>1.8171296296296299E-3</v>
      </c>
      <c r="F6601" s="170" t="s">
        <v>397</v>
      </c>
      <c r="G6601" s="170"/>
      <c r="H6601" s="170" t="s">
        <v>398</v>
      </c>
      <c r="I6601" s="170" t="s">
        <v>37297</v>
      </c>
      <c r="J6601" s="170" t="s">
        <v>37298</v>
      </c>
      <c r="K6601" s="171">
        <v>5.2083333333333333E-4</v>
      </c>
      <c r="L6601" s="170" t="s">
        <v>401</v>
      </c>
      <c r="M6601" s="170"/>
      <c r="N6601" s="170" t="s">
        <v>402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1162</v>
      </c>
      <c r="B6602" s="170" t="s">
        <v>2851</v>
      </c>
      <c r="C6602" s="164" t="s">
        <v>37299</v>
      </c>
      <c r="D6602" s="170" t="s">
        <v>37300</v>
      </c>
      <c r="E6602" s="171">
        <v>2.0370370370370369E-3</v>
      </c>
      <c r="F6602" s="170" t="s">
        <v>397</v>
      </c>
      <c r="G6602" s="170"/>
      <c r="H6602" s="170" t="s">
        <v>398</v>
      </c>
      <c r="I6602" s="170" t="s">
        <v>37301</v>
      </c>
      <c r="J6602" s="170" t="s">
        <v>37302</v>
      </c>
      <c r="K6602" s="171">
        <v>5.9027777777777778E-4</v>
      </c>
      <c r="L6602" s="170" t="s">
        <v>401</v>
      </c>
      <c r="M6602" s="170"/>
      <c r="N6602" s="170" t="s">
        <v>402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1162</v>
      </c>
      <c r="B6603" s="170" t="s">
        <v>2851</v>
      </c>
      <c r="C6603" s="170" t="s">
        <v>37303</v>
      </c>
      <c r="D6603" s="170" t="s">
        <v>37304</v>
      </c>
      <c r="E6603" s="171">
        <v>2.3379629629629631E-3</v>
      </c>
      <c r="F6603" s="170" t="s">
        <v>397</v>
      </c>
      <c r="G6603" s="170"/>
      <c r="H6603" s="170" t="s">
        <v>398</v>
      </c>
      <c r="I6603" s="170" t="s">
        <v>37305</v>
      </c>
      <c r="J6603" s="170" t="s">
        <v>37306</v>
      </c>
      <c r="K6603" s="171">
        <v>4.5138888888888892E-4</v>
      </c>
      <c r="L6603" s="170" t="s">
        <v>401</v>
      </c>
      <c r="M6603" s="170"/>
      <c r="N6603" s="170" t="s">
        <v>402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1162</v>
      </c>
      <c r="B6604" s="151" t="s">
        <v>1163</v>
      </c>
      <c r="C6604" s="164" t="s">
        <v>37307</v>
      </c>
      <c r="D6604" s="164" t="s">
        <v>37308</v>
      </c>
      <c r="E6604" s="165">
        <v>2.9629629629629628E-3</v>
      </c>
      <c r="F6604" s="151" t="s">
        <v>397</v>
      </c>
      <c r="H6604" s="151" t="s">
        <v>61</v>
      </c>
      <c r="I6604" s="164" t="s">
        <v>37309</v>
      </c>
      <c r="J6604" s="164" t="s">
        <v>37310</v>
      </c>
      <c r="K6604" s="165">
        <v>3.0092592592592595E-4</v>
      </c>
      <c r="L6604" s="151" t="s">
        <v>507</v>
      </c>
      <c r="N6604" s="151" t="s">
        <v>498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1162</v>
      </c>
      <c r="B6605" s="151" t="s">
        <v>1163</v>
      </c>
      <c r="C6605" s="164" t="s">
        <v>37311</v>
      </c>
      <c r="D6605" s="164" t="s">
        <v>37312</v>
      </c>
      <c r="E6605" s="165">
        <v>1.4699074074074074E-3</v>
      </c>
      <c r="F6605" s="151" t="s">
        <v>397</v>
      </c>
      <c r="H6605" s="151" t="s">
        <v>398</v>
      </c>
      <c r="I6605" s="164" t="s">
        <v>37313</v>
      </c>
      <c r="J6605" s="164" t="s">
        <v>37314</v>
      </c>
      <c r="K6605" s="165">
        <v>5.5555555555555556E-4</v>
      </c>
      <c r="L6605" s="151" t="s">
        <v>401</v>
      </c>
      <c r="N6605" s="151" t="s">
        <v>402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1162</v>
      </c>
      <c r="B6606" s="151" t="s">
        <v>1163</v>
      </c>
      <c r="C6606" s="164" t="s">
        <v>37315</v>
      </c>
      <c r="D6606" s="164" t="s">
        <v>37316</v>
      </c>
      <c r="E6606" s="165">
        <v>1.0763888888888889E-3</v>
      </c>
      <c r="F6606" s="151" t="s">
        <v>397</v>
      </c>
      <c r="H6606" s="151" t="s">
        <v>61</v>
      </c>
      <c r="I6606" s="164" t="s">
        <v>37317</v>
      </c>
      <c r="J6606" s="164" t="s">
        <v>37318</v>
      </c>
      <c r="K6606" s="165">
        <v>1.9675925925925926E-4</v>
      </c>
      <c r="L6606" s="151" t="s">
        <v>507</v>
      </c>
      <c r="N6606" s="151" t="s">
        <v>498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1162</v>
      </c>
      <c r="B6607" s="151" t="s">
        <v>1163</v>
      </c>
      <c r="C6607" s="164" t="s">
        <v>37319</v>
      </c>
      <c r="D6607" s="164" t="s">
        <v>37320</v>
      </c>
      <c r="E6607" s="165">
        <v>1.2962962962962963E-3</v>
      </c>
      <c r="F6607" s="151" t="s">
        <v>397</v>
      </c>
      <c r="H6607" s="151" t="s">
        <v>398</v>
      </c>
      <c r="I6607" s="164" t="s">
        <v>37321</v>
      </c>
      <c r="J6607" s="164" t="s">
        <v>37322</v>
      </c>
      <c r="K6607" s="165">
        <v>4.0509259259259258E-4</v>
      </c>
      <c r="L6607" s="151" t="s">
        <v>401</v>
      </c>
      <c r="N6607" s="151" t="s">
        <v>402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1162</v>
      </c>
      <c r="B6608" s="151" t="s">
        <v>1163</v>
      </c>
      <c r="C6608" s="164" t="s">
        <v>37323</v>
      </c>
      <c r="D6608" s="164" t="s">
        <v>37324</v>
      </c>
      <c r="E6608" s="165">
        <v>4.3287037037037035E-3</v>
      </c>
      <c r="F6608" s="151" t="s">
        <v>397</v>
      </c>
      <c r="H6608" s="151" t="s">
        <v>61</v>
      </c>
      <c r="I6608" s="164" t="s">
        <v>37325</v>
      </c>
      <c r="J6608" s="164" t="s">
        <v>37326</v>
      </c>
      <c r="K6608" s="165">
        <v>4.7453703703703704E-4</v>
      </c>
      <c r="L6608" s="151" t="s">
        <v>507</v>
      </c>
      <c r="N6608" s="151" t="s">
        <v>498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1162</v>
      </c>
      <c r="B6609" s="151" t="s">
        <v>1163</v>
      </c>
      <c r="C6609" s="164" t="s">
        <v>37327</v>
      </c>
      <c r="D6609" s="164" t="s">
        <v>37328</v>
      </c>
      <c r="E6609" s="165">
        <v>2.7314814814814814E-3</v>
      </c>
      <c r="F6609" s="151" t="s">
        <v>397</v>
      </c>
      <c r="H6609" s="151" t="s">
        <v>61</v>
      </c>
      <c r="I6609" s="164" t="s">
        <v>37329</v>
      </c>
      <c r="J6609" s="164" t="s">
        <v>37330</v>
      </c>
      <c r="K6609" s="165">
        <v>2.8935185185185184E-4</v>
      </c>
      <c r="L6609" s="151" t="s">
        <v>507</v>
      </c>
      <c r="N6609" s="151" t="s">
        <v>498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1162</v>
      </c>
      <c r="B6610" s="151" t="s">
        <v>1163</v>
      </c>
      <c r="C6610" s="164" t="s">
        <v>37331</v>
      </c>
      <c r="D6610" s="164" t="s">
        <v>37332</v>
      </c>
      <c r="E6610" s="165">
        <v>9.4907407407407408E-4</v>
      </c>
      <c r="F6610" s="151" t="s">
        <v>397</v>
      </c>
      <c r="H6610" s="151" t="s">
        <v>61</v>
      </c>
      <c r="I6610" s="164" t="s">
        <v>37333</v>
      </c>
      <c r="J6610" s="164" t="s">
        <v>37334</v>
      </c>
      <c r="K6610" s="165">
        <v>2.8935185185185184E-4</v>
      </c>
      <c r="L6610" s="151" t="s">
        <v>507</v>
      </c>
      <c r="N6610" s="151" t="s">
        <v>498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1162</v>
      </c>
      <c r="B6611" s="151" t="s">
        <v>1163</v>
      </c>
      <c r="C6611" s="164" t="s">
        <v>37335</v>
      </c>
      <c r="D6611" s="164" t="s">
        <v>37336</v>
      </c>
      <c r="E6611" s="165">
        <v>2.2222222222222222E-3</v>
      </c>
      <c r="F6611" s="151" t="s">
        <v>397</v>
      </c>
      <c r="H6611" s="151" t="s">
        <v>398</v>
      </c>
      <c r="I6611" s="164" t="s">
        <v>37337</v>
      </c>
      <c r="J6611" s="164" t="s">
        <v>37338</v>
      </c>
      <c r="K6611" s="165">
        <v>6.8287037037037036E-4</v>
      </c>
      <c r="L6611" s="151" t="s">
        <v>401</v>
      </c>
      <c r="N6611" s="151" t="s">
        <v>402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1162</v>
      </c>
      <c r="B6612" s="151" t="s">
        <v>1163</v>
      </c>
      <c r="C6612" s="164" t="s">
        <v>37339</v>
      </c>
      <c r="D6612" s="164" t="s">
        <v>37340</v>
      </c>
      <c r="E6612" s="165">
        <v>1.8287037037037037E-3</v>
      </c>
      <c r="F6612" s="151" t="s">
        <v>397</v>
      </c>
      <c r="H6612" s="151" t="s">
        <v>61</v>
      </c>
      <c r="I6612" s="164" t="s">
        <v>37341</v>
      </c>
      <c r="J6612" s="164" t="s">
        <v>37342</v>
      </c>
      <c r="K6612" s="165">
        <v>3.0092592592592595E-4</v>
      </c>
      <c r="L6612" s="151" t="s">
        <v>507</v>
      </c>
      <c r="N6612" s="151" t="s">
        <v>498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1162</v>
      </c>
      <c r="B6613" s="151" t="s">
        <v>1163</v>
      </c>
      <c r="C6613" s="164" t="s">
        <v>37343</v>
      </c>
      <c r="D6613" s="164" t="s">
        <v>37344</v>
      </c>
      <c r="E6613" s="165">
        <v>1.8518518518518519E-3</v>
      </c>
      <c r="F6613" s="151" t="s">
        <v>397</v>
      </c>
      <c r="H6613" s="151" t="s">
        <v>61</v>
      </c>
      <c r="I6613" s="164" t="s">
        <v>37345</v>
      </c>
      <c r="J6613" s="164" t="s">
        <v>37346</v>
      </c>
      <c r="K6613" s="165">
        <v>2.5462962962962961E-4</v>
      </c>
      <c r="L6613" s="151" t="s">
        <v>507</v>
      </c>
      <c r="N6613" s="151" t="s">
        <v>498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1162</v>
      </c>
      <c r="B6614" s="151" t="s">
        <v>1163</v>
      </c>
      <c r="C6614" s="164" t="s">
        <v>37347</v>
      </c>
      <c r="D6614" s="164" t="s">
        <v>37348</v>
      </c>
      <c r="E6614" s="165">
        <v>2.7430555555555554E-3</v>
      </c>
      <c r="F6614" s="151" t="s">
        <v>397</v>
      </c>
      <c r="H6614" s="151" t="s">
        <v>61</v>
      </c>
      <c r="I6614" s="164" t="s">
        <v>37349</v>
      </c>
      <c r="J6614" s="164" t="s">
        <v>37350</v>
      </c>
      <c r="K6614" s="165">
        <v>3.0092592592592595E-4</v>
      </c>
      <c r="L6614" s="151" t="s">
        <v>507</v>
      </c>
      <c r="N6614" s="151" t="s">
        <v>498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1162</v>
      </c>
      <c r="B6615" s="151" t="s">
        <v>1163</v>
      </c>
      <c r="C6615" s="164" t="s">
        <v>37351</v>
      </c>
      <c r="D6615" s="164" t="s">
        <v>37352</v>
      </c>
      <c r="E6615" s="165">
        <v>1.5393518518518519E-3</v>
      </c>
      <c r="F6615" s="151" t="s">
        <v>397</v>
      </c>
      <c r="H6615" s="151" t="s">
        <v>61</v>
      </c>
      <c r="I6615" s="164" t="s">
        <v>37353</v>
      </c>
      <c r="J6615" s="164" t="s">
        <v>37354</v>
      </c>
      <c r="K6615" s="165">
        <v>5.0925925925925921E-4</v>
      </c>
      <c r="L6615" s="151" t="s">
        <v>507</v>
      </c>
      <c r="N6615" s="151" t="s">
        <v>498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1162</v>
      </c>
      <c r="B6616" s="151" t="s">
        <v>1163</v>
      </c>
      <c r="C6616" s="164" t="s">
        <v>37355</v>
      </c>
      <c r="D6616" s="164" t="s">
        <v>37356</v>
      </c>
      <c r="E6616" s="165">
        <v>1.3888888888888889E-3</v>
      </c>
      <c r="F6616" s="151" t="s">
        <v>397</v>
      </c>
      <c r="H6616" s="151" t="s">
        <v>61</v>
      </c>
      <c r="I6616" s="164" t="s">
        <v>37357</v>
      </c>
      <c r="J6616" s="164" t="s">
        <v>37358</v>
      </c>
      <c r="K6616" s="165">
        <v>3.0092592592592595E-4</v>
      </c>
      <c r="L6616" s="151" t="s">
        <v>507</v>
      </c>
      <c r="N6616" s="151" t="s">
        <v>498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1162</v>
      </c>
      <c r="B6617" s="151" t="s">
        <v>1163</v>
      </c>
      <c r="C6617" s="164" t="s">
        <v>37359</v>
      </c>
      <c r="D6617" s="164" t="s">
        <v>37360</v>
      </c>
      <c r="E6617" s="165">
        <v>1.1574074074074075E-4</v>
      </c>
      <c r="F6617" s="151" t="s">
        <v>397</v>
      </c>
      <c r="H6617" s="151" t="s">
        <v>398</v>
      </c>
      <c r="I6617" s="164" t="s">
        <v>37361</v>
      </c>
      <c r="J6617" s="164" t="s">
        <v>37362</v>
      </c>
      <c r="K6617" s="165">
        <v>5.3240740740740744E-4</v>
      </c>
      <c r="L6617" s="151" t="s">
        <v>401</v>
      </c>
      <c r="N6617" s="151" t="s">
        <v>1397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1162</v>
      </c>
      <c r="B6618" s="151" t="s">
        <v>1163</v>
      </c>
      <c r="C6618" s="164" t="s">
        <v>37363</v>
      </c>
      <c r="D6618" s="164" t="s">
        <v>37364</v>
      </c>
      <c r="E6618" s="165">
        <v>4.9537037037037041E-3</v>
      </c>
      <c r="F6618" s="151" t="s">
        <v>397</v>
      </c>
      <c r="H6618" s="151" t="s">
        <v>61</v>
      </c>
      <c r="I6618" s="164" t="s">
        <v>37365</v>
      </c>
      <c r="J6618" s="164" t="s">
        <v>37366</v>
      </c>
      <c r="K6618" s="165">
        <v>7.7546296296296293E-4</v>
      </c>
      <c r="L6618" s="151" t="s">
        <v>507</v>
      </c>
      <c r="N6618" s="151" t="s">
        <v>498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1162</v>
      </c>
      <c r="B6619" s="151" t="s">
        <v>1163</v>
      </c>
      <c r="C6619" s="164" t="s">
        <v>37367</v>
      </c>
      <c r="D6619" s="164" t="s">
        <v>37368</v>
      </c>
      <c r="E6619" s="165">
        <v>3.5648148148148149E-3</v>
      </c>
      <c r="F6619" s="151" t="s">
        <v>397</v>
      </c>
      <c r="H6619" s="151" t="s">
        <v>398</v>
      </c>
      <c r="I6619" s="164" t="s">
        <v>37369</v>
      </c>
      <c r="J6619" s="164" t="s">
        <v>37370</v>
      </c>
      <c r="K6619" s="165">
        <v>3.0092592592592595E-4</v>
      </c>
      <c r="L6619" s="151" t="s">
        <v>401</v>
      </c>
      <c r="N6619" s="151" t="s">
        <v>1397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1162</v>
      </c>
      <c r="B6620" s="151" t="s">
        <v>1163</v>
      </c>
      <c r="C6620" s="164" t="s">
        <v>37371</v>
      </c>
      <c r="D6620" s="164" t="s">
        <v>37372</v>
      </c>
      <c r="E6620" s="165">
        <v>5.1041666666666666E-3</v>
      </c>
      <c r="F6620" s="151" t="s">
        <v>397</v>
      </c>
      <c r="H6620" s="151" t="s">
        <v>61</v>
      </c>
      <c r="I6620" s="164" t="s">
        <v>37373</v>
      </c>
      <c r="J6620" s="164" t="s">
        <v>37374</v>
      </c>
      <c r="K6620" s="165">
        <v>4.861111111111111E-4</v>
      </c>
      <c r="L6620" s="151" t="s">
        <v>507</v>
      </c>
      <c r="N6620" s="151" t="s">
        <v>498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1162</v>
      </c>
      <c r="B6621" s="151" t="s">
        <v>1163</v>
      </c>
      <c r="C6621" s="164" t="s">
        <v>37375</v>
      </c>
      <c r="D6621" s="164" t="s">
        <v>37376</v>
      </c>
      <c r="E6621" s="165">
        <v>1.8055555555555555E-3</v>
      </c>
      <c r="F6621" s="151" t="s">
        <v>397</v>
      </c>
      <c r="H6621" s="151" t="s">
        <v>398</v>
      </c>
      <c r="I6621" s="164" t="s">
        <v>37377</v>
      </c>
      <c r="J6621" s="164" t="s">
        <v>37378</v>
      </c>
      <c r="K6621" s="165">
        <v>2.8935185185185184E-4</v>
      </c>
      <c r="L6621" s="151" t="s">
        <v>401</v>
      </c>
      <c r="N6621" s="151" t="s">
        <v>1397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1162</v>
      </c>
      <c r="B6622" s="151" t="s">
        <v>1163</v>
      </c>
      <c r="C6622" s="164" t="s">
        <v>37379</v>
      </c>
      <c r="D6622" s="164" t="s">
        <v>37380</v>
      </c>
      <c r="E6622" s="165">
        <v>5.2777777777777779E-3</v>
      </c>
      <c r="F6622" s="151" t="s">
        <v>397</v>
      </c>
      <c r="H6622" s="151" t="s">
        <v>61</v>
      </c>
      <c r="I6622" s="164" t="s">
        <v>37381</v>
      </c>
      <c r="J6622" s="164" t="s">
        <v>37382</v>
      </c>
      <c r="K6622" s="165">
        <v>4.2824074074074075E-4</v>
      </c>
      <c r="L6622" s="151" t="s">
        <v>507</v>
      </c>
      <c r="N6622" s="151" t="s">
        <v>498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1162</v>
      </c>
      <c r="B6623" s="151" t="s">
        <v>1163</v>
      </c>
      <c r="C6623" s="164" t="s">
        <v>37383</v>
      </c>
      <c r="D6623" s="164" t="s">
        <v>37384</v>
      </c>
      <c r="E6623" s="165">
        <v>5.4745370370370373E-3</v>
      </c>
      <c r="F6623" s="151" t="s">
        <v>397</v>
      </c>
      <c r="H6623" s="151" t="s">
        <v>61</v>
      </c>
      <c r="I6623" s="164" t="s">
        <v>37385</v>
      </c>
      <c r="J6623" s="164" t="s">
        <v>37386</v>
      </c>
      <c r="K6623" s="165">
        <v>2.8935185185185184E-4</v>
      </c>
      <c r="L6623" s="151" t="s">
        <v>507</v>
      </c>
      <c r="N6623" s="151" t="s">
        <v>498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1162</v>
      </c>
      <c r="B6624" s="151" t="s">
        <v>1163</v>
      </c>
      <c r="C6624" s="164" t="s">
        <v>37387</v>
      </c>
      <c r="D6624" s="164" t="s">
        <v>37388</v>
      </c>
      <c r="E6624" s="165">
        <v>3.9004629629629628E-3</v>
      </c>
      <c r="F6624" s="151" t="s">
        <v>397</v>
      </c>
      <c r="H6624" s="151" t="s">
        <v>61</v>
      </c>
      <c r="I6624" s="164" t="s">
        <v>37389</v>
      </c>
      <c r="J6624" s="164" t="s">
        <v>37390</v>
      </c>
      <c r="K6624" s="165">
        <v>3.1250000000000001E-4</v>
      </c>
      <c r="L6624" s="151" t="s">
        <v>507</v>
      </c>
      <c r="N6624" s="151" t="s">
        <v>498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1162</v>
      </c>
      <c r="B6625" s="151" t="s">
        <v>2851</v>
      </c>
      <c r="C6625" s="164" t="s">
        <v>37391</v>
      </c>
      <c r="D6625" s="164" t="s">
        <v>37392</v>
      </c>
      <c r="E6625" s="165">
        <v>4.8842592592592592E-3</v>
      </c>
      <c r="F6625" s="151" t="s">
        <v>397</v>
      </c>
      <c r="H6625" s="166" t="s">
        <v>47</v>
      </c>
      <c r="I6625" s="164" t="s">
        <v>37393</v>
      </c>
      <c r="J6625" s="164" t="s">
        <v>37394</v>
      </c>
      <c r="K6625" s="165">
        <v>4.0509259259259258E-4</v>
      </c>
      <c r="L6625" s="151" t="s">
        <v>497</v>
      </c>
      <c r="N6625" s="151" t="s">
        <v>1397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1162</v>
      </c>
      <c r="B6626" s="151" t="s">
        <v>2851</v>
      </c>
      <c r="C6626" s="164" t="s">
        <v>37395</v>
      </c>
      <c r="D6626" s="164" t="s">
        <v>37396</v>
      </c>
      <c r="E6626" s="165">
        <v>1.8055555555555555E-3</v>
      </c>
      <c r="F6626" s="151" t="s">
        <v>397</v>
      </c>
      <c r="H6626" s="151" t="s">
        <v>61</v>
      </c>
      <c r="I6626" s="164" t="s">
        <v>37397</v>
      </c>
      <c r="J6626" s="164" t="s">
        <v>37398</v>
      </c>
      <c r="K6626" s="165">
        <v>4.0509259259259258E-4</v>
      </c>
      <c r="L6626" s="151" t="s">
        <v>507</v>
      </c>
      <c r="N6626" s="151" t="s">
        <v>498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1162</v>
      </c>
      <c r="B6627" s="151" t="s">
        <v>2851</v>
      </c>
      <c r="C6627" s="164" t="s">
        <v>37399</v>
      </c>
      <c r="D6627" s="164" t="s">
        <v>37400</v>
      </c>
      <c r="E6627" s="165">
        <v>4.1666666666666666E-3</v>
      </c>
      <c r="F6627" s="151" t="s">
        <v>397</v>
      </c>
      <c r="H6627" s="151" t="s">
        <v>61</v>
      </c>
      <c r="I6627" s="164" t="s">
        <v>37401</v>
      </c>
      <c r="J6627" s="164" t="s">
        <v>37402</v>
      </c>
      <c r="K6627" s="165">
        <v>1.2037037037037038E-3</v>
      </c>
      <c r="L6627" s="151" t="s">
        <v>497</v>
      </c>
      <c r="N6627" s="151" t="s">
        <v>1397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1162</v>
      </c>
      <c r="B6628" s="151" t="s">
        <v>2851</v>
      </c>
      <c r="C6628" s="164" t="s">
        <v>37403</v>
      </c>
      <c r="D6628" s="164" t="s">
        <v>37404</v>
      </c>
      <c r="E6628" s="165">
        <v>5.324074074074074E-3</v>
      </c>
      <c r="F6628" s="151" t="s">
        <v>397</v>
      </c>
      <c r="H6628" s="151" t="s">
        <v>61</v>
      </c>
      <c r="I6628" s="164" t="s">
        <v>37405</v>
      </c>
      <c r="J6628" s="164" t="s">
        <v>37406</v>
      </c>
      <c r="K6628" s="165">
        <v>4.3981481481481481E-4</v>
      </c>
      <c r="L6628" s="151" t="s">
        <v>497</v>
      </c>
      <c r="N6628" s="151" t="s">
        <v>1397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1162</v>
      </c>
      <c r="B6629" s="151" t="s">
        <v>2851</v>
      </c>
      <c r="C6629" s="164" t="s">
        <v>37407</v>
      </c>
      <c r="D6629" s="164" t="s">
        <v>37408</v>
      </c>
      <c r="E6629" s="165">
        <v>5.1967592592592595E-3</v>
      </c>
      <c r="F6629" s="151" t="s">
        <v>397</v>
      </c>
      <c r="H6629" s="151" t="s">
        <v>61</v>
      </c>
      <c r="I6629" s="164" t="s">
        <v>37409</v>
      </c>
      <c r="J6629" s="164" t="s">
        <v>37410</v>
      </c>
      <c r="K6629" s="165">
        <v>5.5555555555555556E-4</v>
      </c>
      <c r="L6629" s="151" t="s">
        <v>497</v>
      </c>
      <c r="N6629" s="151" t="s">
        <v>1397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1162</v>
      </c>
      <c r="B6630" s="151" t="s">
        <v>2851</v>
      </c>
      <c r="C6630" s="164" t="s">
        <v>37411</v>
      </c>
      <c r="D6630" s="164" t="s">
        <v>37412</v>
      </c>
      <c r="E6630" s="165">
        <v>1.9675925925925924E-3</v>
      </c>
      <c r="F6630" s="151" t="s">
        <v>397</v>
      </c>
      <c r="H6630" s="151" t="s">
        <v>61</v>
      </c>
      <c r="I6630" s="164" t="s">
        <v>37413</v>
      </c>
      <c r="J6630" s="164" t="s">
        <v>37414</v>
      </c>
      <c r="K6630" s="165">
        <v>3.2407407407407406E-4</v>
      </c>
      <c r="L6630" s="151" t="s">
        <v>507</v>
      </c>
      <c r="N6630" s="151" t="s">
        <v>402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1162</v>
      </c>
      <c r="B6631" s="151" t="s">
        <v>2851</v>
      </c>
      <c r="C6631" s="164" t="s">
        <v>37415</v>
      </c>
      <c r="D6631" s="164" t="s">
        <v>37416</v>
      </c>
      <c r="E6631" s="165">
        <v>3.2986111111111111E-3</v>
      </c>
      <c r="F6631" s="151" t="s">
        <v>397</v>
      </c>
      <c r="H6631" s="151" t="s">
        <v>61</v>
      </c>
      <c r="I6631" s="164" t="s">
        <v>37417</v>
      </c>
      <c r="J6631" s="164" t="s">
        <v>37418</v>
      </c>
      <c r="K6631" s="165">
        <v>1.4236111111111112E-3</v>
      </c>
      <c r="L6631" s="151" t="s">
        <v>507</v>
      </c>
      <c r="N6631" s="151" t="s">
        <v>402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1162</v>
      </c>
      <c r="B6632" s="151" t="s">
        <v>2851</v>
      </c>
      <c r="C6632" s="164" t="s">
        <v>37419</v>
      </c>
      <c r="D6632" s="164" t="s">
        <v>37420</v>
      </c>
      <c r="E6632" s="165">
        <v>1.1689814814814816E-3</v>
      </c>
      <c r="F6632" s="151" t="s">
        <v>397</v>
      </c>
      <c r="H6632" s="151" t="s">
        <v>61</v>
      </c>
      <c r="I6632" s="164" t="s">
        <v>37421</v>
      </c>
      <c r="J6632" s="164" t="s">
        <v>37422</v>
      </c>
      <c r="K6632" s="165">
        <v>2.7777777777777778E-4</v>
      </c>
      <c r="L6632" s="151" t="s">
        <v>507</v>
      </c>
      <c r="N6632" s="151" t="s">
        <v>402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1162</v>
      </c>
      <c r="B6633" s="151" t="s">
        <v>2851</v>
      </c>
      <c r="C6633" s="164" t="s">
        <v>37423</v>
      </c>
      <c r="D6633" s="164" t="s">
        <v>37424</v>
      </c>
      <c r="E6633" s="165">
        <v>2.2453703703703702E-3</v>
      </c>
      <c r="F6633" s="151" t="s">
        <v>397</v>
      </c>
      <c r="H6633" s="151" t="s">
        <v>61</v>
      </c>
      <c r="I6633" s="164" t="s">
        <v>37425</v>
      </c>
      <c r="J6633" s="164" t="s">
        <v>37426</v>
      </c>
      <c r="K6633" s="165">
        <v>3.5879629629629629E-4</v>
      </c>
      <c r="L6633" s="151" t="s">
        <v>507</v>
      </c>
      <c r="N6633" s="151" t="s">
        <v>402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1162</v>
      </c>
      <c r="B6634" s="151" t="s">
        <v>2851</v>
      </c>
      <c r="C6634" s="164" t="s">
        <v>37427</v>
      </c>
      <c r="D6634" s="164" t="s">
        <v>37428</v>
      </c>
      <c r="E6634" s="165">
        <v>2.0138888888888888E-3</v>
      </c>
      <c r="F6634" s="151" t="s">
        <v>397</v>
      </c>
      <c r="H6634" s="151" t="s">
        <v>61</v>
      </c>
      <c r="I6634" s="164" t="s">
        <v>37429</v>
      </c>
      <c r="J6634" s="164" t="s">
        <v>37430</v>
      </c>
      <c r="K6634" s="165">
        <v>3.4722222222222224E-4</v>
      </c>
      <c r="L6634" s="151" t="s">
        <v>507</v>
      </c>
      <c r="N6634" s="151" t="s">
        <v>402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1162</v>
      </c>
      <c r="B6635" s="151" t="s">
        <v>2851</v>
      </c>
      <c r="C6635" s="164" t="s">
        <v>37431</v>
      </c>
      <c r="D6635" s="164" t="s">
        <v>37432</v>
      </c>
      <c r="E6635" s="165">
        <v>2.0949074074074073E-3</v>
      </c>
      <c r="F6635" s="151" t="s">
        <v>397</v>
      </c>
      <c r="H6635" s="151" t="s">
        <v>61</v>
      </c>
      <c r="I6635" s="164" t="s">
        <v>37433</v>
      </c>
      <c r="J6635" s="164" t="s">
        <v>37434</v>
      </c>
      <c r="K6635" s="165">
        <v>3.7037037037037035E-4</v>
      </c>
      <c r="L6635" s="151" t="s">
        <v>507</v>
      </c>
      <c r="N6635" s="151" t="s">
        <v>402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1162</v>
      </c>
      <c r="B6636" s="151" t="s">
        <v>2851</v>
      </c>
      <c r="C6636" s="164" t="s">
        <v>37435</v>
      </c>
      <c r="D6636" s="164" t="s">
        <v>37436</v>
      </c>
      <c r="E6636" s="165">
        <v>2.3263888888888887E-3</v>
      </c>
      <c r="F6636" s="151" t="s">
        <v>397</v>
      </c>
      <c r="H6636" s="151" t="s">
        <v>61</v>
      </c>
      <c r="I6636" s="164" t="s">
        <v>37437</v>
      </c>
      <c r="J6636" s="164" t="s">
        <v>37438</v>
      </c>
      <c r="K6636" s="165">
        <v>4.5138888888888887E-4</v>
      </c>
      <c r="L6636" s="151" t="s">
        <v>507</v>
      </c>
      <c r="N6636" s="151" t="s">
        <v>402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1162</v>
      </c>
      <c r="B6637" s="151" t="s">
        <v>2851</v>
      </c>
      <c r="C6637" s="164" t="s">
        <v>37439</v>
      </c>
      <c r="D6637" s="164" t="s">
        <v>37440</v>
      </c>
      <c r="E6637" s="165">
        <v>2.662037037037037E-3</v>
      </c>
      <c r="F6637" s="151" t="s">
        <v>397</v>
      </c>
      <c r="H6637" s="151" t="s">
        <v>61</v>
      </c>
      <c r="I6637" s="164" t="s">
        <v>37441</v>
      </c>
      <c r="J6637" s="164" t="s">
        <v>37442</v>
      </c>
      <c r="K6637" s="165">
        <v>2.6620370370370372E-4</v>
      </c>
      <c r="L6637" s="151" t="s">
        <v>507</v>
      </c>
      <c r="N6637" s="151" t="s">
        <v>402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1162</v>
      </c>
      <c r="B6638" s="151" t="s">
        <v>2851</v>
      </c>
      <c r="C6638" s="164" t="s">
        <v>37443</v>
      </c>
      <c r="D6638" s="164" t="s">
        <v>37444</v>
      </c>
      <c r="E6638" s="165">
        <v>2.1412037037037038E-3</v>
      </c>
      <c r="F6638" s="151" t="s">
        <v>397</v>
      </c>
      <c r="H6638" s="151" t="s">
        <v>61</v>
      </c>
      <c r="I6638" s="164" t="s">
        <v>37445</v>
      </c>
      <c r="J6638" s="164" t="s">
        <v>37446</v>
      </c>
      <c r="K6638" s="165">
        <v>4.1666666666666669E-4</v>
      </c>
      <c r="L6638" s="151" t="s">
        <v>507</v>
      </c>
      <c r="N6638" s="151" t="s">
        <v>402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1162</v>
      </c>
      <c r="B6639" s="151" t="s">
        <v>2851</v>
      </c>
      <c r="C6639" s="164" t="s">
        <v>37447</v>
      </c>
      <c r="D6639" s="164" t="s">
        <v>37448</v>
      </c>
      <c r="E6639" s="165">
        <v>3.3564814814814816E-3</v>
      </c>
      <c r="F6639" s="151" t="s">
        <v>397</v>
      </c>
      <c r="H6639" s="151" t="s">
        <v>398</v>
      </c>
      <c r="I6639" s="164" t="s">
        <v>37449</v>
      </c>
      <c r="J6639" s="164" t="s">
        <v>37450</v>
      </c>
      <c r="K6639" s="165">
        <v>3.5879629629629629E-4</v>
      </c>
      <c r="L6639" s="151" t="s">
        <v>401</v>
      </c>
      <c r="N6639" s="151" t="s">
        <v>402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1162</v>
      </c>
      <c r="B6640" s="151" t="s">
        <v>2851</v>
      </c>
      <c r="C6640" s="164" t="s">
        <v>37451</v>
      </c>
      <c r="D6640" s="164" t="s">
        <v>37452</v>
      </c>
      <c r="E6640" s="165">
        <v>3.460648148148148E-3</v>
      </c>
      <c r="F6640" s="151" t="s">
        <v>397</v>
      </c>
      <c r="H6640" s="151" t="s">
        <v>398</v>
      </c>
      <c r="I6640" s="164" t="s">
        <v>37453</v>
      </c>
      <c r="J6640" s="164" t="s">
        <v>37454</v>
      </c>
      <c r="K6640" s="165">
        <v>4.1666666666666669E-4</v>
      </c>
      <c r="L6640" s="151" t="s">
        <v>401</v>
      </c>
      <c r="N6640" s="151" t="s">
        <v>402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1162</v>
      </c>
      <c r="B6641" s="151" t="s">
        <v>2851</v>
      </c>
      <c r="C6641" s="164" t="s">
        <v>37455</v>
      </c>
      <c r="D6641" s="164" t="s">
        <v>37456</v>
      </c>
      <c r="E6641" s="165">
        <v>2.3958333333333331E-3</v>
      </c>
      <c r="F6641" s="151" t="s">
        <v>397</v>
      </c>
      <c r="H6641" s="151" t="s">
        <v>398</v>
      </c>
      <c r="I6641" s="164" t="s">
        <v>37457</v>
      </c>
      <c r="J6641" s="164" t="s">
        <v>37458</v>
      </c>
      <c r="K6641" s="165">
        <v>1.8981481481481482E-3</v>
      </c>
      <c r="L6641" s="151" t="s">
        <v>401</v>
      </c>
      <c r="N6641" s="151" t="s">
        <v>402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1162</v>
      </c>
      <c r="B6642" s="151" t="s">
        <v>2851</v>
      </c>
      <c r="C6642" s="164" t="s">
        <v>37459</v>
      </c>
      <c r="D6642" s="164" t="s">
        <v>37460</v>
      </c>
      <c r="E6642" s="165">
        <v>2.9050925925925928E-3</v>
      </c>
      <c r="F6642" s="151" t="s">
        <v>397</v>
      </c>
      <c r="H6642" s="151" t="s">
        <v>398</v>
      </c>
      <c r="I6642" s="164" t="s">
        <v>37461</v>
      </c>
      <c r="J6642" s="164" t="s">
        <v>37462</v>
      </c>
      <c r="K6642" s="165">
        <v>3.9351851851851852E-4</v>
      </c>
      <c r="L6642" s="151" t="s">
        <v>401</v>
      </c>
      <c r="N6642" s="151" t="s">
        <v>498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1162</v>
      </c>
      <c r="B6643" s="151" t="s">
        <v>2851</v>
      </c>
      <c r="C6643" s="164" t="s">
        <v>37463</v>
      </c>
      <c r="D6643" s="164" t="s">
        <v>37464</v>
      </c>
      <c r="E6643" s="165">
        <v>3.3912037037037036E-3</v>
      </c>
      <c r="F6643" s="151" t="s">
        <v>397</v>
      </c>
      <c r="H6643" s="151" t="s">
        <v>398</v>
      </c>
      <c r="I6643" s="164" t="s">
        <v>37465</v>
      </c>
      <c r="J6643" s="164" t="s">
        <v>37466</v>
      </c>
      <c r="K6643" s="165">
        <v>2.7777777777777778E-4</v>
      </c>
      <c r="L6643" s="151" t="s">
        <v>401</v>
      </c>
      <c r="N6643" s="151" t="s">
        <v>402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1162</v>
      </c>
      <c r="B6644" s="151" t="s">
        <v>6065</v>
      </c>
      <c r="C6644" s="164" t="s">
        <v>37467</v>
      </c>
      <c r="D6644" s="164" t="s">
        <v>37468</v>
      </c>
      <c r="E6644" s="165">
        <v>6.0879629629629626E-3</v>
      </c>
      <c r="F6644" s="151" t="s">
        <v>397</v>
      </c>
      <c r="H6644" s="151" t="s">
        <v>61</v>
      </c>
      <c r="I6644" s="164" t="s">
        <v>37469</v>
      </c>
      <c r="J6644" s="164" t="s">
        <v>37470</v>
      </c>
      <c r="K6644" s="165">
        <v>4.1666666666666669E-4</v>
      </c>
      <c r="L6644" s="151" t="s">
        <v>507</v>
      </c>
      <c r="N6644" s="151" t="s">
        <v>498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1162</v>
      </c>
      <c r="B6645" s="151" t="s">
        <v>6065</v>
      </c>
      <c r="C6645" s="164" t="s">
        <v>37471</v>
      </c>
      <c r="D6645" s="164" t="s">
        <v>37472</v>
      </c>
      <c r="E6645" s="165">
        <v>5.2777777777777779E-3</v>
      </c>
      <c r="F6645" s="151" t="s">
        <v>397</v>
      </c>
      <c r="H6645" s="151" t="s">
        <v>61</v>
      </c>
      <c r="I6645" s="164" t="s">
        <v>37473</v>
      </c>
      <c r="J6645" s="164" t="s">
        <v>37474</v>
      </c>
      <c r="K6645" s="165">
        <v>2.4305555555555555E-4</v>
      </c>
      <c r="L6645" s="151" t="s">
        <v>507</v>
      </c>
      <c r="N6645" s="151" t="s">
        <v>498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1162</v>
      </c>
      <c r="B6646" s="151" t="s">
        <v>6065</v>
      </c>
      <c r="C6646" s="164" t="s">
        <v>37475</v>
      </c>
      <c r="D6646" s="164" t="s">
        <v>37476</v>
      </c>
      <c r="E6646" s="165">
        <v>2.1412037037037038E-3</v>
      </c>
      <c r="F6646" s="151" t="s">
        <v>397</v>
      </c>
      <c r="H6646" s="151" t="s">
        <v>61</v>
      </c>
      <c r="I6646" s="164" t="s">
        <v>37477</v>
      </c>
      <c r="J6646" s="164" t="s">
        <v>37478</v>
      </c>
      <c r="K6646" s="165">
        <v>5.7870370370370367E-4</v>
      </c>
      <c r="L6646" s="151" t="s">
        <v>507</v>
      </c>
      <c r="N6646" s="151" t="s">
        <v>498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1162</v>
      </c>
      <c r="B6647" s="151" t="s">
        <v>6065</v>
      </c>
      <c r="C6647" s="164" t="s">
        <v>37479</v>
      </c>
      <c r="D6647" s="164" t="s">
        <v>12419</v>
      </c>
      <c r="E6647" s="165">
        <v>3.2638888888888891E-3</v>
      </c>
      <c r="F6647" s="151" t="s">
        <v>397</v>
      </c>
      <c r="H6647" s="151" t="s">
        <v>61</v>
      </c>
      <c r="I6647" s="164" t="s">
        <v>37480</v>
      </c>
      <c r="J6647" s="164" t="s">
        <v>37481</v>
      </c>
      <c r="K6647" s="165">
        <v>4.1666666666666669E-4</v>
      </c>
      <c r="L6647" s="151" t="s">
        <v>507</v>
      </c>
      <c r="N6647" s="151" t="s">
        <v>498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1162</v>
      </c>
      <c r="B6648" s="151" t="s">
        <v>6065</v>
      </c>
      <c r="C6648" s="164" t="s">
        <v>37482</v>
      </c>
      <c r="D6648" s="164" t="s">
        <v>37483</v>
      </c>
      <c r="E6648" s="165">
        <v>2.8819444444444444E-3</v>
      </c>
      <c r="F6648" s="151" t="s">
        <v>397</v>
      </c>
      <c r="H6648" s="151" t="s">
        <v>61</v>
      </c>
      <c r="I6648" s="164" t="s">
        <v>37484</v>
      </c>
      <c r="J6648" s="164" t="s">
        <v>37485</v>
      </c>
      <c r="K6648" s="165">
        <v>5.5555555555555556E-4</v>
      </c>
      <c r="L6648" s="151" t="s">
        <v>507</v>
      </c>
      <c r="N6648" s="151" t="s">
        <v>498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1162</v>
      </c>
      <c r="B6649" s="151" t="s">
        <v>2851</v>
      </c>
      <c r="C6649" s="164" t="s">
        <v>37486</v>
      </c>
      <c r="D6649" s="164" t="s">
        <v>37487</v>
      </c>
      <c r="E6649" s="165">
        <v>5.185185185185185E-3</v>
      </c>
      <c r="F6649" s="151" t="s">
        <v>397</v>
      </c>
      <c r="H6649" s="151" t="s">
        <v>61</v>
      </c>
      <c r="I6649" s="164" t="s">
        <v>37488</v>
      </c>
      <c r="J6649" s="164" t="s">
        <v>37489</v>
      </c>
      <c r="K6649" s="165">
        <v>5.6712962962962967E-4</v>
      </c>
      <c r="L6649" s="151" t="s">
        <v>507</v>
      </c>
      <c r="N6649" s="151" t="s">
        <v>1397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1162</v>
      </c>
      <c r="B6650" s="151" t="s">
        <v>2851</v>
      </c>
      <c r="C6650" s="164" t="s">
        <v>37490</v>
      </c>
      <c r="D6650" s="164" t="s">
        <v>37491</v>
      </c>
      <c r="E6650" s="165">
        <v>2.4074074074074076E-3</v>
      </c>
      <c r="F6650" s="151" t="s">
        <v>397</v>
      </c>
      <c r="H6650" s="151" t="s">
        <v>61</v>
      </c>
      <c r="I6650" s="164" t="s">
        <v>37492</v>
      </c>
      <c r="J6650" s="164" t="s">
        <v>37493</v>
      </c>
      <c r="K6650" s="165">
        <v>1.1805555555555556E-3</v>
      </c>
      <c r="L6650" s="151" t="s">
        <v>497</v>
      </c>
      <c r="N6650" s="151" t="s">
        <v>402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1162</v>
      </c>
      <c r="B6651" s="151" t="s">
        <v>2851</v>
      </c>
      <c r="C6651" s="164" t="s">
        <v>37494</v>
      </c>
      <c r="D6651" s="164" t="s">
        <v>37495</v>
      </c>
      <c r="E6651" s="165">
        <v>1.3078703703703703E-3</v>
      </c>
      <c r="F6651" s="151" t="s">
        <v>397</v>
      </c>
      <c r="H6651" s="151" t="s">
        <v>61</v>
      </c>
      <c r="I6651" s="164" t="s">
        <v>37496</v>
      </c>
      <c r="J6651" s="164" t="s">
        <v>37497</v>
      </c>
      <c r="K6651" s="165">
        <v>3.8194444444444446E-4</v>
      </c>
      <c r="L6651" s="151" t="s">
        <v>507</v>
      </c>
      <c r="N6651" s="151" t="s">
        <v>498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1162</v>
      </c>
      <c r="B6652" s="151" t="s">
        <v>2851</v>
      </c>
      <c r="C6652" s="164" t="s">
        <v>37498</v>
      </c>
      <c r="D6652" s="164" t="s">
        <v>37499</v>
      </c>
      <c r="E6652" s="165">
        <v>2.8819444444444444E-3</v>
      </c>
      <c r="F6652" s="151" t="s">
        <v>397</v>
      </c>
      <c r="H6652" s="151" t="s">
        <v>61</v>
      </c>
      <c r="I6652" s="164" t="s">
        <v>37500</v>
      </c>
      <c r="J6652" s="164" t="s">
        <v>37501</v>
      </c>
      <c r="K6652" s="165">
        <v>3.5879629629629629E-4</v>
      </c>
      <c r="L6652" s="151" t="s">
        <v>507</v>
      </c>
      <c r="N6652" s="151" t="s">
        <v>1397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1162</v>
      </c>
      <c r="B6653" s="151" t="s">
        <v>2851</v>
      </c>
      <c r="C6653" s="164" t="s">
        <v>37502</v>
      </c>
      <c r="D6653" s="164" t="s">
        <v>37503</v>
      </c>
      <c r="E6653" s="165">
        <v>2.9398148148148148E-3</v>
      </c>
      <c r="F6653" s="151" t="s">
        <v>397</v>
      </c>
      <c r="H6653" s="151" t="s">
        <v>61</v>
      </c>
      <c r="I6653" s="164" t="s">
        <v>37504</v>
      </c>
      <c r="J6653" s="164" t="s">
        <v>37505</v>
      </c>
      <c r="K6653" s="165">
        <v>7.5231481481481482E-4</v>
      </c>
      <c r="L6653" s="151" t="s">
        <v>507</v>
      </c>
      <c r="N6653" s="151" t="s">
        <v>1397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1162</v>
      </c>
      <c r="B6654" s="151" t="s">
        <v>2851</v>
      </c>
      <c r="C6654" s="164" t="s">
        <v>37506</v>
      </c>
      <c r="D6654" s="164" t="s">
        <v>37507</v>
      </c>
      <c r="E6654" s="165">
        <v>2.685185185185185E-3</v>
      </c>
      <c r="F6654" s="151" t="s">
        <v>397</v>
      </c>
      <c r="H6654" s="151" t="s">
        <v>61</v>
      </c>
      <c r="I6654" s="164" t="s">
        <v>37508</v>
      </c>
      <c r="J6654" s="164" t="s">
        <v>37509</v>
      </c>
      <c r="K6654" s="165">
        <v>6.9444444444444447E-4</v>
      </c>
      <c r="L6654" s="151" t="s">
        <v>507</v>
      </c>
      <c r="N6654" s="151" t="s">
        <v>498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1162</v>
      </c>
      <c r="B6655" s="151" t="s">
        <v>2851</v>
      </c>
      <c r="C6655" s="164" t="s">
        <v>37510</v>
      </c>
      <c r="D6655" s="164" t="s">
        <v>37511</v>
      </c>
      <c r="E6655" s="165">
        <v>4.1319444444444442E-3</v>
      </c>
      <c r="F6655" s="151" t="s">
        <v>397</v>
      </c>
      <c r="H6655" s="151" t="s">
        <v>61</v>
      </c>
      <c r="I6655" s="164" t="s">
        <v>37512</v>
      </c>
      <c r="J6655" s="164" t="s">
        <v>37513</v>
      </c>
      <c r="K6655" s="165">
        <v>4.6296296296296298E-4</v>
      </c>
      <c r="L6655" s="151" t="s">
        <v>507</v>
      </c>
      <c r="N6655" s="151" t="s">
        <v>402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1162</v>
      </c>
      <c r="B6656" s="151" t="s">
        <v>2851</v>
      </c>
      <c r="C6656" s="164" t="s">
        <v>37514</v>
      </c>
      <c r="D6656" s="164" t="s">
        <v>37515</v>
      </c>
      <c r="E6656" s="165">
        <v>3.3796296296296296E-3</v>
      </c>
      <c r="F6656" s="151" t="s">
        <v>397</v>
      </c>
      <c r="H6656" s="151" t="s">
        <v>47</v>
      </c>
      <c r="I6656" s="164" t="s">
        <v>37516</v>
      </c>
      <c r="J6656" s="164" t="s">
        <v>37517</v>
      </c>
      <c r="K6656" s="165">
        <v>6.7129629629629625E-4</v>
      </c>
      <c r="L6656" s="151" t="s">
        <v>497</v>
      </c>
      <c r="N6656" s="151" t="s">
        <v>402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1162</v>
      </c>
      <c r="B6657" s="151" t="s">
        <v>2851</v>
      </c>
      <c r="C6657" s="164" t="s">
        <v>37518</v>
      </c>
      <c r="D6657" s="164" t="s">
        <v>37519</v>
      </c>
      <c r="E6657" s="165">
        <v>2.2685185185185187E-3</v>
      </c>
      <c r="F6657" s="151" t="s">
        <v>397</v>
      </c>
      <c r="H6657" s="151" t="s">
        <v>61</v>
      </c>
      <c r="I6657" s="164" t="s">
        <v>37520</v>
      </c>
      <c r="J6657" s="164" t="s">
        <v>37521</v>
      </c>
      <c r="K6657" s="165">
        <v>4.1666666666666669E-4</v>
      </c>
      <c r="L6657" s="151" t="s">
        <v>507</v>
      </c>
      <c r="N6657" s="151" t="s">
        <v>498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1162</v>
      </c>
      <c r="B6658" s="151" t="s">
        <v>2851</v>
      </c>
      <c r="C6658" s="164" t="s">
        <v>37522</v>
      </c>
      <c r="D6658" s="164" t="s">
        <v>37523</v>
      </c>
      <c r="E6658" s="165">
        <v>1.4814814814814814E-3</v>
      </c>
      <c r="F6658" s="151" t="s">
        <v>397</v>
      </c>
      <c r="H6658" s="151" t="s">
        <v>61</v>
      </c>
      <c r="I6658" s="164" t="s">
        <v>37524</v>
      </c>
      <c r="J6658" s="164" t="s">
        <v>37525</v>
      </c>
      <c r="K6658" s="165">
        <v>3.8194444444444446E-4</v>
      </c>
      <c r="L6658" s="151" t="s">
        <v>507</v>
      </c>
      <c r="N6658" s="151" t="s">
        <v>498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1162</v>
      </c>
      <c r="B6659" s="151" t="s">
        <v>2851</v>
      </c>
      <c r="C6659" s="164" t="s">
        <v>37526</v>
      </c>
      <c r="D6659" s="164" t="s">
        <v>37527</v>
      </c>
      <c r="E6659" s="165">
        <v>1.5277777777777779E-3</v>
      </c>
      <c r="F6659" s="151" t="s">
        <v>397</v>
      </c>
      <c r="H6659" s="151" t="s">
        <v>61</v>
      </c>
      <c r="I6659" s="164" t="s">
        <v>37528</v>
      </c>
      <c r="J6659" s="164" t="s">
        <v>37529</v>
      </c>
      <c r="K6659" s="165">
        <v>5.2083333333333333E-4</v>
      </c>
      <c r="L6659" s="151" t="s">
        <v>507</v>
      </c>
      <c r="N6659" s="151" t="s">
        <v>498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1162</v>
      </c>
      <c r="B6660" s="151" t="s">
        <v>2851</v>
      </c>
      <c r="C6660" s="164" t="s">
        <v>37530</v>
      </c>
      <c r="D6660" s="164" t="s">
        <v>37531</v>
      </c>
      <c r="E6660" s="165">
        <v>4.0856481481481481E-3</v>
      </c>
      <c r="F6660" s="151" t="s">
        <v>397</v>
      </c>
      <c r="H6660" s="151" t="s">
        <v>61</v>
      </c>
      <c r="I6660" s="164" t="s">
        <v>37532</v>
      </c>
      <c r="J6660" s="164" t="s">
        <v>37533</v>
      </c>
      <c r="K6660" s="165">
        <v>5.3240740740740744E-4</v>
      </c>
      <c r="L6660" s="151" t="s">
        <v>507</v>
      </c>
      <c r="N6660" s="151" t="s">
        <v>402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1162</v>
      </c>
      <c r="B6661" s="151" t="s">
        <v>2851</v>
      </c>
      <c r="C6661" s="164" t="s">
        <v>37534</v>
      </c>
      <c r="D6661" s="164" t="s">
        <v>37535</v>
      </c>
      <c r="E6661" s="165">
        <v>2.3379629629629631E-3</v>
      </c>
      <c r="F6661" s="151" t="s">
        <v>397</v>
      </c>
      <c r="H6661" s="151" t="s">
        <v>61</v>
      </c>
      <c r="I6661" s="164" t="s">
        <v>37536</v>
      </c>
      <c r="J6661" s="164" t="s">
        <v>37537</v>
      </c>
      <c r="K6661" s="165">
        <v>3.9351851851851852E-4</v>
      </c>
      <c r="L6661" s="151" t="s">
        <v>507</v>
      </c>
      <c r="N6661" s="151" t="s">
        <v>402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1162</v>
      </c>
      <c r="B6662" s="151" t="s">
        <v>2851</v>
      </c>
      <c r="C6662" s="164" t="s">
        <v>37538</v>
      </c>
      <c r="D6662" s="164" t="s">
        <v>37539</v>
      </c>
      <c r="E6662" s="165">
        <v>2.8124999999999999E-3</v>
      </c>
      <c r="F6662" s="151" t="s">
        <v>397</v>
      </c>
      <c r="H6662" s="151" t="s">
        <v>61</v>
      </c>
      <c r="I6662" s="164" t="s">
        <v>37522</v>
      </c>
      <c r="J6662" s="164" t="s">
        <v>37540</v>
      </c>
      <c r="K6662" s="165">
        <v>5.9027777777777778E-4</v>
      </c>
      <c r="L6662" s="151" t="s">
        <v>507</v>
      </c>
      <c r="N6662" s="151" t="s">
        <v>402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1162</v>
      </c>
      <c r="B6663" s="151" t="s">
        <v>2851</v>
      </c>
      <c r="C6663" s="164" t="s">
        <v>37541</v>
      </c>
      <c r="D6663" s="164" t="s">
        <v>37542</v>
      </c>
      <c r="E6663" s="165">
        <v>3.3217592592592591E-3</v>
      </c>
      <c r="F6663" s="151" t="s">
        <v>397</v>
      </c>
      <c r="H6663" s="151" t="s">
        <v>61</v>
      </c>
      <c r="I6663" s="164" t="s">
        <v>37543</v>
      </c>
      <c r="J6663" s="164" t="s">
        <v>37544</v>
      </c>
      <c r="K6663" s="165">
        <v>3.7037037037037035E-4</v>
      </c>
      <c r="L6663" s="151" t="s">
        <v>507</v>
      </c>
      <c r="N6663" s="151" t="s">
        <v>402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1162</v>
      </c>
      <c r="B6664" s="151" t="s">
        <v>2851</v>
      </c>
      <c r="C6664" s="164" t="s">
        <v>37545</v>
      </c>
      <c r="D6664" s="164" t="s">
        <v>37546</v>
      </c>
      <c r="E6664" s="165">
        <v>4.2129629629629626E-3</v>
      </c>
      <c r="F6664" s="151" t="s">
        <v>397</v>
      </c>
      <c r="H6664" s="151" t="s">
        <v>61</v>
      </c>
      <c r="I6664" s="164" t="s">
        <v>37547</v>
      </c>
      <c r="J6664" s="164" t="s">
        <v>37548</v>
      </c>
      <c r="K6664" s="165">
        <v>2.8935185185185184E-4</v>
      </c>
      <c r="L6664" s="151" t="s">
        <v>507</v>
      </c>
      <c r="N6664" s="151" t="s">
        <v>402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1162</v>
      </c>
      <c r="B6665" s="151" t="s">
        <v>2851</v>
      </c>
      <c r="C6665" s="164" t="s">
        <v>37549</v>
      </c>
      <c r="D6665" s="164" t="s">
        <v>37550</v>
      </c>
      <c r="E6665" s="165">
        <v>1.4004629629629629E-3</v>
      </c>
      <c r="F6665" s="151" t="s">
        <v>397</v>
      </c>
      <c r="H6665" s="151" t="s">
        <v>61</v>
      </c>
      <c r="I6665" s="164" t="s">
        <v>37551</v>
      </c>
      <c r="J6665" s="164" t="s">
        <v>37552</v>
      </c>
      <c r="K6665" s="165">
        <v>9.2592592592592596E-4</v>
      </c>
      <c r="L6665" s="151" t="s">
        <v>507</v>
      </c>
      <c r="N6665" s="151" t="s">
        <v>402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1162</v>
      </c>
      <c r="B6666" s="151" t="s">
        <v>2851</v>
      </c>
      <c r="C6666" s="164" t="s">
        <v>37553</v>
      </c>
      <c r="D6666" s="164" t="s">
        <v>37554</v>
      </c>
      <c r="E6666" s="165">
        <v>2.0486111111111113E-3</v>
      </c>
      <c r="F6666" s="151" t="s">
        <v>397</v>
      </c>
      <c r="H6666" s="151" t="s">
        <v>61</v>
      </c>
      <c r="I6666" s="164" t="s">
        <v>37555</v>
      </c>
      <c r="J6666" s="164" t="s">
        <v>37556</v>
      </c>
      <c r="K6666" s="165">
        <v>5.7870370370370367E-4</v>
      </c>
      <c r="L6666" s="151" t="s">
        <v>507</v>
      </c>
      <c r="N6666" s="151" t="s">
        <v>498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1162</v>
      </c>
      <c r="B6667" s="151" t="s">
        <v>2851</v>
      </c>
      <c r="C6667" s="164" t="s">
        <v>37557</v>
      </c>
      <c r="D6667" s="164" t="s">
        <v>37558</v>
      </c>
      <c r="E6667" s="165">
        <v>2.2222222222222222E-3</v>
      </c>
      <c r="F6667" s="151" t="s">
        <v>397</v>
      </c>
      <c r="H6667" s="151" t="s">
        <v>61</v>
      </c>
      <c r="I6667" s="164" t="s">
        <v>37559</v>
      </c>
      <c r="J6667" s="164" t="s">
        <v>37560</v>
      </c>
      <c r="K6667" s="165">
        <v>4.3981481481481481E-4</v>
      </c>
      <c r="L6667" s="151" t="s">
        <v>507</v>
      </c>
      <c r="N6667" s="151" t="s">
        <v>498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1162</v>
      </c>
      <c r="B6668" s="151" t="s">
        <v>2851</v>
      </c>
      <c r="C6668" s="164" t="s">
        <v>37561</v>
      </c>
      <c r="D6668" s="164" t="s">
        <v>37562</v>
      </c>
      <c r="E6668" s="165">
        <v>3.3333333333333335E-3</v>
      </c>
      <c r="F6668" s="151" t="s">
        <v>397</v>
      </c>
      <c r="H6668" s="151" t="s">
        <v>61</v>
      </c>
      <c r="I6668" s="164" t="s">
        <v>37563</v>
      </c>
      <c r="K6668" s="165">
        <v>0</v>
      </c>
      <c r="L6668" s="151" t="s">
        <v>507</v>
      </c>
      <c r="N6668" s="151" t="s">
        <v>498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1162</v>
      </c>
      <c r="B6669" s="151" t="s">
        <v>1163</v>
      </c>
      <c r="C6669" s="164" t="s">
        <v>37564</v>
      </c>
      <c r="D6669" s="164" t="s">
        <v>37565</v>
      </c>
      <c r="E6669" s="165">
        <v>9.3171296296296301E-3</v>
      </c>
      <c r="F6669" s="151" t="s">
        <v>397</v>
      </c>
      <c r="H6669" s="151" t="s">
        <v>61</v>
      </c>
      <c r="I6669" s="164" t="s">
        <v>37566</v>
      </c>
      <c r="J6669" s="164" t="s">
        <v>37567</v>
      </c>
      <c r="K6669" s="165">
        <v>1.273148148148148E-4</v>
      </c>
      <c r="L6669" s="151" t="s">
        <v>507</v>
      </c>
      <c r="N6669" s="151" t="s">
        <v>402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1162</v>
      </c>
      <c r="B6670" s="151" t="s">
        <v>1163</v>
      </c>
      <c r="C6670" s="164" t="s">
        <v>37568</v>
      </c>
      <c r="D6670" s="164" t="s">
        <v>37569</v>
      </c>
      <c r="E6670" s="165">
        <v>7.1296296296296299E-3</v>
      </c>
      <c r="F6670" s="151" t="s">
        <v>397</v>
      </c>
      <c r="H6670" s="151" t="s">
        <v>61</v>
      </c>
      <c r="I6670" s="164" t="s">
        <v>37570</v>
      </c>
      <c r="J6670" s="164" t="s">
        <v>37571</v>
      </c>
      <c r="K6670" s="165">
        <v>3.0092592592592595E-4</v>
      </c>
      <c r="L6670" s="151" t="s">
        <v>507</v>
      </c>
      <c r="N6670" s="151" t="s">
        <v>402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1162</v>
      </c>
      <c r="B6671" s="151" t="s">
        <v>1163</v>
      </c>
      <c r="C6671" s="164" t="s">
        <v>37572</v>
      </c>
      <c r="D6671" s="164" t="s">
        <v>37573</v>
      </c>
      <c r="E6671" s="165">
        <v>8.5995370370370375E-3</v>
      </c>
      <c r="F6671" s="151" t="s">
        <v>397</v>
      </c>
      <c r="H6671" s="151" t="s">
        <v>61</v>
      </c>
      <c r="I6671" s="164" t="s">
        <v>37574</v>
      </c>
      <c r="J6671" s="164" t="s">
        <v>37575</v>
      </c>
      <c r="K6671" s="165">
        <v>3.0092592592592595E-4</v>
      </c>
      <c r="L6671" s="151" t="s">
        <v>507</v>
      </c>
      <c r="N6671" s="151" t="s">
        <v>402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1162</v>
      </c>
      <c r="B6672" s="151" t="s">
        <v>1163</v>
      </c>
      <c r="C6672" s="164" t="s">
        <v>37576</v>
      </c>
      <c r="D6672" s="164" t="s">
        <v>37577</v>
      </c>
      <c r="E6672" s="165">
        <v>4.6296296296296294E-5</v>
      </c>
      <c r="F6672" s="151" t="s">
        <v>397</v>
      </c>
      <c r="H6672" s="151" t="s">
        <v>61</v>
      </c>
      <c r="I6672" s="164" t="s">
        <v>37578</v>
      </c>
      <c r="J6672" s="164" t="s">
        <v>37579</v>
      </c>
      <c r="K6672" s="165">
        <v>3.1250000000000001E-4</v>
      </c>
      <c r="L6672" s="151" t="s">
        <v>507</v>
      </c>
      <c r="N6672" s="151" t="s">
        <v>402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1162</v>
      </c>
      <c r="B6673" s="151" t="s">
        <v>1163</v>
      </c>
      <c r="C6673" s="164" t="s">
        <v>37580</v>
      </c>
      <c r="D6673" s="164" t="s">
        <v>37581</v>
      </c>
      <c r="E6673" s="165">
        <v>5.1736111111111115E-3</v>
      </c>
      <c r="F6673" s="151" t="s">
        <v>397</v>
      </c>
      <c r="H6673" s="151" t="s">
        <v>61</v>
      </c>
      <c r="I6673" s="164" t="s">
        <v>37582</v>
      </c>
      <c r="J6673" s="164" t="s">
        <v>37583</v>
      </c>
      <c r="K6673" s="165">
        <v>2.8935185185185184E-4</v>
      </c>
      <c r="L6673" s="151" t="s">
        <v>507</v>
      </c>
      <c r="N6673" s="151" t="s">
        <v>402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1162</v>
      </c>
      <c r="B6674" s="151" t="s">
        <v>1163</v>
      </c>
      <c r="C6674" s="164" t="s">
        <v>37584</v>
      </c>
      <c r="D6674" s="164" t="s">
        <v>37585</v>
      </c>
      <c r="E6674" s="165">
        <v>2.8819444444444444E-3</v>
      </c>
      <c r="F6674" s="151" t="s">
        <v>397</v>
      </c>
      <c r="H6674" s="151" t="s">
        <v>61</v>
      </c>
      <c r="I6674" s="164" t="s">
        <v>37586</v>
      </c>
      <c r="J6674" s="164" t="s">
        <v>37587</v>
      </c>
      <c r="K6674" s="165">
        <v>6.7129629629629625E-4</v>
      </c>
      <c r="L6674" s="151" t="s">
        <v>507</v>
      </c>
      <c r="N6674" s="151" t="s">
        <v>498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1162</v>
      </c>
      <c r="B6675" s="151" t="s">
        <v>1163</v>
      </c>
      <c r="C6675" s="164" t="s">
        <v>37588</v>
      </c>
      <c r="D6675" s="164" t="s">
        <v>37589</v>
      </c>
      <c r="E6675" s="165">
        <v>4.5138888888888885E-3</v>
      </c>
      <c r="F6675" s="151" t="s">
        <v>397</v>
      </c>
      <c r="H6675" s="151" t="s">
        <v>61</v>
      </c>
      <c r="I6675" s="164" t="s">
        <v>37590</v>
      </c>
      <c r="J6675" s="164" t="s">
        <v>37591</v>
      </c>
      <c r="K6675" s="165">
        <v>8.1018518518518516E-4</v>
      </c>
      <c r="L6675" s="151" t="s">
        <v>507</v>
      </c>
      <c r="N6675" s="151" t="s">
        <v>402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1162</v>
      </c>
      <c r="B6676" s="151" t="s">
        <v>1163</v>
      </c>
      <c r="C6676" s="164" t="s">
        <v>37592</v>
      </c>
      <c r="D6676" s="164" t="s">
        <v>37593</v>
      </c>
      <c r="E6676" s="165">
        <v>4.0625000000000001E-3</v>
      </c>
      <c r="F6676" s="151" t="s">
        <v>397</v>
      </c>
      <c r="H6676" s="151" t="s">
        <v>398</v>
      </c>
      <c r="I6676" s="164" t="s">
        <v>37594</v>
      </c>
      <c r="J6676" s="164" t="s">
        <v>37595</v>
      </c>
      <c r="K6676" s="165">
        <v>2.8935185185185184E-4</v>
      </c>
      <c r="L6676" s="151" t="s">
        <v>401</v>
      </c>
      <c r="N6676" s="151" t="s">
        <v>402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1162</v>
      </c>
      <c r="B6677" s="151" t="s">
        <v>1163</v>
      </c>
      <c r="C6677" s="164" t="s">
        <v>19410</v>
      </c>
      <c r="D6677" s="164" t="s">
        <v>37596</v>
      </c>
      <c r="E6677" s="165">
        <v>1.1921296296296296E-3</v>
      </c>
      <c r="F6677" s="151" t="s">
        <v>397</v>
      </c>
      <c r="H6677" s="151" t="s">
        <v>398</v>
      </c>
      <c r="I6677" s="164" t="s">
        <v>37597</v>
      </c>
      <c r="J6677" s="164" t="s">
        <v>37598</v>
      </c>
      <c r="K6677" s="165">
        <v>2.7777777777777778E-4</v>
      </c>
      <c r="L6677" s="151" t="s">
        <v>401</v>
      </c>
      <c r="N6677" s="151" t="s">
        <v>402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1162</v>
      </c>
      <c r="B6678" s="151" t="s">
        <v>1163</v>
      </c>
      <c r="C6678" s="164" t="s">
        <v>37599</v>
      </c>
      <c r="D6678" s="164" t="s">
        <v>37600</v>
      </c>
      <c r="E6678" s="165">
        <v>2.3495370370370371E-3</v>
      </c>
      <c r="F6678" s="151" t="s">
        <v>397</v>
      </c>
      <c r="H6678" s="151" t="s">
        <v>398</v>
      </c>
      <c r="I6678" s="164" t="s">
        <v>37601</v>
      </c>
      <c r="J6678" s="164" t="s">
        <v>37602</v>
      </c>
      <c r="K6678" s="165">
        <v>3.0092592592592595E-4</v>
      </c>
      <c r="L6678" s="151" t="s">
        <v>401</v>
      </c>
      <c r="N6678" s="151" t="s">
        <v>498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1162</v>
      </c>
      <c r="B6679" s="151" t="s">
        <v>1163</v>
      </c>
      <c r="C6679" s="164" t="s">
        <v>37603</v>
      </c>
      <c r="D6679" s="164" t="s">
        <v>37604</v>
      </c>
      <c r="E6679" s="165">
        <v>2.0601851851851853E-3</v>
      </c>
      <c r="F6679" s="151" t="s">
        <v>397</v>
      </c>
      <c r="H6679" s="151" t="s">
        <v>398</v>
      </c>
      <c r="I6679" s="164" t="s">
        <v>37605</v>
      </c>
      <c r="J6679" s="164" t="s">
        <v>37606</v>
      </c>
      <c r="K6679" s="165">
        <v>3.1250000000000001E-4</v>
      </c>
      <c r="L6679" s="151" t="s">
        <v>401</v>
      </c>
      <c r="N6679" s="151" t="s">
        <v>498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1162</v>
      </c>
      <c r="B6680" s="151" t="s">
        <v>1163</v>
      </c>
      <c r="C6680" s="164" t="s">
        <v>37607</v>
      </c>
      <c r="D6680" s="164" t="s">
        <v>37608</v>
      </c>
      <c r="E6680" s="165">
        <v>2.9745370370370373E-3</v>
      </c>
      <c r="F6680" s="151" t="s">
        <v>591</v>
      </c>
      <c r="G6680" s="151" t="s">
        <v>1197</v>
      </c>
      <c r="H6680" s="151" t="s">
        <v>398</v>
      </c>
      <c r="J6680" s="164" t="s">
        <v>37609</v>
      </c>
      <c r="K6680" s="165">
        <v>0</v>
      </c>
      <c r="L6680" s="151" t="s">
        <v>591</v>
      </c>
      <c r="M6680" s="151" t="s">
        <v>1197</v>
      </c>
      <c r="N6680" s="151" t="s">
        <v>594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1162</v>
      </c>
      <c r="B6681" s="151" t="s">
        <v>1163</v>
      </c>
      <c r="C6681" s="164" t="s">
        <v>37610</v>
      </c>
      <c r="D6681" s="164" t="s">
        <v>37611</v>
      </c>
      <c r="E6681" s="165">
        <v>1.7708333333333332E-3</v>
      </c>
      <c r="F6681" s="151" t="s">
        <v>591</v>
      </c>
      <c r="G6681" s="151" t="s">
        <v>574</v>
      </c>
      <c r="H6681" s="151" t="s">
        <v>398</v>
      </c>
      <c r="I6681" s="164" t="s">
        <v>37612</v>
      </c>
      <c r="J6681" s="164" t="s">
        <v>37613</v>
      </c>
      <c r="K6681" s="165">
        <v>3.4722222222222224E-4</v>
      </c>
      <c r="L6681" s="151" t="s">
        <v>591</v>
      </c>
      <c r="M6681" s="151" t="s">
        <v>574</v>
      </c>
      <c r="N6681" s="151" t="s">
        <v>594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1162</v>
      </c>
      <c r="B6682" s="151" t="s">
        <v>1163</v>
      </c>
      <c r="C6682" s="164" t="s">
        <v>37614</v>
      </c>
      <c r="D6682" s="164" t="s">
        <v>37615</v>
      </c>
      <c r="E6682" s="165">
        <v>2.9166666666666668E-3</v>
      </c>
      <c r="F6682" s="151" t="s">
        <v>591</v>
      </c>
      <c r="G6682" s="151" t="s">
        <v>574</v>
      </c>
      <c r="H6682" s="151" t="s">
        <v>398</v>
      </c>
      <c r="I6682" s="164" t="s">
        <v>37616</v>
      </c>
      <c r="J6682" s="164" t="s">
        <v>37617</v>
      </c>
      <c r="K6682" s="165">
        <v>6.9444444444444447E-4</v>
      </c>
      <c r="L6682" s="151" t="s">
        <v>591</v>
      </c>
      <c r="M6682" s="151" t="s">
        <v>574</v>
      </c>
      <c r="N6682" s="151" t="s">
        <v>594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1162</v>
      </c>
      <c r="B6683" s="151" t="s">
        <v>1163</v>
      </c>
      <c r="C6683" s="164" t="s">
        <v>37618</v>
      </c>
      <c r="D6683" s="164" t="s">
        <v>37619</v>
      </c>
      <c r="E6683" s="165">
        <v>2.5578703703703705E-3</v>
      </c>
      <c r="F6683" s="151" t="s">
        <v>591</v>
      </c>
      <c r="G6683" s="151" t="s">
        <v>574</v>
      </c>
      <c r="H6683" s="151" t="s">
        <v>398</v>
      </c>
      <c r="I6683" s="164" t="s">
        <v>37620</v>
      </c>
      <c r="J6683" s="164" t="s">
        <v>37621</v>
      </c>
      <c r="K6683" s="165">
        <v>3.0092592592592595E-4</v>
      </c>
      <c r="L6683" s="151" t="s">
        <v>591</v>
      </c>
      <c r="M6683" s="151" t="s">
        <v>574</v>
      </c>
      <c r="N6683" s="151" t="s">
        <v>594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1162</v>
      </c>
      <c r="B6684" s="151" t="s">
        <v>1163</v>
      </c>
      <c r="C6684" s="164" t="s">
        <v>37622</v>
      </c>
      <c r="D6684" s="164" t="s">
        <v>37623</v>
      </c>
      <c r="E6684" s="165">
        <v>2.0717592592592593E-3</v>
      </c>
      <c r="F6684" s="151" t="s">
        <v>591</v>
      </c>
      <c r="G6684" s="151" t="s">
        <v>574</v>
      </c>
      <c r="H6684" s="151" t="s">
        <v>398</v>
      </c>
      <c r="I6684" s="164" t="s">
        <v>37624</v>
      </c>
      <c r="J6684" s="164" t="s">
        <v>37625</v>
      </c>
      <c r="K6684" s="165">
        <v>3.2407407407407406E-4</v>
      </c>
      <c r="L6684" s="151" t="s">
        <v>591</v>
      </c>
      <c r="M6684" s="151" t="s">
        <v>574</v>
      </c>
      <c r="N6684" s="151" t="s">
        <v>594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1162</v>
      </c>
      <c r="B6685" s="151" t="s">
        <v>1163</v>
      </c>
      <c r="C6685" s="164" t="s">
        <v>37626</v>
      </c>
      <c r="D6685" s="164" t="s">
        <v>37627</v>
      </c>
      <c r="E6685" s="165">
        <v>2.2685185185185187E-3</v>
      </c>
      <c r="F6685" s="151" t="s">
        <v>591</v>
      </c>
      <c r="G6685" s="151" t="s">
        <v>574</v>
      </c>
      <c r="H6685" s="151" t="s">
        <v>592</v>
      </c>
      <c r="I6685" s="164" t="s">
        <v>37628</v>
      </c>
      <c r="J6685" s="164" t="s">
        <v>37629</v>
      </c>
      <c r="K6685" s="165">
        <v>2.199074074074074E-4</v>
      </c>
      <c r="L6685" s="151" t="s">
        <v>397</v>
      </c>
      <c r="N6685" s="151" t="s">
        <v>594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1162</v>
      </c>
      <c r="B6686" s="151" t="s">
        <v>1163</v>
      </c>
      <c r="C6686" s="164" t="s">
        <v>37630</v>
      </c>
      <c r="D6686" s="164" t="s">
        <v>37631</v>
      </c>
      <c r="E6686" s="165">
        <v>2.0949074074074073E-3</v>
      </c>
      <c r="F6686" s="151" t="s">
        <v>591</v>
      </c>
      <c r="G6686" s="151" t="s">
        <v>574</v>
      </c>
      <c r="H6686" s="151" t="s">
        <v>398</v>
      </c>
      <c r="I6686" s="164" t="s">
        <v>37632</v>
      </c>
      <c r="J6686" s="164" t="s">
        <v>37633</v>
      </c>
      <c r="K6686" s="165">
        <v>3.1250000000000001E-4</v>
      </c>
      <c r="L6686" s="151" t="s">
        <v>591</v>
      </c>
      <c r="M6686" s="151" t="s">
        <v>574</v>
      </c>
      <c r="N6686" s="151" t="s">
        <v>594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1162</v>
      </c>
      <c r="B6687" s="151" t="s">
        <v>1163</v>
      </c>
      <c r="C6687" s="164" t="s">
        <v>37634</v>
      </c>
      <c r="D6687" s="164" t="s">
        <v>37635</v>
      </c>
      <c r="E6687" s="165">
        <v>1.8634259259259259E-3</v>
      </c>
      <c r="F6687" s="151" t="s">
        <v>591</v>
      </c>
      <c r="G6687" s="151" t="s">
        <v>574</v>
      </c>
      <c r="H6687" s="151" t="s">
        <v>398</v>
      </c>
      <c r="I6687" s="164" t="s">
        <v>37636</v>
      </c>
      <c r="J6687" s="164" t="s">
        <v>37637</v>
      </c>
      <c r="K6687" s="165">
        <v>1.3888888888888889E-4</v>
      </c>
      <c r="L6687" s="151" t="s">
        <v>591</v>
      </c>
      <c r="M6687" s="151" t="s">
        <v>574</v>
      </c>
      <c r="N6687" s="151" t="s">
        <v>594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1162</v>
      </c>
      <c r="B6688" s="151" t="s">
        <v>1163</v>
      </c>
      <c r="C6688" s="164" t="s">
        <v>37638</v>
      </c>
      <c r="D6688" s="164" t="s">
        <v>37639</v>
      </c>
      <c r="E6688" s="165">
        <v>2.7662037037037039E-3</v>
      </c>
      <c r="F6688" s="151" t="s">
        <v>591</v>
      </c>
      <c r="G6688" s="151" t="s">
        <v>574</v>
      </c>
      <c r="H6688" s="151" t="s">
        <v>398</v>
      </c>
      <c r="I6688" s="164" t="s">
        <v>37640</v>
      </c>
      <c r="J6688" s="164" t="s">
        <v>37641</v>
      </c>
      <c r="K6688" s="165">
        <v>5.3240740740740744E-4</v>
      </c>
      <c r="L6688" s="151" t="s">
        <v>591</v>
      </c>
      <c r="M6688" s="151" t="s">
        <v>574</v>
      </c>
      <c r="N6688" s="151" t="s">
        <v>594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1162</v>
      </c>
      <c r="B6689" s="151" t="s">
        <v>1163</v>
      </c>
      <c r="C6689" s="164" t="s">
        <v>37642</v>
      </c>
      <c r="D6689" s="164" t="s">
        <v>37643</v>
      </c>
      <c r="E6689" s="165">
        <v>2.5578703703703705E-3</v>
      </c>
      <c r="F6689" s="151" t="s">
        <v>591</v>
      </c>
      <c r="G6689" s="151" t="s">
        <v>574</v>
      </c>
      <c r="H6689" s="151" t="s">
        <v>398</v>
      </c>
      <c r="I6689" s="164" t="s">
        <v>37644</v>
      </c>
      <c r="J6689" s="164" t="s">
        <v>37645</v>
      </c>
      <c r="K6689" s="165">
        <v>5.4398148148148144E-4</v>
      </c>
      <c r="L6689" s="151" t="s">
        <v>591</v>
      </c>
      <c r="M6689" s="151" t="s">
        <v>574</v>
      </c>
      <c r="N6689" s="151" t="s">
        <v>594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1162</v>
      </c>
      <c r="B6690" s="151" t="s">
        <v>1163</v>
      </c>
      <c r="C6690" s="164" t="s">
        <v>37646</v>
      </c>
      <c r="D6690" s="164" t="s">
        <v>37647</v>
      </c>
      <c r="E6690" s="165">
        <v>3.5532407407407409E-3</v>
      </c>
      <c r="F6690" s="151" t="s">
        <v>591</v>
      </c>
      <c r="G6690" s="151" t="s">
        <v>574</v>
      </c>
      <c r="H6690" s="151" t="s">
        <v>398</v>
      </c>
      <c r="I6690" s="164" t="s">
        <v>37648</v>
      </c>
      <c r="J6690" s="164" t="s">
        <v>37649</v>
      </c>
      <c r="K6690" s="165">
        <v>4.0509259259259258E-4</v>
      </c>
      <c r="L6690" s="151" t="s">
        <v>591</v>
      </c>
      <c r="M6690" s="151" t="s">
        <v>574</v>
      </c>
      <c r="N6690" s="151" t="s">
        <v>594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1162</v>
      </c>
      <c r="B6691" s="151" t="s">
        <v>1163</v>
      </c>
      <c r="C6691" s="164" t="s">
        <v>37650</v>
      </c>
      <c r="D6691" s="164" t="s">
        <v>37651</v>
      </c>
      <c r="E6691" s="165">
        <v>2.8356481481481483E-3</v>
      </c>
      <c r="F6691" s="151" t="s">
        <v>591</v>
      </c>
      <c r="G6691" s="151" t="s">
        <v>574</v>
      </c>
      <c r="H6691" s="151" t="s">
        <v>398</v>
      </c>
      <c r="I6691" s="164" t="s">
        <v>37652</v>
      </c>
      <c r="J6691" s="164" t="s">
        <v>37653</v>
      </c>
      <c r="K6691" s="165">
        <v>3.3564814814814812E-4</v>
      </c>
      <c r="L6691" s="151" t="s">
        <v>591</v>
      </c>
      <c r="M6691" s="151" t="s">
        <v>574</v>
      </c>
      <c r="N6691" s="151" t="s">
        <v>594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1162</v>
      </c>
      <c r="B6692" s="151" t="s">
        <v>1163</v>
      </c>
      <c r="C6692" s="164" t="s">
        <v>37654</v>
      </c>
      <c r="D6692" s="164" t="s">
        <v>37655</v>
      </c>
      <c r="E6692" s="165">
        <v>6.9444444444444447E-4</v>
      </c>
      <c r="F6692" s="151" t="s">
        <v>591</v>
      </c>
      <c r="G6692" s="151" t="s">
        <v>574</v>
      </c>
      <c r="H6692" s="151" t="s">
        <v>398</v>
      </c>
      <c r="I6692" s="164" t="s">
        <v>37656</v>
      </c>
      <c r="J6692" s="164" t="s">
        <v>37657</v>
      </c>
      <c r="K6692" s="165">
        <v>3.4722222222222224E-4</v>
      </c>
      <c r="L6692" s="151" t="s">
        <v>591</v>
      </c>
      <c r="M6692" s="151" t="s">
        <v>574</v>
      </c>
      <c r="N6692" s="151" t="s">
        <v>594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1162</v>
      </c>
      <c r="B6693" s="151" t="s">
        <v>1163</v>
      </c>
      <c r="C6693" s="164" t="s">
        <v>37658</v>
      </c>
      <c r="D6693" s="164" t="s">
        <v>37659</v>
      </c>
      <c r="E6693" s="165">
        <v>2.4537037037037036E-3</v>
      </c>
      <c r="F6693" s="151" t="s">
        <v>591</v>
      </c>
      <c r="G6693" s="151" t="s">
        <v>574</v>
      </c>
      <c r="H6693" s="151" t="s">
        <v>398</v>
      </c>
      <c r="I6693" s="164" t="s">
        <v>37660</v>
      </c>
      <c r="J6693" s="164" t="s">
        <v>37661</v>
      </c>
      <c r="K6693" s="165">
        <v>7.9861111111111116E-4</v>
      </c>
      <c r="L6693" s="151" t="s">
        <v>591</v>
      </c>
      <c r="M6693" s="151" t="s">
        <v>574</v>
      </c>
      <c r="N6693" s="151" t="s">
        <v>594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1162</v>
      </c>
      <c r="B6694" s="151" t="s">
        <v>1163</v>
      </c>
      <c r="C6694" s="164" t="s">
        <v>37662</v>
      </c>
      <c r="D6694" s="164" t="s">
        <v>37663</v>
      </c>
      <c r="E6694" s="165">
        <v>1.8865740740740742E-3</v>
      </c>
      <c r="F6694" s="151" t="s">
        <v>591</v>
      </c>
      <c r="G6694" s="151" t="s">
        <v>574</v>
      </c>
      <c r="H6694" s="151" t="s">
        <v>398</v>
      </c>
      <c r="I6694" s="164" t="s">
        <v>37664</v>
      </c>
      <c r="J6694" s="164" t="s">
        <v>37665</v>
      </c>
      <c r="K6694" s="165">
        <v>4.7453703703703704E-4</v>
      </c>
      <c r="L6694" s="151" t="s">
        <v>591</v>
      </c>
      <c r="M6694" s="151" t="s">
        <v>574</v>
      </c>
      <c r="N6694" s="151" t="s">
        <v>594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1162</v>
      </c>
      <c r="B6695" s="151" t="s">
        <v>1163</v>
      </c>
      <c r="C6695" s="164" t="s">
        <v>37666</v>
      </c>
      <c r="D6695" s="164" t="s">
        <v>37667</v>
      </c>
      <c r="E6695" s="165">
        <v>1.9444444444444444E-3</v>
      </c>
      <c r="F6695" s="151" t="s">
        <v>591</v>
      </c>
      <c r="G6695" s="151" t="s">
        <v>574</v>
      </c>
      <c r="H6695" s="151" t="s">
        <v>398</v>
      </c>
      <c r="I6695" s="164" t="s">
        <v>37668</v>
      </c>
      <c r="J6695" s="164" t="s">
        <v>37669</v>
      </c>
      <c r="K6695" s="165">
        <v>3.1250000000000001E-4</v>
      </c>
      <c r="L6695" s="151" t="s">
        <v>591</v>
      </c>
      <c r="M6695" s="151" t="s">
        <v>574</v>
      </c>
      <c r="N6695" s="151" t="s">
        <v>594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1162</v>
      </c>
      <c r="B6696" s="151" t="s">
        <v>1163</v>
      </c>
      <c r="C6696" s="164" t="s">
        <v>37670</v>
      </c>
      <c r="D6696" s="164" t="s">
        <v>37671</v>
      </c>
      <c r="E6696" s="165">
        <v>2.0254629629629629E-3</v>
      </c>
      <c r="F6696" s="151" t="s">
        <v>591</v>
      </c>
      <c r="G6696" s="151" t="s">
        <v>574</v>
      </c>
      <c r="H6696" s="151" t="s">
        <v>398</v>
      </c>
      <c r="J6696" s="164" t="s">
        <v>37672</v>
      </c>
      <c r="K6696" s="165">
        <v>0</v>
      </c>
      <c r="L6696" s="151" t="s">
        <v>591</v>
      </c>
      <c r="M6696" s="151" t="s">
        <v>1197</v>
      </c>
      <c r="N6696" s="151" t="s">
        <v>594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1162</v>
      </c>
      <c r="B6697" s="151" t="s">
        <v>1163</v>
      </c>
      <c r="C6697" s="164" t="s">
        <v>37673</v>
      </c>
      <c r="D6697" s="164" t="s">
        <v>37674</v>
      </c>
      <c r="E6697" s="165">
        <v>2.0023148148148148E-3</v>
      </c>
      <c r="F6697" s="151" t="s">
        <v>591</v>
      </c>
      <c r="G6697" s="151" t="s">
        <v>574</v>
      </c>
      <c r="H6697" s="151" t="s">
        <v>398</v>
      </c>
      <c r="I6697" s="164" t="s">
        <v>37675</v>
      </c>
      <c r="J6697" s="164" t="s">
        <v>37676</v>
      </c>
      <c r="K6697" s="165">
        <v>3.5879629629629629E-4</v>
      </c>
      <c r="L6697" s="151" t="s">
        <v>591</v>
      </c>
      <c r="M6697" s="151" t="s">
        <v>574</v>
      </c>
      <c r="N6697" s="151" t="s">
        <v>594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1162</v>
      </c>
      <c r="B6698" s="151" t="s">
        <v>1163</v>
      </c>
      <c r="C6698" s="164" t="s">
        <v>37677</v>
      </c>
      <c r="D6698" s="164" t="s">
        <v>37678</v>
      </c>
      <c r="E6698" s="165">
        <v>8.1018518518518516E-4</v>
      </c>
      <c r="F6698" s="151" t="s">
        <v>591</v>
      </c>
      <c r="G6698" s="151" t="s">
        <v>574</v>
      </c>
      <c r="H6698" s="151" t="s">
        <v>398</v>
      </c>
      <c r="I6698" s="164" t="s">
        <v>37679</v>
      </c>
      <c r="J6698" s="164" t="s">
        <v>37680</v>
      </c>
      <c r="K6698" s="165">
        <v>3.7037037037037035E-4</v>
      </c>
      <c r="L6698" s="151" t="s">
        <v>591</v>
      </c>
      <c r="M6698" s="151" t="s">
        <v>574</v>
      </c>
      <c r="N6698" s="151" t="s">
        <v>594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1162</v>
      </c>
      <c r="B6699" s="151" t="s">
        <v>2851</v>
      </c>
      <c r="C6699" s="164" t="s">
        <v>37681</v>
      </c>
      <c r="D6699" s="164" t="s">
        <v>37682</v>
      </c>
      <c r="E6699" s="165">
        <v>1.4930555555555556E-3</v>
      </c>
      <c r="F6699" s="151" t="s">
        <v>397</v>
      </c>
      <c r="H6699" s="151" t="s">
        <v>398</v>
      </c>
      <c r="I6699" s="164" t="s">
        <v>37683</v>
      </c>
      <c r="J6699" s="164" t="s">
        <v>37684</v>
      </c>
      <c r="K6699" s="165">
        <v>4.5138888888888887E-4</v>
      </c>
      <c r="L6699" s="151" t="s">
        <v>401</v>
      </c>
      <c r="N6699" s="151" t="s">
        <v>498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1162</v>
      </c>
      <c r="B6700" s="151" t="s">
        <v>2851</v>
      </c>
      <c r="C6700" s="164" t="s">
        <v>37685</v>
      </c>
      <c r="D6700" s="164" t="s">
        <v>37686</v>
      </c>
      <c r="E6700" s="165">
        <v>3.7499999999999999E-3</v>
      </c>
      <c r="F6700" s="151" t="s">
        <v>397</v>
      </c>
      <c r="H6700" s="151" t="s">
        <v>398</v>
      </c>
      <c r="I6700" s="164" t="s">
        <v>37687</v>
      </c>
      <c r="J6700" s="164" t="s">
        <v>37688</v>
      </c>
      <c r="K6700" s="165">
        <v>5.2083333333333333E-4</v>
      </c>
      <c r="L6700" s="151" t="s">
        <v>401</v>
      </c>
      <c r="N6700" s="151" t="s">
        <v>498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1162</v>
      </c>
      <c r="B6701" s="151" t="s">
        <v>2851</v>
      </c>
      <c r="C6701" s="164" t="s">
        <v>37689</v>
      </c>
      <c r="D6701" s="164" t="s">
        <v>37690</v>
      </c>
      <c r="E6701" s="165">
        <v>2.3842592592592591E-3</v>
      </c>
      <c r="F6701" s="151" t="s">
        <v>397</v>
      </c>
      <c r="H6701" s="151" t="s">
        <v>398</v>
      </c>
      <c r="I6701" s="164" t="s">
        <v>37691</v>
      </c>
      <c r="J6701" s="164" t="s">
        <v>37692</v>
      </c>
      <c r="K6701" s="165">
        <v>1.25E-3</v>
      </c>
      <c r="L6701" s="151" t="s">
        <v>401</v>
      </c>
      <c r="N6701" s="151" t="s">
        <v>498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1162</v>
      </c>
      <c r="B6702" s="151" t="s">
        <v>2851</v>
      </c>
      <c r="C6702" s="164" t="s">
        <v>37693</v>
      </c>
      <c r="D6702" s="164" t="s">
        <v>37694</v>
      </c>
      <c r="E6702" s="165">
        <v>1.4351851851851852E-3</v>
      </c>
      <c r="F6702" s="151" t="s">
        <v>397</v>
      </c>
      <c r="H6702" s="151" t="s">
        <v>398</v>
      </c>
      <c r="I6702" s="164" t="s">
        <v>37695</v>
      </c>
      <c r="J6702" s="164" t="s">
        <v>37696</v>
      </c>
      <c r="K6702" s="165">
        <v>4.861111111111111E-4</v>
      </c>
      <c r="L6702" s="151" t="s">
        <v>401</v>
      </c>
      <c r="N6702" s="151" t="s">
        <v>498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1162</v>
      </c>
      <c r="B6703" s="151" t="s">
        <v>2851</v>
      </c>
      <c r="C6703" s="164" t="s">
        <v>37697</v>
      </c>
      <c r="D6703" s="164" t="s">
        <v>37698</v>
      </c>
      <c r="E6703" s="165">
        <v>1.6203703703703703E-3</v>
      </c>
      <c r="F6703" s="151" t="s">
        <v>397</v>
      </c>
      <c r="H6703" s="151" t="s">
        <v>398</v>
      </c>
      <c r="I6703" s="164" t="s">
        <v>37699</v>
      </c>
      <c r="J6703" s="164" t="s">
        <v>37700</v>
      </c>
      <c r="K6703" s="165">
        <v>2.8935185185185184E-4</v>
      </c>
      <c r="L6703" s="151" t="s">
        <v>401</v>
      </c>
      <c r="N6703" s="151" t="s">
        <v>498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1162</v>
      </c>
      <c r="B6704" s="151" t="s">
        <v>2851</v>
      </c>
      <c r="C6704" s="164" t="s">
        <v>37701</v>
      </c>
      <c r="D6704" s="164" t="s">
        <v>37702</v>
      </c>
      <c r="E6704" s="165">
        <v>2.3148148148148147E-3</v>
      </c>
      <c r="F6704" s="151" t="s">
        <v>397</v>
      </c>
      <c r="H6704" s="151" t="s">
        <v>398</v>
      </c>
      <c r="I6704" s="164" t="s">
        <v>37703</v>
      </c>
      <c r="J6704" s="164" t="s">
        <v>37704</v>
      </c>
      <c r="K6704" s="165">
        <v>5.2083333333333333E-4</v>
      </c>
      <c r="L6704" s="151" t="s">
        <v>401</v>
      </c>
      <c r="N6704" s="151" t="s">
        <v>402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1162</v>
      </c>
      <c r="B6705" s="151" t="s">
        <v>2851</v>
      </c>
      <c r="C6705" s="164" t="s">
        <v>37705</v>
      </c>
      <c r="D6705" s="164" t="s">
        <v>37706</v>
      </c>
      <c r="E6705" s="165">
        <v>1.6898148148148148E-3</v>
      </c>
      <c r="F6705" s="151" t="s">
        <v>397</v>
      </c>
      <c r="H6705" s="151" t="s">
        <v>398</v>
      </c>
      <c r="I6705" s="164" t="s">
        <v>37707</v>
      </c>
      <c r="J6705" s="164" t="s">
        <v>37708</v>
      </c>
      <c r="K6705" s="165">
        <v>3.5879629629629629E-4</v>
      </c>
      <c r="L6705" s="151" t="s">
        <v>401</v>
      </c>
      <c r="N6705" s="151" t="s">
        <v>402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1162</v>
      </c>
      <c r="B6706" s="151" t="s">
        <v>2851</v>
      </c>
      <c r="C6706" s="164" t="s">
        <v>37709</v>
      </c>
      <c r="D6706" s="164" t="s">
        <v>37710</v>
      </c>
      <c r="E6706" s="165">
        <v>1.9328703703703704E-3</v>
      </c>
      <c r="F6706" s="151" t="s">
        <v>397</v>
      </c>
      <c r="H6706" s="151" t="s">
        <v>398</v>
      </c>
      <c r="I6706" s="164" t="s">
        <v>37711</v>
      </c>
      <c r="J6706" s="164" t="s">
        <v>37712</v>
      </c>
      <c r="K6706" s="165">
        <v>4.1666666666666669E-4</v>
      </c>
      <c r="L6706" s="151" t="s">
        <v>401</v>
      </c>
      <c r="N6706" s="151" t="s">
        <v>498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1162</v>
      </c>
      <c r="B6707" s="151" t="s">
        <v>2851</v>
      </c>
      <c r="C6707" s="164" t="s">
        <v>37713</v>
      </c>
      <c r="D6707" s="164" t="s">
        <v>37714</v>
      </c>
      <c r="E6707" s="165">
        <v>1.7939814814814815E-3</v>
      </c>
      <c r="F6707" s="151" t="s">
        <v>397</v>
      </c>
      <c r="H6707" s="151" t="s">
        <v>398</v>
      </c>
      <c r="I6707" s="164" t="s">
        <v>37715</v>
      </c>
      <c r="J6707" s="164" t="s">
        <v>37716</v>
      </c>
      <c r="K6707" s="165">
        <v>6.8287037037037036E-4</v>
      </c>
      <c r="L6707" s="151" t="s">
        <v>401</v>
      </c>
      <c r="N6707" s="151" t="s">
        <v>498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1162</v>
      </c>
      <c r="B6708" s="151" t="s">
        <v>2851</v>
      </c>
      <c r="C6708" s="164" t="s">
        <v>37717</v>
      </c>
      <c r="D6708" s="164" t="s">
        <v>37718</v>
      </c>
      <c r="E6708" s="165">
        <v>1.6203703703703703E-3</v>
      </c>
      <c r="F6708" s="151" t="s">
        <v>397</v>
      </c>
      <c r="H6708" s="151" t="s">
        <v>398</v>
      </c>
      <c r="I6708" s="164" t="s">
        <v>37719</v>
      </c>
      <c r="J6708" s="164" t="s">
        <v>37720</v>
      </c>
      <c r="K6708" s="165">
        <v>4.9768518518518521E-4</v>
      </c>
      <c r="L6708" s="151" t="s">
        <v>401</v>
      </c>
      <c r="N6708" s="151" t="s">
        <v>498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1162</v>
      </c>
      <c r="B6709" s="151" t="s">
        <v>2851</v>
      </c>
      <c r="C6709" s="164" t="s">
        <v>37721</v>
      </c>
      <c r="D6709" s="164" t="s">
        <v>37722</v>
      </c>
      <c r="E6709" s="165">
        <v>1.0069444444444444E-3</v>
      </c>
      <c r="F6709" s="151" t="s">
        <v>397</v>
      </c>
      <c r="H6709" s="151" t="s">
        <v>398</v>
      </c>
      <c r="I6709" s="164" t="s">
        <v>37723</v>
      </c>
      <c r="J6709" s="164" t="s">
        <v>37724</v>
      </c>
      <c r="K6709" s="165">
        <v>3.7037037037037035E-4</v>
      </c>
      <c r="L6709" s="151" t="s">
        <v>401</v>
      </c>
      <c r="N6709" s="151" t="s">
        <v>498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1162</v>
      </c>
      <c r="B6710" s="151" t="s">
        <v>2851</v>
      </c>
      <c r="C6710" s="164" t="s">
        <v>37725</v>
      </c>
      <c r="D6710" s="164" t="s">
        <v>37726</v>
      </c>
      <c r="E6710" s="165">
        <v>1.7939814814814815E-3</v>
      </c>
      <c r="F6710" s="151" t="s">
        <v>397</v>
      </c>
      <c r="H6710" s="174" t="s">
        <v>398</v>
      </c>
      <c r="I6710" s="164" t="s">
        <v>37727</v>
      </c>
      <c r="J6710" s="164" t="s">
        <v>37728</v>
      </c>
      <c r="K6710" s="165">
        <v>3.7037037037037035E-4</v>
      </c>
      <c r="L6710" s="151" t="s">
        <v>401</v>
      </c>
      <c r="N6710" s="151" t="s">
        <v>498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1162</v>
      </c>
      <c r="B6711" s="151" t="s">
        <v>2851</v>
      </c>
      <c r="C6711" s="164" t="s">
        <v>37729</v>
      </c>
      <c r="D6711" s="164" t="s">
        <v>37730</v>
      </c>
      <c r="E6711" s="165">
        <v>1.8865740740740742E-3</v>
      </c>
      <c r="F6711" s="151" t="s">
        <v>397</v>
      </c>
      <c r="H6711" s="151" t="s">
        <v>398</v>
      </c>
      <c r="I6711" s="164" t="s">
        <v>37731</v>
      </c>
      <c r="J6711" s="164" t="s">
        <v>37732</v>
      </c>
      <c r="K6711" s="165">
        <v>3.7037037037037035E-4</v>
      </c>
      <c r="L6711" s="151" t="s">
        <v>401</v>
      </c>
      <c r="N6711" s="151" t="s">
        <v>498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1162</v>
      </c>
      <c r="B6712" s="151" t="s">
        <v>2851</v>
      </c>
      <c r="C6712" s="164" t="s">
        <v>37733</v>
      </c>
      <c r="D6712" s="164" t="s">
        <v>37734</v>
      </c>
      <c r="E6712" s="165">
        <v>1.6435185185185185E-3</v>
      </c>
      <c r="F6712" s="151" t="s">
        <v>397</v>
      </c>
      <c r="H6712" s="151" t="s">
        <v>398</v>
      </c>
      <c r="I6712" s="164" t="s">
        <v>37735</v>
      </c>
      <c r="J6712" s="164" t="s">
        <v>37736</v>
      </c>
      <c r="K6712" s="165">
        <v>3.4722222222222224E-4</v>
      </c>
      <c r="L6712" s="151" t="s">
        <v>401</v>
      </c>
      <c r="N6712" s="151" t="s">
        <v>498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1162</v>
      </c>
      <c r="B6713" s="151" t="s">
        <v>2851</v>
      </c>
      <c r="C6713" s="164" t="s">
        <v>37737</v>
      </c>
      <c r="D6713" s="164" t="s">
        <v>37738</v>
      </c>
      <c r="E6713" s="165">
        <v>2.488425925925926E-3</v>
      </c>
      <c r="F6713" s="151" t="s">
        <v>397</v>
      </c>
      <c r="H6713" s="151" t="s">
        <v>398</v>
      </c>
      <c r="I6713" s="164" t="s">
        <v>37739</v>
      </c>
      <c r="J6713" s="164" t="s">
        <v>37740</v>
      </c>
      <c r="K6713" s="165">
        <v>3.7037037037037035E-4</v>
      </c>
      <c r="L6713" s="151" t="s">
        <v>401</v>
      </c>
      <c r="N6713" s="151" t="s">
        <v>498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1162</v>
      </c>
      <c r="B6714" s="151" t="s">
        <v>2851</v>
      </c>
      <c r="C6714" s="164" t="s">
        <v>37741</v>
      </c>
      <c r="D6714" s="164" t="s">
        <v>37742</v>
      </c>
      <c r="E6714" s="165">
        <v>2.7777777777777779E-3</v>
      </c>
      <c r="F6714" s="151" t="s">
        <v>397</v>
      </c>
      <c r="H6714" s="151" t="s">
        <v>398</v>
      </c>
      <c r="I6714" s="164" t="s">
        <v>37743</v>
      </c>
      <c r="J6714" s="164" t="s">
        <v>37744</v>
      </c>
      <c r="K6714" s="165">
        <v>3.2407407407407406E-4</v>
      </c>
      <c r="L6714" s="151" t="s">
        <v>401</v>
      </c>
      <c r="N6714" s="151" t="s">
        <v>402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1162</v>
      </c>
      <c r="B6715" s="151" t="s">
        <v>2851</v>
      </c>
      <c r="C6715" s="164" t="s">
        <v>37745</v>
      </c>
      <c r="D6715" s="164" t="s">
        <v>37746</v>
      </c>
      <c r="E6715" s="165">
        <v>1.5625000000000001E-3</v>
      </c>
      <c r="F6715" s="151" t="s">
        <v>397</v>
      </c>
      <c r="H6715" s="151" t="s">
        <v>398</v>
      </c>
      <c r="I6715" s="164" t="s">
        <v>37747</v>
      </c>
      <c r="J6715" s="164" t="s">
        <v>37748</v>
      </c>
      <c r="K6715" s="165">
        <v>4.1666666666666669E-4</v>
      </c>
      <c r="L6715" s="151" t="s">
        <v>401</v>
      </c>
      <c r="N6715" s="151" t="s">
        <v>402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1162</v>
      </c>
      <c r="B6716" s="151" t="s">
        <v>2851</v>
      </c>
      <c r="C6716" s="164" t="s">
        <v>37749</v>
      </c>
      <c r="D6716" s="164" t="s">
        <v>37750</v>
      </c>
      <c r="E6716" s="165">
        <v>2.3726851851851851E-3</v>
      </c>
      <c r="F6716" s="151" t="s">
        <v>397</v>
      </c>
      <c r="H6716" s="151" t="s">
        <v>47</v>
      </c>
      <c r="I6716" s="164" t="s">
        <v>37751</v>
      </c>
      <c r="K6716" s="165">
        <v>0</v>
      </c>
      <c r="L6716" s="151" t="s">
        <v>497</v>
      </c>
      <c r="N6716" s="151" t="s">
        <v>498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1162</v>
      </c>
      <c r="B6717" s="151" t="s">
        <v>2851</v>
      </c>
      <c r="C6717" s="164" t="s">
        <v>37752</v>
      </c>
      <c r="D6717" s="164" t="s">
        <v>37753</v>
      </c>
      <c r="E6717" s="165">
        <v>2.7314814814814814E-3</v>
      </c>
      <c r="F6717" s="151" t="s">
        <v>397</v>
      </c>
      <c r="H6717" s="151" t="s">
        <v>398</v>
      </c>
      <c r="I6717" s="164" t="s">
        <v>37754</v>
      </c>
      <c r="J6717" s="164" t="s">
        <v>37755</v>
      </c>
      <c r="K6717" s="165">
        <v>4.1666666666666669E-4</v>
      </c>
      <c r="L6717" s="151" t="s">
        <v>401</v>
      </c>
      <c r="N6717" s="151" t="s">
        <v>402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1162</v>
      </c>
      <c r="B6718" s="151" t="s">
        <v>2851</v>
      </c>
      <c r="C6718" s="164" t="s">
        <v>37756</v>
      </c>
      <c r="D6718" s="164" t="s">
        <v>37757</v>
      </c>
      <c r="E6718" s="165">
        <v>1.8518518518518519E-3</v>
      </c>
      <c r="F6718" s="151" t="s">
        <v>397</v>
      </c>
      <c r="H6718" s="151" t="s">
        <v>398</v>
      </c>
      <c r="I6718" s="164" t="s">
        <v>37758</v>
      </c>
      <c r="J6718" s="164" t="s">
        <v>37759</v>
      </c>
      <c r="K6718" s="165">
        <v>4.7453703703703704E-4</v>
      </c>
      <c r="L6718" s="151" t="s">
        <v>401</v>
      </c>
      <c r="N6718" s="151" t="s">
        <v>498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1162</v>
      </c>
      <c r="B6719" s="151" t="s">
        <v>2851</v>
      </c>
      <c r="C6719" s="164" t="s">
        <v>37760</v>
      </c>
      <c r="D6719" s="164" t="s">
        <v>37761</v>
      </c>
      <c r="E6719" s="165">
        <v>2.2106481481481482E-3</v>
      </c>
      <c r="F6719" s="151" t="s">
        <v>397</v>
      </c>
      <c r="H6719" s="151" t="s">
        <v>398</v>
      </c>
      <c r="I6719" s="164" t="s">
        <v>37762</v>
      </c>
      <c r="J6719" s="164" t="s">
        <v>37763</v>
      </c>
      <c r="K6719" s="165">
        <v>5.7870370370370367E-4</v>
      </c>
      <c r="L6719" s="151" t="s">
        <v>401</v>
      </c>
      <c r="N6719" s="151" t="s">
        <v>498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1162</v>
      </c>
      <c r="B6720" s="151" t="s">
        <v>2851</v>
      </c>
      <c r="C6720" s="164" t="s">
        <v>37764</v>
      </c>
      <c r="D6720" s="164" t="s">
        <v>37765</v>
      </c>
      <c r="E6720" s="165">
        <v>2.1064814814814813E-3</v>
      </c>
      <c r="F6720" s="151" t="s">
        <v>397</v>
      </c>
      <c r="H6720" s="151" t="s">
        <v>47</v>
      </c>
      <c r="I6720" s="164" t="s">
        <v>37766</v>
      </c>
      <c r="J6720" s="164" t="s">
        <v>37767</v>
      </c>
      <c r="K6720" s="165">
        <v>4.1666666666666669E-4</v>
      </c>
      <c r="L6720" s="151" t="s">
        <v>497</v>
      </c>
      <c r="N6720" s="151" t="s">
        <v>498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1162</v>
      </c>
      <c r="B6721" s="151" t="s">
        <v>2851</v>
      </c>
      <c r="C6721" s="164" t="s">
        <v>37768</v>
      </c>
      <c r="D6721" s="164" t="s">
        <v>37769</v>
      </c>
      <c r="E6721" s="165">
        <v>1.7592592592592592E-3</v>
      </c>
      <c r="F6721" s="151" t="s">
        <v>397</v>
      </c>
      <c r="H6721" s="151" t="s">
        <v>398</v>
      </c>
      <c r="I6721" s="164" t="s">
        <v>37770</v>
      </c>
      <c r="J6721" s="164" t="s">
        <v>37771</v>
      </c>
      <c r="K6721" s="165">
        <v>6.018518518518519E-4</v>
      </c>
      <c r="L6721" s="151" t="s">
        <v>401</v>
      </c>
      <c r="N6721" s="151" t="s">
        <v>498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1162</v>
      </c>
      <c r="B6722" s="151" t="s">
        <v>2851</v>
      </c>
      <c r="C6722" s="164" t="s">
        <v>37772</v>
      </c>
      <c r="D6722" s="164" t="s">
        <v>37773</v>
      </c>
      <c r="E6722" s="165">
        <v>2.3958333333333331E-3</v>
      </c>
      <c r="F6722" s="151" t="s">
        <v>397</v>
      </c>
      <c r="H6722" s="151" t="s">
        <v>398</v>
      </c>
      <c r="I6722" s="164" t="s">
        <v>37774</v>
      </c>
      <c r="J6722" s="164" t="s">
        <v>37775</v>
      </c>
      <c r="K6722" s="165">
        <v>3.4722222222222224E-4</v>
      </c>
      <c r="L6722" s="151" t="s">
        <v>401</v>
      </c>
      <c r="N6722" s="151" t="s">
        <v>498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1162</v>
      </c>
      <c r="B6723" s="151" t="s">
        <v>2851</v>
      </c>
      <c r="C6723" s="164" t="s">
        <v>37776</v>
      </c>
      <c r="D6723" s="164" t="s">
        <v>37777</v>
      </c>
      <c r="E6723" s="165">
        <v>2.2337962962962962E-3</v>
      </c>
      <c r="F6723" s="151" t="s">
        <v>397</v>
      </c>
      <c r="H6723" s="151" t="s">
        <v>398</v>
      </c>
      <c r="I6723" s="164" t="s">
        <v>37778</v>
      </c>
      <c r="J6723" s="164" t="s">
        <v>37779</v>
      </c>
      <c r="K6723" s="165">
        <v>3.8194444444444446E-4</v>
      </c>
      <c r="L6723" s="151" t="s">
        <v>401</v>
      </c>
      <c r="N6723" s="151" t="s">
        <v>498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1162</v>
      </c>
      <c r="B6724" s="151" t="s">
        <v>2851</v>
      </c>
      <c r="C6724" s="164" t="s">
        <v>37780</v>
      </c>
      <c r="D6724" s="164" t="s">
        <v>37781</v>
      </c>
      <c r="E6724" s="165">
        <v>1.7592592592592592E-3</v>
      </c>
      <c r="F6724" s="151" t="s">
        <v>397</v>
      </c>
      <c r="H6724" s="151" t="s">
        <v>398</v>
      </c>
      <c r="I6724" s="164" t="s">
        <v>37782</v>
      </c>
      <c r="J6724" s="164" t="s">
        <v>37783</v>
      </c>
      <c r="K6724" s="165">
        <v>3.2407407407407406E-4</v>
      </c>
      <c r="L6724" s="151" t="s">
        <v>401</v>
      </c>
      <c r="N6724" s="151" t="s">
        <v>498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1162</v>
      </c>
      <c r="B6725" s="151" t="s">
        <v>2851</v>
      </c>
      <c r="C6725" s="164" t="s">
        <v>37784</v>
      </c>
      <c r="D6725" s="164" t="s">
        <v>37785</v>
      </c>
      <c r="E6725" s="165">
        <v>2.1064814814814813E-3</v>
      </c>
      <c r="F6725" s="151" t="s">
        <v>397</v>
      </c>
      <c r="H6725" s="151" t="s">
        <v>47</v>
      </c>
      <c r="I6725" s="164" t="s">
        <v>37786</v>
      </c>
      <c r="J6725" s="164" t="s">
        <v>37787</v>
      </c>
      <c r="K6725" s="165">
        <v>3.2407407407407406E-4</v>
      </c>
      <c r="L6725" s="151" t="s">
        <v>497</v>
      </c>
      <c r="N6725" s="151" t="s">
        <v>498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1162</v>
      </c>
      <c r="B6726" s="151" t="s">
        <v>2851</v>
      </c>
      <c r="C6726" s="164" t="s">
        <v>37788</v>
      </c>
      <c r="D6726" s="164" t="s">
        <v>37789</v>
      </c>
      <c r="E6726" s="165">
        <v>2.0138888888888888E-3</v>
      </c>
      <c r="F6726" s="151" t="s">
        <v>397</v>
      </c>
      <c r="H6726" s="151" t="s">
        <v>398</v>
      </c>
      <c r="I6726" s="164" t="s">
        <v>37790</v>
      </c>
      <c r="J6726" s="164" t="s">
        <v>37791</v>
      </c>
      <c r="K6726" s="165">
        <v>1.2731481481481483E-3</v>
      </c>
      <c r="L6726" s="151" t="s">
        <v>401</v>
      </c>
      <c r="N6726" s="151" t="s">
        <v>498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1162</v>
      </c>
      <c r="B6727" s="151" t="s">
        <v>2851</v>
      </c>
      <c r="C6727" s="164" t="s">
        <v>37792</v>
      </c>
      <c r="D6727" s="164" t="s">
        <v>37793</v>
      </c>
      <c r="E6727" s="165">
        <v>1.0185185185185184E-3</v>
      </c>
      <c r="F6727" s="151" t="s">
        <v>397</v>
      </c>
      <c r="H6727" s="151" t="s">
        <v>398</v>
      </c>
      <c r="I6727" s="164" t="s">
        <v>37794</v>
      </c>
      <c r="J6727" s="164" t="s">
        <v>37795</v>
      </c>
      <c r="K6727" s="165">
        <v>5.6712962962962967E-4</v>
      </c>
      <c r="L6727" s="151" t="s">
        <v>401</v>
      </c>
      <c r="N6727" s="151" t="s">
        <v>498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1162</v>
      </c>
      <c r="B6728" s="151" t="s">
        <v>2851</v>
      </c>
      <c r="C6728" s="164" t="s">
        <v>37796</v>
      </c>
      <c r="D6728" s="164" t="s">
        <v>37797</v>
      </c>
      <c r="E6728" s="165">
        <v>2.3495370370370371E-3</v>
      </c>
      <c r="F6728" s="151" t="s">
        <v>397</v>
      </c>
      <c r="H6728" s="151" t="s">
        <v>398</v>
      </c>
      <c r="I6728" s="164" t="s">
        <v>37798</v>
      </c>
      <c r="J6728" s="164" t="s">
        <v>37799</v>
      </c>
      <c r="K6728" s="165">
        <v>4.9768518518518521E-4</v>
      </c>
      <c r="L6728" s="151" t="s">
        <v>401</v>
      </c>
      <c r="N6728" s="151" t="s">
        <v>498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1162</v>
      </c>
      <c r="B6729" s="151" t="s">
        <v>2851</v>
      </c>
      <c r="C6729" s="164" t="s">
        <v>37800</v>
      </c>
      <c r="D6729" s="164" t="s">
        <v>37801</v>
      </c>
      <c r="E6729" s="165">
        <v>2.1412037037037038E-3</v>
      </c>
      <c r="F6729" s="151" t="s">
        <v>397</v>
      </c>
      <c r="H6729" s="151" t="s">
        <v>398</v>
      </c>
      <c r="I6729" s="164" t="s">
        <v>37802</v>
      </c>
      <c r="J6729" s="164" t="s">
        <v>37803</v>
      </c>
      <c r="K6729" s="165">
        <v>5.9027777777777778E-4</v>
      </c>
      <c r="L6729" s="151" t="s">
        <v>401</v>
      </c>
      <c r="N6729" s="151" t="s">
        <v>498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1162</v>
      </c>
      <c r="B6730" s="151" t="s">
        <v>1163</v>
      </c>
      <c r="C6730" s="164" t="s">
        <v>37804</v>
      </c>
      <c r="D6730" s="164" t="s">
        <v>37805</v>
      </c>
      <c r="E6730" s="165">
        <v>2.1296296296296298E-3</v>
      </c>
      <c r="F6730" s="151" t="s">
        <v>591</v>
      </c>
      <c r="G6730" s="151" t="s">
        <v>574</v>
      </c>
      <c r="H6730" s="151" t="s">
        <v>398</v>
      </c>
      <c r="I6730" s="164" t="s">
        <v>37806</v>
      </c>
      <c r="J6730" s="164" t="s">
        <v>37807</v>
      </c>
      <c r="K6730" s="165">
        <v>3.2407407407407406E-4</v>
      </c>
      <c r="L6730" s="151" t="s">
        <v>591</v>
      </c>
      <c r="M6730" s="151" t="s">
        <v>574</v>
      </c>
      <c r="N6730" s="151" t="s">
        <v>594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1162</v>
      </c>
      <c r="B6731" s="151" t="s">
        <v>1163</v>
      </c>
      <c r="C6731" s="164" t="s">
        <v>37808</v>
      </c>
      <c r="D6731" s="164" t="s">
        <v>37809</v>
      </c>
      <c r="E6731" s="165">
        <v>1.724537037037037E-3</v>
      </c>
      <c r="F6731" s="151" t="s">
        <v>591</v>
      </c>
      <c r="G6731" s="151" t="s">
        <v>574</v>
      </c>
      <c r="H6731" s="151" t="s">
        <v>398</v>
      </c>
      <c r="I6731" s="164" t="s">
        <v>37810</v>
      </c>
      <c r="J6731" s="164" t="s">
        <v>37811</v>
      </c>
      <c r="K6731" s="165">
        <v>5.2083333333333333E-4</v>
      </c>
      <c r="L6731" s="151" t="s">
        <v>591</v>
      </c>
      <c r="M6731" s="151" t="s">
        <v>574</v>
      </c>
      <c r="N6731" s="151" t="s">
        <v>594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1162</v>
      </c>
      <c r="B6732" s="151" t="s">
        <v>1163</v>
      </c>
      <c r="C6732" s="164" t="s">
        <v>37812</v>
      </c>
      <c r="D6732" s="164" t="s">
        <v>37813</v>
      </c>
      <c r="E6732" s="165">
        <v>2.1643518518518518E-3</v>
      </c>
      <c r="F6732" s="151" t="s">
        <v>591</v>
      </c>
      <c r="G6732" s="151" t="s">
        <v>574</v>
      </c>
      <c r="H6732" s="151" t="s">
        <v>398</v>
      </c>
      <c r="I6732" s="164" t="s">
        <v>37814</v>
      </c>
      <c r="J6732" s="164" t="s">
        <v>37815</v>
      </c>
      <c r="K6732" s="165">
        <v>3.0092592592592595E-4</v>
      </c>
      <c r="L6732" s="151" t="s">
        <v>591</v>
      </c>
      <c r="M6732" s="151" t="s">
        <v>574</v>
      </c>
      <c r="N6732" s="151" t="s">
        <v>594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1162</v>
      </c>
      <c r="B6733" s="151" t="s">
        <v>1163</v>
      </c>
      <c r="C6733" s="164" t="s">
        <v>37816</v>
      </c>
      <c r="D6733" s="164" t="s">
        <v>30343</v>
      </c>
      <c r="E6733" s="165">
        <v>3.0555555555555557E-3</v>
      </c>
      <c r="F6733" s="151" t="s">
        <v>591</v>
      </c>
      <c r="G6733" s="151" t="s">
        <v>574</v>
      </c>
      <c r="H6733" s="151" t="s">
        <v>398</v>
      </c>
      <c r="I6733" s="164" t="s">
        <v>37817</v>
      </c>
      <c r="J6733" s="164" t="s">
        <v>37818</v>
      </c>
      <c r="K6733" s="165">
        <v>2.8935185185185184E-4</v>
      </c>
      <c r="L6733" s="151" t="s">
        <v>591</v>
      </c>
      <c r="M6733" s="151" t="s">
        <v>574</v>
      </c>
      <c r="N6733" s="151" t="s">
        <v>594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1162</v>
      </c>
      <c r="B6734" s="151" t="s">
        <v>1163</v>
      </c>
      <c r="C6734" s="164" t="s">
        <v>37819</v>
      </c>
      <c r="D6734" s="164" t="s">
        <v>37820</v>
      </c>
      <c r="E6734" s="165">
        <v>2.0370370370370369E-3</v>
      </c>
      <c r="F6734" s="151" t="s">
        <v>591</v>
      </c>
      <c r="G6734" s="151" t="s">
        <v>574</v>
      </c>
      <c r="H6734" s="151" t="s">
        <v>398</v>
      </c>
      <c r="I6734" s="164" t="s">
        <v>37821</v>
      </c>
      <c r="J6734" s="164" t="s">
        <v>37822</v>
      </c>
      <c r="K6734" s="165">
        <v>2.8935185185185184E-4</v>
      </c>
      <c r="L6734" s="151" t="s">
        <v>591</v>
      </c>
      <c r="M6734" s="151" t="s">
        <v>574</v>
      </c>
      <c r="N6734" s="151" t="s">
        <v>594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1162</v>
      </c>
      <c r="B6735" s="151" t="s">
        <v>1163</v>
      </c>
      <c r="C6735" s="164" t="s">
        <v>37823</v>
      </c>
      <c r="D6735" s="164" t="s">
        <v>37824</v>
      </c>
      <c r="E6735" s="165">
        <v>2.0949074074074073E-3</v>
      </c>
      <c r="F6735" s="151" t="s">
        <v>591</v>
      </c>
      <c r="G6735" s="151" t="s">
        <v>574</v>
      </c>
      <c r="H6735" s="151" t="s">
        <v>398</v>
      </c>
      <c r="I6735" s="164" t="s">
        <v>37825</v>
      </c>
      <c r="J6735" s="164" t="s">
        <v>37826</v>
      </c>
      <c r="K6735" s="165">
        <v>2.3148148148148149E-4</v>
      </c>
      <c r="L6735" s="151" t="s">
        <v>591</v>
      </c>
      <c r="M6735" s="151" t="s">
        <v>574</v>
      </c>
      <c r="N6735" s="151" t="s">
        <v>594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1162</v>
      </c>
      <c r="B6736" s="151" t="s">
        <v>1163</v>
      </c>
      <c r="C6736" s="164" t="s">
        <v>37827</v>
      </c>
      <c r="D6736" s="164" t="s">
        <v>37828</v>
      </c>
      <c r="E6736" s="165">
        <v>3.4722222222222224E-4</v>
      </c>
      <c r="F6736" s="151" t="s">
        <v>591</v>
      </c>
      <c r="G6736" s="151" t="s">
        <v>574</v>
      </c>
      <c r="H6736" s="151" t="s">
        <v>398</v>
      </c>
      <c r="I6736" s="164" t="s">
        <v>37829</v>
      </c>
      <c r="J6736" s="164" t="s">
        <v>37830</v>
      </c>
      <c r="K6736" s="165">
        <v>3.1250000000000001E-4</v>
      </c>
      <c r="L6736" s="151" t="s">
        <v>591</v>
      </c>
      <c r="M6736" s="151" t="s">
        <v>574</v>
      </c>
      <c r="N6736" s="151" t="s">
        <v>594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1162</v>
      </c>
      <c r="B6737" s="151" t="s">
        <v>1163</v>
      </c>
      <c r="C6737" s="164" t="s">
        <v>37831</v>
      </c>
      <c r="D6737" s="164" t="s">
        <v>37832</v>
      </c>
      <c r="E6737" s="165">
        <v>1.9097222222222222E-3</v>
      </c>
      <c r="F6737" s="151" t="s">
        <v>591</v>
      </c>
      <c r="G6737" s="151" t="s">
        <v>574</v>
      </c>
      <c r="I6737" s="164" t="s">
        <v>37833</v>
      </c>
      <c r="J6737" s="164" t="s">
        <v>37834</v>
      </c>
      <c r="K6737" s="165">
        <v>3.0092592592592595E-4</v>
      </c>
      <c r="L6737" s="151" t="s">
        <v>591</v>
      </c>
      <c r="M6737" s="151" t="s">
        <v>574</v>
      </c>
      <c r="N6737" s="151" t="s">
        <v>594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1162</v>
      </c>
      <c r="B6738" s="151" t="s">
        <v>1163</v>
      </c>
      <c r="C6738" s="164" t="s">
        <v>37835</v>
      </c>
      <c r="D6738" s="164" t="s">
        <v>12773</v>
      </c>
      <c r="E6738" s="165">
        <v>3.3449074074074076E-3</v>
      </c>
      <c r="F6738" s="151" t="s">
        <v>591</v>
      </c>
      <c r="G6738" s="151" t="s">
        <v>574</v>
      </c>
      <c r="H6738" s="151" t="s">
        <v>398</v>
      </c>
      <c r="I6738" s="164" t="s">
        <v>37836</v>
      </c>
      <c r="J6738" s="164" t="s">
        <v>37837</v>
      </c>
      <c r="K6738" s="165">
        <v>3.2407407407407406E-4</v>
      </c>
      <c r="L6738" s="151" t="s">
        <v>591</v>
      </c>
      <c r="M6738" s="151" t="s">
        <v>574</v>
      </c>
      <c r="N6738" s="151" t="s">
        <v>594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1162</v>
      </c>
      <c r="B6739" s="151" t="s">
        <v>1163</v>
      </c>
      <c r="C6739" s="164" t="s">
        <v>37838</v>
      </c>
      <c r="D6739" s="164" t="s">
        <v>37839</v>
      </c>
      <c r="E6739" s="165">
        <v>2.1296296296296298E-3</v>
      </c>
      <c r="F6739" s="151" t="s">
        <v>591</v>
      </c>
      <c r="G6739" s="151" t="s">
        <v>574</v>
      </c>
      <c r="H6739" s="151" t="s">
        <v>398</v>
      </c>
      <c r="I6739" s="164" t="s">
        <v>37840</v>
      </c>
      <c r="J6739" s="164" t="s">
        <v>37841</v>
      </c>
      <c r="K6739" s="165">
        <v>3.0092592592592595E-4</v>
      </c>
      <c r="L6739" s="151" t="s">
        <v>591</v>
      </c>
      <c r="M6739" s="151" t="s">
        <v>574</v>
      </c>
      <c r="N6739" s="151" t="s">
        <v>594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1162</v>
      </c>
      <c r="B6740" s="151" t="s">
        <v>1163</v>
      </c>
      <c r="C6740" s="164" t="s">
        <v>37842</v>
      </c>
      <c r="D6740" s="164" t="s">
        <v>37843</v>
      </c>
      <c r="E6740" s="165">
        <v>2.3379629629629631E-3</v>
      </c>
      <c r="F6740" s="151" t="s">
        <v>591</v>
      </c>
      <c r="G6740" s="151" t="s">
        <v>574</v>
      </c>
      <c r="H6740" s="151" t="s">
        <v>398</v>
      </c>
      <c r="I6740" s="164" t="s">
        <v>37844</v>
      </c>
      <c r="J6740" s="164" t="s">
        <v>37845</v>
      </c>
      <c r="K6740" s="165">
        <v>3.7037037037037035E-4</v>
      </c>
      <c r="L6740" s="151" t="s">
        <v>591</v>
      </c>
      <c r="M6740" s="151" t="s">
        <v>574</v>
      </c>
      <c r="N6740" s="151" t="s">
        <v>594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1162</v>
      </c>
      <c r="B6741" s="151" t="s">
        <v>1163</v>
      </c>
      <c r="C6741" s="164" t="s">
        <v>37846</v>
      </c>
      <c r="D6741" s="164" t="s">
        <v>37847</v>
      </c>
      <c r="E6741" s="165">
        <v>1.9444444444444444E-3</v>
      </c>
      <c r="F6741" s="151" t="s">
        <v>591</v>
      </c>
      <c r="G6741" s="151" t="s">
        <v>574</v>
      </c>
      <c r="H6741" s="151" t="s">
        <v>398</v>
      </c>
      <c r="I6741" s="164" t="s">
        <v>37848</v>
      </c>
      <c r="J6741" s="164" t="s">
        <v>37849</v>
      </c>
      <c r="K6741" s="165">
        <v>4.2824074074074075E-4</v>
      </c>
      <c r="L6741" s="151" t="s">
        <v>591</v>
      </c>
      <c r="M6741" s="151" t="s">
        <v>574</v>
      </c>
      <c r="N6741" s="151" t="s">
        <v>594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1162</v>
      </c>
      <c r="B6742" s="151" t="s">
        <v>1163</v>
      </c>
      <c r="C6742" s="164" t="s">
        <v>37850</v>
      </c>
      <c r="D6742" s="164" t="s">
        <v>37851</v>
      </c>
      <c r="E6742" s="165">
        <v>1.8287037037037037E-3</v>
      </c>
      <c r="F6742" s="151" t="s">
        <v>591</v>
      </c>
      <c r="G6742" s="151" t="s">
        <v>574</v>
      </c>
      <c r="H6742" s="151" t="s">
        <v>398</v>
      </c>
      <c r="I6742" s="164" t="s">
        <v>37852</v>
      </c>
      <c r="J6742" s="164" t="s">
        <v>37853</v>
      </c>
      <c r="K6742" s="165">
        <v>4.7453703703703704E-4</v>
      </c>
      <c r="L6742" s="151" t="s">
        <v>591</v>
      </c>
      <c r="M6742" s="151" t="s">
        <v>574</v>
      </c>
      <c r="N6742" s="151" t="s">
        <v>594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1162</v>
      </c>
      <c r="B6743" s="151" t="s">
        <v>1163</v>
      </c>
      <c r="C6743" s="164" t="s">
        <v>37854</v>
      </c>
      <c r="D6743" s="164" t="s">
        <v>37855</v>
      </c>
      <c r="E6743" s="165">
        <v>3.6805555555555554E-3</v>
      </c>
      <c r="F6743" s="151" t="s">
        <v>591</v>
      </c>
      <c r="G6743" s="151" t="s">
        <v>574</v>
      </c>
      <c r="H6743" s="151" t="s">
        <v>398</v>
      </c>
      <c r="I6743" s="164" t="s">
        <v>37856</v>
      </c>
      <c r="J6743" s="164" t="s">
        <v>37857</v>
      </c>
      <c r="K6743" s="165">
        <v>2.4305555555555555E-4</v>
      </c>
      <c r="L6743" s="151" t="s">
        <v>591</v>
      </c>
      <c r="M6743" s="151" t="s">
        <v>574</v>
      </c>
      <c r="N6743" s="151" t="s">
        <v>594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1162</v>
      </c>
      <c r="B6744" s="151" t="s">
        <v>1163</v>
      </c>
      <c r="C6744" s="164" t="s">
        <v>37858</v>
      </c>
      <c r="D6744" s="164" t="s">
        <v>37859</v>
      </c>
      <c r="E6744" s="165">
        <v>1.7476851851851852E-3</v>
      </c>
      <c r="F6744" s="151" t="s">
        <v>591</v>
      </c>
      <c r="G6744" s="151" t="s">
        <v>574</v>
      </c>
      <c r="H6744" s="151" t="s">
        <v>398</v>
      </c>
      <c r="I6744" s="164" t="s">
        <v>37860</v>
      </c>
      <c r="J6744" s="164" t="s">
        <v>37861</v>
      </c>
      <c r="K6744" s="165">
        <v>3.0092592592592595E-4</v>
      </c>
      <c r="L6744" s="151" t="s">
        <v>591</v>
      </c>
      <c r="M6744" s="151" t="s">
        <v>574</v>
      </c>
      <c r="N6744" s="151" t="s">
        <v>594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1162</v>
      </c>
      <c r="B6745" s="151" t="s">
        <v>1163</v>
      </c>
      <c r="C6745" s="164" t="s">
        <v>37862</v>
      </c>
      <c r="D6745" s="164" t="s">
        <v>37863</v>
      </c>
      <c r="E6745" s="165">
        <v>1.8518518518518519E-3</v>
      </c>
      <c r="F6745" s="151" t="s">
        <v>591</v>
      </c>
      <c r="G6745" s="151" t="s">
        <v>574</v>
      </c>
      <c r="H6745" s="151" t="s">
        <v>398</v>
      </c>
      <c r="I6745" s="164" t="s">
        <v>37864</v>
      </c>
      <c r="J6745" s="164" t="s">
        <v>37865</v>
      </c>
      <c r="K6745" s="165">
        <v>3.0092592592592595E-4</v>
      </c>
      <c r="L6745" s="151" t="s">
        <v>591</v>
      </c>
      <c r="M6745" s="151" t="s">
        <v>574</v>
      </c>
      <c r="N6745" s="151" t="s">
        <v>594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1162</v>
      </c>
      <c r="B6746" s="151" t="s">
        <v>1163</v>
      </c>
      <c r="C6746" s="164" t="s">
        <v>37866</v>
      </c>
      <c r="D6746" s="164" t="s">
        <v>37867</v>
      </c>
      <c r="E6746" s="165">
        <v>1.9675925925925924E-3</v>
      </c>
      <c r="F6746" s="151" t="s">
        <v>591</v>
      </c>
      <c r="G6746" s="151" t="s">
        <v>574</v>
      </c>
      <c r="H6746" s="151" t="s">
        <v>398</v>
      </c>
      <c r="I6746" s="164" t="s">
        <v>37868</v>
      </c>
      <c r="J6746" s="164" t="s">
        <v>37869</v>
      </c>
      <c r="K6746" s="165">
        <v>3.5879629629629629E-4</v>
      </c>
      <c r="L6746" s="151" t="s">
        <v>591</v>
      </c>
      <c r="M6746" s="151" t="s">
        <v>574</v>
      </c>
      <c r="N6746" s="151" t="s">
        <v>594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1162</v>
      </c>
      <c r="B6747" s="151" t="s">
        <v>1163</v>
      </c>
      <c r="C6747" s="164" t="s">
        <v>37870</v>
      </c>
      <c r="D6747" s="164" t="s">
        <v>37871</v>
      </c>
      <c r="E6747" s="165">
        <v>1.9791666666666668E-3</v>
      </c>
      <c r="F6747" s="151" t="s">
        <v>591</v>
      </c>
      <c r="G6747" s="151" t="s">
        <v>574</v>
      </c>
      <c r="H6747" s="151" t="s">
        <v>398</v>
      </c>
      <c r="I6747" s="164" t="s">
        <v>37872</v>
      </c>
      <c r="J6747" s="164" t="s">
        <v>37873</v>
      </c>
      <c r="K6747" s="165">
        <v>2.8935185185185184E-4</v>
      </c>
      <c r="L6747" s="151" t="s">
        <v>591</v>
      </c>
      <c r="M6747" s="151" t="s">
        <v>574</v>
      </c>
      <c r="N6747" s="151" t="s">
        <v>594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1162</v>
      </c>
      <c r="B6748" s="151" t="s">
        <v>1163</v>
      </c>
      <c r="C6748" s="164" t="s">
        <v>37874</v>
      </c>
      <c r="D6748" s="164" t="s">
        <v>37875</v>
      </c>
      <c r="E6748" s="165">
        <v>1.9675925925925924E-3</v>
      </c>
      <c r="F6748" s="151" t="s">
        <v>591</v>
      </c>
      <c r="G6748" s="151" t="s">
        <v>574</v>
      </c>
      <c r="H6748" s="151" t="s">
        <v>398</v>
      </c>
      <c r="I6748" s="164" t="s">
        <v>37876</v>
      </c>
      <c r="J6748" s="164" t="s">
        <v>37877</v>
      </c>
      <c r="K6748" s="165">
        <v>7.9861111111111116E-4</v>
      </c>
      <c r="L6748" s="151" t="s">
        <v>591</v>
      </c>
      <c r="M6748" s="151" t="s">
        <v>574</v>
      </c>
      <c r="N6748" s="151" t="s">
        <v>594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1162</v>
      </c>
      <c r="B6749" s="151" t="s">
        <v>1163</v>
      </c>
      <c r="C6749" s="164" t="s">
        <v>37878</v>
      </c>
      <c r="D6749" s="164" t="s">
        <v>37879</v>
      </c>
      <c r="E6749" s="165">
        <v>1.7824074074074075E-3</v>
      </c>
      <c r="F6749" s="151" t="s">
        <v>591</v>
      </c>
      <c r="G6749" s="151" t="s">
        <v>574</v>
      </c>
      <c r="H6749" s="151" t="s">
        <v>398</v>
      </c>
      <c r="I6749" s="164" t="s">
        <v>37880</v>
      </c>
      <c r="J6749" s="164" t="s">
        <v>37881</v>
      </c>
      <c r="K6749" s="165">
        <v>3.0092592592592595E-4</v>
      </c>
      <c r="L6749" s="151" t="s">
        <v>591</v>
      </c>
      <c r="M6749" s="151" t="s">
        <v>574</v>
      </c>
      <c r="N6749" s="151" t="s">
        <v>594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1162</v>
      </c>
      <c r="B6750" s="151" t="s">
        <v>1163</v>
      </c>
      <c r="C6750" s="164" t="s">
        <v>37882</v>
      </c>
      <c r="D6750" s="164" t="s">
        <v>37883</v>
      </c>
      <c r="E6750" s="165">
        <v>2.3379629629629631E-3</v>
      </c>
      <c r="F6750" s="151" t="s">
        <v>591</v>
      </c>
      <c r="G6750" s="151" t="s">
        <v>574</v>
      </c>
      <c r="H6750" s="151" t="s">
        <v>398</v>
      </c>
      <c r="I6750" s="164" t="s">
        <v>37884</v>
      </c>
      <c r="J6750" s="164" t="s">
        <v>37885</v>
      </c>
      <c r="K6750" s="165">
        <v>3.1250000000000001E-4</v>
      </c>
      <c r="L6750" s="151" t="s">
        <v>591</v>
      </c>
      <c r="M6750" s="151" t="s">
        <v>574</v>
      </c>
      <c r="N6750" s="151" t="s">
        <v>594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1162</v>
      </c>
      <c r="B6751" s="151" t="s">
        <v>1163</v>
      </c>
      <c r="C6751" s="164" t="s">
        <v>37886</v>
      </c>
      <c r="D6751" s="164" t="s">
        <v>37887</v>
      </c>
      <c r="E6751" s="165">
        <v>2.3379629629629631E-3</v>
      </c>
      <c r="F6751" s="151" t="s">
        <v>591</v>
      </c>
      <c r="G6751" s="151" t="s">
        <v>574</v>
      </c>
      <c r="H6751" s="151" t="s">
        <v>398</v>
      </c>
      <c r="I6751" s="164" t="s">
        <v>37888</v>
      </c>
      <c r="J6751" s="164" t="s">
        <v>37889</v>
      </c>
      <c r="K6751" s="165">
        <v>3.4722222222222224E-4</v>
      </c>
      <c r="L6751" s="151" t="s">
        <v>591</v>
      </c>
      <c r="M6751" s="151" t="s">
        <v>574</v>
      </c>
      <c r="N6751" s="151" t="s">
        <v>594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1162</v>
      </c>
      <c r="B6752" s="151" t="s">
        <v>1163</v>
      </c>
      <c r="C6752" s="164" t="s">
        <v>37890</v>
      </c>
      <c r="D6752" s="164" t="s">
        <v>37891</v>
      </c>
      <c r="E6752" s="165">
        <v>2.1180555555555558E-3</v>
      </c>
      <c r="F6752" s="151" t="s">
        <v>591</v>
      </c>
      <c r="G6752" s="151" t="s">
        <v>574</v>
      </c>
      <c r="H6752" s="151" t="s">
        <v>398</v>
      </c>
      <c r="I6752" s="164" t="s">
        <v>37892</v>
      </c>
      <c r="J6752" s="164" t="s">
        <v>37893</v>
      </c>
      <c r="K6752" s="165">
        <v>4.2824074074074075E-4</v>
      </c>
      <c r="L6752" s="151" t="s">
        <v>591</v>
      </c>
      <c r="M6752" s="151" t="s">
        <v>574</v>
      </c>
      <c r="N6752" s="151" t="s">
        <v>594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1162</v>
      </c>
      <c r="B6753" s="151" t="s">
        <v>1163</v>
      </c>
      <c r="C6753" s="164" t="s">
        <v>37894</v>
      </c>
      <c r="D6753" s="164" t="s">
        <v>37895</v>
      </c>
      <c r="E6753" s="165">
        <v>2.0717592592592593E-3</v>
      </c>
      <c r="F6753" s="151" t="s">
        <v>591</v>
      </c>
      <c r="G6753" s="151" t="s">
        <v>574</v>
      </c>
      <c r="H6753" s="151" t="s">
        <v>398</v>
      </c>
      <c r="I6753" s="164" t="s">
        <v>37896</v>
      </c>
      <c r="J6753" s="164" t="s">
        <v>37897</v>
      </c>
      <c r="K6753" s="165">
        <v>2.8935185185185184E-4</v>
      </c>
      <c r="L6753" s="151" t="s">
        <v>591</v>
      </c>
      <c r="M6753" s="151" t="s">
        <v>574</v>
      </c>
      <c r="N6753" s="151" t="s">
        <v>594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1162</v>
      </c>
      <c r="B6754" s="151" t="s">
        <v>1163</v>
      </c>
      <c r="C6754" s="164" t="s">
        <v>37898</v>
      </c>
      <c r="D6754" s="164" t="s">
        <v>37899</v>
      </c>
      <c r="E6754" s="165">
        <v>1.7939814814814815E-3</v>
      </c>
      <c r="F6754" s="151" t="s">
        <v>591</v>
      </c>
      <c r="G6754" s="151" t="s">
        <v>574</v>
      </c>
      <c r="H6754" s="151" t="s">
        <v>398</v>
      </c>
      <c r="I6754" s="164" t="s">
        <v>37900</v>
      </c>
      <c r="J6754" s="164" t="s">
        <v>37900</v>
      </c>
      <c r="K6754" s="165">
        <v>0</v>
      </c>
      <c r="L6754" s="151" t="s">
        <v>397</v>
      </c>
      <c r="N6754" s="151" t="s">
        <v>594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1162</v>
      </c>
      <c r="B6755" s="151" t="s">
        <v>1163</v>
      </c>
      <c r="C6755" s="164" t="s">
        <v>37901</v>
      </c>
      <c r="D6755" s="164" t="s">
        <v>37902</v>
      </c>
      <c r="E6755" s="165">
        <v>1.4004629629629629E-3</v>
      </c>
      <c r="F6755" s="151" t="s">
        <v>397</v>
      </c>
      <c r="H6755" s="151" t="s">
        <v>398</v>
      </c>
      <c r="I6755" s="164" t="s">
        <v>37903</v>
      </c>
      <c r="J6755" s="164" t="s">
        <v>37904</v>
      </c>
      <c r="K6755" s="165">
        <v>3.0092592592592595E-4</v>
      </c>
      <c r="L6755" s="151" t="s">
        <v>401</v>
      </c>
      <c r="N6755" s="151" t="s">
        <v>498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1162</v>
      </c>
      <c r="B6756" s="151" t="s">
        <v>1163</v>
      </c>
      <c r="C6756" s="164" t="s">
        <v>37905</v>
      </c>
      <c r="D6756" s="164" t="s">
        <v>37906</v>
      </c>
      <c r="E6756" s="165">
        <v>2.2800925925925927E-3</v>
      </c>
      <c r="F6756" s="151" t="s">
        <v>397</v>
      </c>
      <c r="H6756" s="151" t="s">
        <v>39</v>
      </c>
      <c r="I6756" s="164" t="s">
        <v>12829</v>
      </c>
      <c r="J6756" s="164" t="s">
        <v>37907</v>
      </c>
      <c r="K6756" s="165">
        <v>4.2824074074074075E-4</v>
      </c>
      <c r="L6756" s="151" t="s">
        <v>1079</v>
      </c>
      <c r="N6756" s="151" t="s">
        <v>498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1162</v>
      </c>
      <c r="B6757" s="151" t="s">
        <v>1163</v>
      </c>
      <c r="C6757" s="164" t="s">
        <v>37908</v>
      </c>
      <c r="D6757" s="164" t="s">
        <v>37909</v>
      </c>
      <c r="E6757" s="165">
        <v>1.9675925925925926E-4</v>
      </c>
      <c r="F6757" s="151" t="s">
        <v>591</v>
      </c>
      <c r="G6757" s="151" t="s">
        <v>574</v>
      </c>
      <c r="H6757" s="151" t="s">
        <v>398</v>
      </c>
      <c r="I6757" s="164" t="s">
        <v>37910</v>
      </c>
      <c r="J6757" s="164" t="s">
        <v>37911</v>
      </c>
      <c r="K6757" s="165">
        <v>3.3564814814814812E-4</v>
      </c>
      <c r="L6757" s="151" t="s">
        <v>591</v>
      </c>
      <c r="M6757" s="151" t="s">
        <v>574</v>
      </c>
      <c r="N6757" s="151" t="s">
        <v>594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1162</v>
      </c>
      <c r="B6758" s="151" t="s">
        <v>1163</v>
      </c>
      <c r="C6758" s="164" t="s">
        <v>37912</v>
      </c>
      <c r="D6758" s="164" t="s">
        <v>37913</v>
      </c>
      <c r="E6758" s="165">
        <v>1.8981481481481482E-3</v>
      </c>
      <c r="F6758" s="151" t="s">
        <v>591</v>
      </c>
      <c r="G6758" s="151" t="s">
        <v>574</v>
      </c>
      <c r="H6758" s="151" t="s">
        <v>398</v>
      </c>
      <c r="I6758" s="164" t="s">
        <v>37914</v>
      </c>
      <c r="J6758" s="164" t="s">
        <v>37915</v>
      </c>
      <c r="K6758" s="165">
        <v>3.0092592592592595E-4</v>
      </c>
      <c r="L6758" s="151" t="s">
        <v>591</v>
      </c>
      <c r="M6758" s="151" t="s">
        <v>574</v>
      </c>
      <c r="N6758" s="151" t="s">
        <v>594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1162</v>
      </c>
      <c r="B6759" s="151" t="s">
        <v>1163</v>
      </c>
      <c r="C6759" s="164" t="s">
        <v>37916</v>
      </c>
      <c r="D6759" s="164" t="s">
        <v>37917</v>
      </c>
      <c r="E6759" s="165">
        <v>6.018518518518519E-4</v>
      </c>
      <c r="F6759" s="151" t="s">
        <v>591</v>
      </c>
      <c r="G6759" s="151" t="s">
        <v>574</v>
      </c>
      <c r="H6759" s="151" t="s">
        <v>398</v>
      </c>
      <c r="I6759" s="164" t="s">
        <v>37918</v>
      </c>
      <c r="J6759" s="164" t="s">
        <v>37919</v>
      </c>
      <c r="K6759" s="165">
        <v>3.1250000000000001E-4</v>
      </c>
      <c r="L6759" s="151" t="s">
        <v>591</v>
      </c>
      <c r="M6759" s="151" t="s">
        <v>574</v>
      </c>
      <c r="N6759" s="151" t="s">
        <v>594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1162</v>
      </c>
      <c r="B6760" s="151" t="s">
        <v>1163</v>
      </c>
      <c r="C6760" s="164" t="s">
        <v>37920</v>
      </c>
      <c r="D6760" s="164" t="s">
        <v>37921</v>
      </c>
      <c r="E6760" s="165">
        <v>1.6203703703703703E-3</v>
      </c>
      <c r="F6760" s="151" t="s">
        <v>591</v>
      </c>
      <c r="G6760" s="151" t="s">
        <v>574</v>
      </c>
      <c r="H6760" s="151" t="s">
        <v>398</v>
      </c>
      <c r="I6760" s="164" t="s">
        <v>37922</v>
      </c>
      <c r="J6760" s="164" t="s">
        <v>37923</v>
      </c>
      <c r="K6760" s="165">
        <v>8.6805555555555551E-4</v>
      </c>
      <c r="L6760" s="151" t="s">
        <v>591</v>
      </c>
      <c r="M6760" s="151" t="s">
        <v>574</v>
      </c>
      <c r="N6760" s="151" t="s">
        <v>594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1162</v>
      </c>
      <c r="B6761" s="151" t="s">
        <v>2851</v>
      </c>
      <c r="C6761" s="164" t="s">
        <v>37924</v>
      </c>
      <c r="D6761" s="164" t="s">
        <v>37925</v>
      </c>
      <c r="E6761" s="165">
        <v>2.1064814814814813E-3</v>
      </c>
      <c r="F6761" s="151" t="s">
        <v>397</v>
      </c>
      <c r="H6761" s="151" t="s">
        <v>398</v>
      </c>
      <c r="I6761" s="164" t="s">
        <v>37926</v>
      </c>
      <c r="J6761" s="164" t="s">
        <v>37927</v>
      </c>
      <c r="K6761" s="165">
        <v>5.2083333333333333E-4</v>
      </c>
      <c r="L6761" s="151" t="s">
        <v>401</v>
      </c>
      <c r="N6761" s="151" t="s">
        <v>402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1162</v>
      </c>
      <c r="B6762" s="151" t="s">
        <v>2851</v>
      </c>
      <c r="C6762" s="164" t="s">
        <v>37928</v>
      </c>
      <c r="D6762" s="164" t="s">
        <v>37929</v>
      </c>
      <c r="E6762" s="165">
        <v>1.25E-3</v>
      </c>
      <c r="F6762" s="151" t="s">
        <v>397</v>
      </c>
      <c r="H6762" s="151" t="s">
        <v>398</v>
      </c>
      <c r="I6762" s="164" t="s">
        <v>37930</v>
      </c>
      <c r="J6762" s="164" t="s">
        <v>37931</v>
      </c>
      <c r="K6762" s="165">
        <v>2.6620370370370372E-4</v>
      </c>
      <c r="L6762" s="151" t="s">
        <v>401</v>
      </c>
      <c r="N6762" s="151" t="s">
        <v>402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1162</v>
      </c>
      <c r="B6763" s="151" t="s">
        <v>2851</v>
      </c>
      <c r="C6763" s="164" t="s">
        <v>37932</v>
      </c>
      <c r="D6763" s="164" t="s">
        <v>37933</v>
      </c>
      <c r="E6763" s="165">
        <v>1.6087962962962963E-3</v>
      </c>
      <c r="F6763" s="151" t="s">
        <v>397</v>
      </c>
      <c r="H6763" s="151" t="s">
        <v>398</v>
      </c>
      <c r="I6763" s="164" t="s">
        <v>37934</v>
      </c>
      <c r="J6763" s="164" t="s">
        <v>37935</v>
      </c>
      <c r="K6763" s="165">
        <v>4.3981481481481481E-4</v>
      </c>
      <c r="L6763" s="151" t="s">
        <v>401</v>
      </c>
      <c r="N6763" s="151" t="s">
        <v>402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1162</v>
      </c>
      <c r="B6764" s="151" t="s">
        <v>2851</v>
      </c>
      <c r="C6764" s="164" t="s">
        <v>37936</v>
      </c>
      <c r="D6764" s="164" t="s">
        <v>37937</v>
      </c>
      <c r="E6764" s="165">
        <v>1.4351851851851852E-3</v>
      </c>
      <c r="F6764" s="151" t="s">
        <v>397</v>
      </c>
      <c r="H6764" s="151" t="s">
        <v>398</v>
      </c>
      <c r="I6764" s="164" t="s">
        <v>37938</v>
      </c>
      <c r="J6764" s="164" t="s">
        <v>37939</v>
      </c>
      <c r="K6764" s="165">
        <v>2.6620370370370372E-4</v>
      </c>
      <c r="L6764" s="151" t="s">
        <v>401</v>
      </c>
      <c r="N6764" s="151" t="s">
        <v>402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1162</v>
      </c>
      <c r="B6765" s="151" t="s">
        <v>2851</v>
      </c>
      <c r="C6765" s="164" t="s">
        <v>37940</v>
      </c>
      <c r="D6765" s="164" t="s">
        <v>37941</v>
      </c>
      <c r="E6765" s="165">
        <v>1.4814814814814814E-3</v>
      </c>
      <c r="F6765" s="151" t="s">
        <v>397</v>
      </c>
      <c r="H6765" s="151" t="s">
        <v>398</v>
      </c>
      <c r="I6765" s="164" t="s">
        <v>37942</v>
      </c>
      <c r="J6765" s="164" t="s">
        <v>37943</v>
      </c>
      <c r="K6765" s="165">
        <v>6.018518518518519E-4</v>
      </c>
      <c r="L6765" s="151" t="s">
        <v>401</v>
      </c>
      <c r="N6765" s="151" t="s">
        <v>402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1162</v>
      </c>
      <c r="B6766" s="151" t="s">
        <v>2851</v>
      </c>
      <c r="C6766" s="164" t="s">
        <v>37944</v>
      </c>
      <c r="D6766" s="164" t="s">
        <v>37945</v>
      </c>
      <c r="E6766" s="165">
        <v>1.5162037037037036E-3</v>
      </c>
      <c r="F6766" s="151" t="s">
        <v>397</v>
      </c>
      <c r="H6766" s="151" t="s">
        <v>398</v>
      </c>
      <c r="I6766" s="164" t="s">
        <v>37946</v>
      </c>
      <c r="J6766" s="164" t="s">
        <v>37947</v>
      </c>
      <c r="K6766" s="165">
        <v>3.2407407407407406E-4</v>
      </c>
      <c r="L6766" s="151" t="s">
        <v>401</v>
      </c>
      <c r="N6766" s="151" t="s">
        <v>402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1162</v>
      </c>
      <c r="B6767" s="151" t="s">
        <v>2851</v>
      </c>
      <c r="C6767" s="164" t="s">
        <v>37948</v>
      </c>
      <c r="D6767" s="164" t="s">
        <v>37949</v>
      </c>
      <c r="E6767" s="165">
        <v>1.5972222222222223E-3</v>
      </c>
      <c r="F6767" s="151" t="s">
        <v>397</v>
      </c>
      <c r="H6767" s="151" t="s">
        <v>398</v>
      </c>
      <c r="I6767" s="164" t="s">
        <v>37950</v>
      </c>
      <c r="J6767" s="164" t="s">
        <v>37951</v>
      </c>
      <c r="K6767" s="165">
        <v>4.861111111111111E-4</v>
      </c>
      <c r="L6767" s="151" t="s">
        <v>401</v>
      </c>
      <c r="N6767" s="151" t="s">
        <v>402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1162</v>
      </c>
      <c r="B6768" s="151" t="s">
        <v>2851</v>
      </c>
      <c r="C6768" s="164" t="s">
        <v>37952</v>
      </c>
      <c r="D6768" s="164" t="s">
        <v>37953</v>
      </c>
      <c r="E6768" s="165">
        <v>1.8634259259259259E-3</v>
      </c>
      <c r="F6768" s="151" t="s">
        <v>397</v>
      </c>
      <c r="H6768" s="151" t="s">
        <v>398</v>
      </c>
      <c r="I6768" s="164" t="s">
        <v>37954</v>
      </c>
      <c r="J6768" s="164" t="s">
        <v>37955</v>
      </c>
      <c r="K6768" s="165">
        <v>8.7962962962962962E-4</v>
      </c>
      <c r="L6768" s="151" t="s">
        <v>401</v>
      </c>
      <c r="N6768" s="151" t="s">
        <v>402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1162</v>
      </c>
      <c r="B6769" s="151" t="s">
        <v>2851</v>
      </c>
      <c r="C6769" s="164" t="s">
        <v>37956</v>
      </c>
      <c r="D6769" s="164" t="s">
        <v>37957</v>
      </c>
      <c r="E6769" s="165">
        <v>2.1643518518518518E-3</v>
      </c>
      <c r="F6769" s="151" t="s">
        <v>397</v>
      </c>
      <c r="H6769" s="151" t="s">
        <v>398</v>
      </c>
      <c r="I6769" s="164" t="s">
        <v>37958</v>
      </c>
      <c r="J6769" s="164" t="s">
        <v>37959</v>
      </c>
      <c r="K6769" s="165">
        <v>1.2152777777777778E-3</v>
      </c>
      <c r="L6769" s="151" t="s">
        <v>401</v>
      </c>
      <c r="N6769" s="151" t="s">
        <v>402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1162</v>
      </c>
      <c r="B6770" s="151" t="s">
        <v>2851</v>
      </c>
      <c r="C6770" s="164" t="s">
        <v>37960</v>
      </c>
      <c r="D6770" s="164" t="s">
        <v>37961</v>
      </c>
      <c r="E6770" s="165">
        <v>1.5856481481481481E-3</v>
      </c>
      <c r="F6770" s="151" t="s">
        <v>397</v>
      </c>
      <c r="H6770" s="151" t="s">
        <v>398</v>
      </c>
      <c r="I6770" s="164" t="s">
        <v>37962</v>
      </c>
      <c r="J6770" s="164" t="s">
        <v>37963</v>
      </c>
      <c r="K6770" s="165">
        <v>3.5879629629629629E-4</v>
      </c>
      <c r="L6770" s="151" t="s">
        <v>401</v>
      </c>
      <c r="N6770" s="151" t="s">
        <v>402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1162</v>
      </c>
      <c r="B6771" s="151" t="s">
        <v>2851</v>
      </c>
      <c r="C6771" s="164" t="s">
        <v>37964</v>
      </c>
      <c r="D6771" s="164" t="s">
        <v>37965</v>
      </c>
      <c r="E6771" s="165">
        <v>1.3888888888888889E-3</v>
      </c>
      <c r="F6771" s="151" t="s">
        <v>397</v>
      </c>
      <c r="H6771" s="151" t="s">
        <v>398</v>
      </c>
      <c r="I6771" s="164" t="s">
        <v>37966</v>
      </c>
      <c r="J6771" s="164" t="s">
        <v>37967</v>
      </c>
      <c r="K6771" s="165">
        <v>4.3981481481481481E-4</v>
      </c>
      <c r="L6771" s="151" t="s">
        <v>401</v>
      </c>
      <c r="N6771" s="151" t="s">
        <v>402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1162</v>
      </c>
      <c r="B6772" s="151" t="s">
        <v>2851</v>
      </c>
      <c r="C6772" s="164" t="s">
        <v>37968</v>
      </c>
      <c r="D6772" s="164" t="s">
        <v>37969</v>
      </c>
      <c r="E6772" s="165">
        <v>1.5277777777777779E-3</v>
      </c>
      <c r="F6772" s="151" t="s">
        <v>397</v>
      </c>
      <c r="H6772" s="151" t="s">
        <v>398</v>
      </c>
      <c r="I6772" s="164" t="s">
        <v>37970</v>
      </c>
      <c r="J6772" s="164" t="s">
        <v>37971</v>
      </c>
      <c r="K6772" s="165">
        <v>5.5555555555555556E-4</v>
      </c>
      <c r="L6772" s="151" t="s">
        <v>401</v>
      </c>
      <c r="N6772" s="151" t="s">
        <v>402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1162</v>
      </c>
      <c r="B6773" s="151" t="s">
        <v>2851</v>
      </c>
      <c r="C6773" s="164" t="s">
        <v>37972</v>
      </c>
      <c r="D6773" s="164" t="s">
        <v>37973</v>
      </c>
      <c r="E6773" s="165">
        <v>1.3194444444444445E-3</v>
      </c>
      <c r="F6773" s="151" t="s">
        <v>397</v>
      </c>
      <c r="H6773" s="151" t="s">
        <v>398</v>
      </c>
      <c r="I6773" s="164" t="s">
        <v>37974</v>
      </c>
      <c r="J6773" s="164" t="s">
        <v>37975</v>
      </c>
      <c r="K6773" s="165">
        <v>5.4398148148148144E-4</v>
      </c>
      <c r="L6773" s="151" t="s">
        <v>401</v>
      </c>
      <c r="N6773" s="151" t="s">
        <v>402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1162</v>
      </c>
      <c r="B6774" s="151" t="s">
        <v>2851</v>
      </c>
      <c r="C6774" s="164" t="s">
        <v>37976</v>
      </c>
      <c r="D6774" s="164" t="s">
        <v>37977</v>
      </c>
      <c r="E6774" s="165">
        <v>2.0717592592592593E-3</v>
      </c>
      <c r="F6774" s="151" t="s">
        <v>397</v>
      </c>
      <c r="H6774" s="151" t="s">
        <v>398</v>
      </c>
      <c r="I6774" s="164" t="s">
        <v>37978</v>
      </c>
      <c r="J6774" s="164" t="s">
        <v>37979</v>
      </c>
      <c r="K6774" s="165">
        <v>4.3981481481481481E-4</v>
      </c>
      <c r="L6774" s="151" t="s">
        <v>401</v>
      </c>
      <c r="N6774" s="151" t="s">
        <v>402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1162</v>
      </c>
      <c r="B6775" s="151" t="s">
        <v>2851</v>
      </c>
      <c r="C6775" s="164" t="s">
        <v>37980</v>
      </c>
      <c r="D6775" s="164" t="s">
        <v>37981</v>
      </c>
      <c r="E6775" s="165">
        <v>1.9791666666666668E-3</v>
      </c>
      <c r="F6775" s="151" t="s">
        <v>397</v>
      </c>
      <c r="H6775" s="151" t="s">
        <v>398</v>
      </c>
      <c r="I6775" s="164" t="s">
        <v>37982</v>
      </c>
      <c r="J6775" s="164" t="s">
        <v>37983</v>
      </c>
      <c r="K6775" s="165">
        <v>3.7037037037037035E-4</v>
      </c>
      <c r="L6775" s="151" t="s">
        <v>401</v>
      </c>
      <c r="N6775" s="151" t="s">
        <v>402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1162</v>
      </c>
      <c r="B6776" s="151" t="s">
        <v>2851</v>
      </c>
      <c r="C6776" s="164" t="s">
        <v>37984</v>
      </c>
      <c r="D6776" s="164" t="s">
        <v>37985</v>
      </c>
      <c r="E6776" s="165">
        <v>1.5740740740740741E-3</v>
      </c>
      <c r="F6776" s="151" t="s">
        <v>397</v>
      </c>
      <c r="H6776" s="151" t="s">
        <v>398</v>
      </c>
      <c r="I6776" s="164" t="s">
        <v>37986</v>
      </c>
      <c r="J6776" s="164" t="s">
        <v>37987</v>
      </c>
      <c r="K6776" s="165">
        <v>6.5972222222222224E-4</v>
      </c>
      <c r="L6776" s="151" t="s">
        <v>401</v>
      </c>
      <c r="N6776" s="151" t="s">
        <v>402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1162</v>
      </c>
      <c r="B6777" s="151" t="s">
        <v>2851</v>
      </c>
      <c r="C6777" s="164" t="s">
        <v>37988</v>
      </c>
      <c r="D6777" s="164" t="s">
        <v>37989</v>
      </c>
      <c r="E6777" s="165">
        <v>1.1574074074074073E-3</v>
      </c>
      <c r="F6777" s="151" t="s">
        <v>397</v>
      </c>
      <c r="H6777" s="151" t="s">
        <v>398</v>
      </c>
      <c r="I6777" s="164" t="s">
        <v>37990</v>
      </c>
      <c r="J6777" s="164" t="s">
        <v>37991</v>
      </c>
      <c r="K6777" s="165">
        <v>5.4398148148148144E-4</v>
      </c>
      <c r="L6777" s="151" t="s">
        <v>401</v>
      </c>
      <c r="N6777" s="151" t="s">
        <v>402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1162</v>
      </c>
      <c r="B6778" s="151" t="s">
        <v>2851</v>
      </c>
      <c r="C6778" s="164" t="s">
        <v>37992</v>
      </c>
      <c r="D6778" s="164" t="s">
        <v>37993</v>
      </c>
      <c r="E6778" s="165">
        <v>1.7939814814814815E-3</v>
      </c>
      <c r="F6778" s="151" t="s">
        <v>4525</v>
      </c>
      <c r="H6778" s="151" t="s">
        <v>592</v>
      </c>
      <c r="I6778" s="164" t="s">
        <v>37994</v>
      </c>
      <c r="J6778" s="164" t="s">
        <v>37995</v>
      </c>
      <c r="K6778" s="165">
        <v>4.5138888888888887E-4</v>
      </c>
      <c r="L6778" s="151" t="s">
        <v>397</v>
      </c>
      <c r="N6778" s="151" t="s">
        <v>1397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1162</v>
      </c>
      <c r="B6779" s="151" t="s">
        <v>2851</v>
      </c>
      <c r="C6779" s="164" t="s">
        <v>37996</v>
      </c>
      <c r="D6779" s="164" t="s">
        <v>37997</v>
      </c>
      <c r="E6779" s="165">
        <v>1.5162037037037036E-3</v>
      </c>
      <c r="F6779" s="151" t="s">
        <v>397</v>
      </c>
      <c r="H6779" s="151" t="s">
        <v>398</v>
      </c>
      <c r="I6779" s="164" t="s">
        <v>37998</v>
      </c>
      <c r="J6779" s="164" t="s">
        <v>37999</v>
      </c>
      <c r="K6779" s="165">
        <v>3.4722222222222224E-4</v>
      </c>
      <c r="L6779" s="151" t="s">
        <v>401</v>
      </c>
      <c r="N6779" s="151" t="s">
        <v>402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1162</v>
      </c>
      <c r="B6780" s="151" t="s">
        <v>2851</v>
      </c>
      <c r="C6780" s="164" t="s">
        <v>38000</v>
      </c>
      <c r="D6780" s="164" t="s">
        <v>38001</v>
      </c>
      <c r="E6780" s="165">
        <v>1.7476851851851852E-3</v>
      </c>
      <c r="F6780" s="151" t="s">
        <v>397</v>
      </c>
      <c r="H6780" s="151" t="s">
        <v>398</v>
      </c>
      <c r="I6780" s="164" t="s">
        <v>38002</v>
      </c>
      <c r="J6780" s="164" t="s">
        <v>38003</v>
      </c>
      <c r="K6780" s="165">
        <v>3.8194444444444446E-4</v>
      </c>
      <c r="L6780" s="151" t="s">
        <v>401</v>
      </c>
      <c r="N6780" s="151" t="s">
        <v>402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1162</v>
      </c>
      <c r="B6781" s="151" t="s">
        <v>2851</v>
      </c>
      <c r="C6781" s="164" t="s">
        <v>38004</v>
      </c>
      <c r="D6781" s="164" t="s">
        <v>38005</v>
      </c>
      <c r="E6781" s="165">
        <v>1.4467592592592592E-3</v>
      </c>
      <c r="F6781" s="151" t="s">
        <v>397</v>
      </c>
      <c r="H6781" s="151" t="s">
        <v>398</v>
      </c>
      <c r="I6781" s="164" t="s">
        <v>38006</v>
      </c>
      <c r="J6781" s="164" t="s">
        <v>38007</v>
      </c>
      <c r="K6781" s="165">
        <v>3.1250000000000001E-4</v>
      </c>
      <c r="L6781" s="151" t="s">
        <v>401</v>
      </c>
      <c r="N6781" s="151" t="s">
        <v>402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1162</v>
      </c>
      <c r="B6782" s="151" t="s">
        <v>2851</v>
      </c>
      <c r="C6782" s="164" t="s">
        <v>38008</v>
      </c>
      <c r="D6782" s="164" t="s">
        <v>38009</v>
      </c>
      <c r="E6782" s="165">
        <v>1.3078703703703703E-3</v>
      </c>
      <c r="F6782" s="151" t="s">
        <v>397</v>
      </c>
      <c r="H6782" s="151" t="s">
        <v>398</v>
      </c>
      <c r="I6782" s="164" t="s">
        <v>38010</v>
      </c>
      <c r="J6782" s="164" t="s">
        <v>38011</v>
      </c>
      <c r="K6782" s="165">
        <v>2.6620370370370372E-4</v>
      </c>
      <c r="L6782" s="151" t="s">
        <v>401</v>
      </c>
      <c r="N6782" s="151" t="s">
        <v>402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1162</v>
      </c>
      <c r="B6783" s="151" t="s">
        <v>1163</v>
      </c>
      <c r="C6783" s="164" t="s">
        <v>38012</v>
      </c>
      <c r="D6783" s="164" t="s">
        <v>38013</v>
      </c>
      <c r="E6783" s="165">
        <v>1.6435185185185185E-3</v>
      </c>
      <c r="F6783" s="151" t="s">
        <v>397</v>
      </c>
      <c r="H6783" s="151" t="s">
        <v>398</v>
      </c>
      <c r="I6783" s="164" t="s">
        <v>38014</v>
      </c>
      <c r="J6783" s="164" t="s">
        <v>38015</v>
      </c>
      <c r="K6783" s="165">
        <v>4.0509259259259258E-4</v>
      </c>
      <c r="L6783" s="151" t="s">
        <v>401</v>
      </c>
      <c r="N6783" s="151" t="s">
        <v>402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1162</v>
      </c>
      <c r="B6784" s="151" t="s">
        <v>1163</v>
      </c>
      <c r="C6784" s="164" t="s">
        <v>38016</v>
      </c>
      <c r="D6784" s="164" t="s">
        <v>38017</v>
      </c>
      <c r="E6784" s="165">
        <v>2.3495370370370371E-3</v>
      </c>
      <c r="F6784" s="151" t="s">
        <v>397</v>
      </c>
      <c r="H6784" s="151" t="s">
        <v>398</v>
      </c>
      <c r="I6784" s="164" t="s">
        <v>38018</v>
      </c>
      <c r="J6784" s="164" t="s">
        <v>38019</v>
      </c>
      <c r="K6784" s="165">
        <v>1.9675925925925926E-4</v>
      </c>
      <c r="L6784" s="151" t="s">
        <v>401</v>
      </c>
      <c r="N6784" s="151" t="s">
        <v>498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1162</v>
      </c>
      <c r="B6785" s="151" t="s">
        <v>1163</v>
      </c>
      <c r="C6785" s="164" t="s">
        <v>38020</v>
      </c>
      <c r="D6785" s="164" t="s">
        <v>38021</v>
      </c>
      <c r="E6785" s="165">
        <v>2.4421296296296296E-3</v>
      </c>
      <c r="F6785" s="151" t="s">
        <v>397</v>
      </c>
      <c r="H6785" s="151" t="s">
        <v>398</v>
      </c>
      <c r="I6785" s="164" t="s">
        <v>38022</v>
      </c>
      <c r="J6785" s="164" t="s">
        <v>38023</v>
      </c>
      <c r="K6785" s="165">
        <v>3.7037037037037035E-4</v>
      </c>
      <c r="L6785" s="151" t="s">
        <v>401</v>
      </c>
      <c r="N6785" s="151" t="s">
        <v>498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1162</v>
      </c>
      <c r="B6786" s="151" t="s">
        <v>1163</v>
      </c>
      <c r="C6786" s="164" t="s">
        <v>38024</v>
      </c>
      <c r="D6786" s="164" t="s">
        <v>38025</v>
      </c>
      <c r="E6786" s="165">
        <v>1.9097222222222222E-3</v>
      </c>
      <c r="F6786" s="151" t="s">
        <v>397</v>
      </c>
      <c r="H6786" s="151" t="s">
        <v>398</v>
      </c>
      <c r="I6786" s="164" t="s">
        <v>38026</v>
      </c>
      <c r="J6786" s="164" t="s">
        <v>38027</v>
      </c>
      <c r="K6786" s="165">
        <v>4.0509259259259258E-4</v>
      </c>
      <c r="L6786" s="151" t="s">
        <v>401</v>
      </c>
      <c r="N6786" s="151" t="s">
        <v>402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1162</v>
      </c>
      <c r="B6787" s="151" t="s">
        <v>1163</v>
      </c>
      <c r="C6787" s="164" t="s">
        <v>38028</v>
      </c>
      <c r="D6787" s="164" t="s">
        <v>38029</v>
      </c>
      <c r="E6787" s="165">
        <v>1.5509259259259259E-3</v>
      </c>
      <c r="F6787" s="151" t="s">
        <v>397</v>
      </c>
      <c r="H6787" s="151" t="s">
        <v>398</v>
      </c>
      <c r="I6787" s="164" t="s">
        <v>38030</v>
      </c>
      <c r="J6787" s="164" t="s">
        <v>38031</v>
      </c>
      <c r="K6787" s="165">
        <v>3.0092592592592595E-4</v>
      </c>
      <c r="L6787" s="151" t="s">
        <v>401</v>
      </c>
      <c r="N6787" s="151" t="s">
        <v>498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1162</v>
      </c>
      <c r="B6788" s="151" t="s">
        <v>1163</v>
      </c>
      <c r="C6788" s="164" t="s">
        <v>38032</v>
      </c>
      <c r="D6788" s="164" t="s">
        <v>38033</v>
      </c>
      <c r="E6788" s="165">
        <v>2.0601851851851853E-3</v>
      </c>
      <c r="F6788" s="151" t="s">
        <v>591</v>
      </c>
      <c r="G6788" s="151" t="s">
        <v>4097</v>
      </c>
      <c r="H6788" s="151" t="s">
        <v>61</v>
      </c>
      <c r="I6788" s="164" t="s">
        <v>38034</v>
      </c>
      <c r="J6788" s="164" t="s">
        <v>38035</v>
      </c>
      <c r="K6788" s="165">
        <v>5.6712962962962967E-4</v>
      </c>
      <c r="L6788" s="151" t="s">
        <v>4100</v>
      </c>
      <c r="N6788" s="151" t="s">
        <v>1501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1162</v>
      </c>
      <c r="B6789" s="151" t="s">
        <v>1163</v>
      </c>
      <c r="C6789" s="164" t="s">
        <v>38036</v>
      </c>
      <c r="D6789" s="164" t="s">
        <v>16659</v>
      </c>
      <c r="E6789" s="165">
        <v>2.7314814814814814E-3</v>
      </c>
      <c r="F6789" s="151" t="s">
        <v>591</v>
      </c>
      <c r="G6789" s="151" t="s">
        <v>4097</v>
      </c>
      <c r="H6789" s="151" t="s">
        <v>61</v>
      </c>
      <c r="I6789" s="164" t="s">
        <v>38037</v>
      </c>
      <c r="J6789" s="164" t="s">
        <v>38038</v>
      </c>
      <c r="K6789" s="165">
        <v>3.3564814814814812E-4</v>
      </c>
      <c r="L6789" s="151" t="s">
        <v>4100</v>
      </c>
      <c r="N6789" s="151" t="s">
        <v>1501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1162</v>
      </c>
      <c r="B6790" s="151" t="s">
        <v>1163</v>
      </c>
      <c r="C6790" s="164" t="s">
        <v>38039</v>
      </c>
      <c r="D6790" s="164" t="s">
        <v>38040</v>
      </c>
      <c r="E6790" s="165">
        <v>2.9282407407407408E-3</v>
      </c>
      <c r="F6790" s="151" t="s">
        <v>591</v>
      </c>
      <c r="G6790" s="151" t="s">
        <v>4097</v>
      </c>
      <c r="H6790" s="151" t="s">
        <v>61</v>
      </c>
      <c r="I6790" s="164" t="s">
        <v>38041</v>
      </c>
      <c r="J6790" s="164" t="s">
        <v>38042</v>
      </c>
      <c r="K6790" s="165">
        <v>3.7037037037037035E-4</v>
      </c>
      <c r="L6790" s="151" t="s">
        <v>4100</v>
      </c>
      <c r="N6790" s="151" t="s">
        <v>1501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1162</v>
      </c>
      <c r="B6791" s="151" t="s">
        <v>1163</v>
      </c>
      <c r="C6791" s="164" t="s">
        <v>38043</v>
      </c>
      <c r="D6791" s="164" t="s">
        <v>38044</v>
      </c>
      <c r="E6791" s="165">
        <v>3.4375E-3</v>
      </c>
      <c r="F6791" s="151" t="s">
        <v>591</v>
      </c>
      <c r="G6791" s="151" t="s">
        <v>4097</v>
      </c>
      <c r="H6791" s="151" t="s">
        <v>61</v>
      </c>
      <c r="I6791" s="164" t="s">
        <v>38045</v>
      </c>
      <c r="J6791" s="164" t="s">
        <v>38046</v>
      </c>
      <c r="K6791" s="165">
        <v>1.8518518518518518E-4</v>
      </c>
      <c r="L6791" s="151" t="s">
        <v>591</v>
      </c>
      <c r="M6791" s="151" t="s">
        <v>4097</v>
      </c>
      <c r="N6791" s="151" t="s">
        <v>1501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1162</v>
      </c>
      <c r="B6792" s="151" t="s">
        <v>1163</v>
      </c>
      <c r="C6792" s="164" t="s">
        <v>38047</v>
      </c>
      <c r="D6792" s="164" t="s">
        <v>38048</v>
      </c>
      <c r="E6792" s="165">
        <v>2.0138888888888888E-3</v>
      </c>
      <c r="F6792" s="151" t="s">
        <v>591</v>
      </c>
      <c r="G6792" s="151" t="s">
        <v>574</v>
      </c>
      <c r="H6792" s="166" t="s">
        <v>592</v>
      </c>
      <c r="I6792" s="164" t="s">
        <v>38049</v>
      </c>
      <c r="J6792" s="164" t="s">
        <v>38050</v>
      </c>
      <c r="K6792" s="165">
        <v>3.5879629629629629E-4</v>
      </c>
      <c r="L6792" s="151" t="s">
        <v>591</v>
      </c>
      <c r="M6792" s="151" t="s">
        <v>574</v>
      </c>
      <c r="N6792" s="151" t="s">
        <v>594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1162</v>
      </c>
      <c r="B6793" s="151" t="s">
        <v>1163</v>
      </c>
      <c r="C6793" s="164" t="s">
        <v>38051</v>
      </c>
      <c r="D6793" s="164" t="s">
        <v>38052</v>
      </c>
      <c r="E6793" s="165">
        <v>1.9212962962962964E-3</v>
      </c>
      <c r="F6793" s="151" t="s">
        <v>591</v>
      </c>
      <c r="G6793" s="151" t="s">
        <v>1197</v>
      </c>
      <c r="H6793" s="151" t="s">
        <v>592</v>
      </c>
      <c r="I6793" s="164" t="s">
        <v>38053</v>
      </c>
      <c r="J6793" s="164" t="s">
        <v>38054</v>
      </c>
      <c r="K6793" s="165">
        <v>1.8518518518518518E-4</v>
      </c>
      <c r="L6793" s="151" t="s">
        <v>397</v>
      </c>
      <c r="N6793" s="151" t="s">
        <v>594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1162</v>
      </c>
      <c r="B6794" s="151" t="s">
        <v>1163</v>
      </c>
      <c r="C6794" s="164" t="s">
        <v>38055</v>
      </c>
      <c r="D6794" s="164" t="s">
        <v>38056</v>
      </c>
      <c r="E6794" s="165">
        <v>1.9444444444444444E-3</v>
      </c>
      <c r="F6794" s="151" t="s">
        <v>591</v>
      </c>
      <c r="G6794" s="151" t="s">
        <v>1197</v>
      </c>
      <c r="H6794" s="151" t="s">
        <v>592</v>
      </c>
      <c r="I6794" s="164" t="s">
        <v>38057</v>
      </c>
      <c r="J6794" s="164" t="s">
        <v>38058</v>
      </c>
      <c r="K6794" s="165">
        <v>4.5138888888888887E-4</v>
      </c>
      <c r="L6794" s="151" t="s">
        <v>397</v>
      </c>
      <c r="N6794" s="151" t="s">
        <v>594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1162</v>
      </c>
      <c r="B6795" s="151" t="s">
        <v>1163</v>
      </c>
      <c r="C6795" s="164" t="s">
        <v>38059</v>
      </c>
      <c r="D6795" s="164" t="s">
        <v>38060</v>
      </c>
      <c r="E6795" s="165">
        <v>2.4652777777777776E-3</v>
      </c>
      <c r="F6795" s="151" t="s">
        <v>591</v>
      </c>
      <c r="G6795" s="151" t="s">
        <v>1197</v>
      </c>
      <c r="H6795" s="151" t="s">
        <v>592</v>
      </c>
      <c r="I6795" s="164" t="s">
        <v>38061</v>
      </c>
      <c r="J6795" s="164" t="s">
        <v>38062</v>
      </c>
      <c r="K6795" s="165">
        <v>3.2407407407407406E-4</v>
      </c>
      <c r="L6795" s="151" t="s">
        <v>397</v>
      </c>
      <c r="N6795" s="151" t="s">
        <v>594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1162</v>
      </c>
      <c r="B6796" s="151" t="s">
        <v>1163</v>
      </c>
      <c r="C6796" s="164" t="s">
        <v>38063</v>
      </c>
      <c r="D6796" s="164" t="s">
        <v>38064</v>
      </c>
      <c r="E6796" s="165">
        <v>6.8287037037037036E-4</v>
      </c>
      <c r="F6796" s="151" t="s">
        <v>591</v>
      </c>
      <c r="G6796" s="151" t="s">
        <v>1197</v>
      </c>
      <c r="H6796" s="151" t="s">
        <v>592</v>
      </c>
      <c r="I6796" s="164" t="s">
        <v>38065</v>
      </c>
      <c r="J6796" s="164" t="s">
        <v>38066</v>
      </c>
      <c r="K6796" s="165">
        <v>4.1666666666666669E-4</v>
      </c>
      <c r="L6796" s="151" t="s">
        <v>397</v>
      </c>
      <c r="N6796" s="151" t="s">
        <v>594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1162</v>
      </c>
      <c r="B6797" s="151" t="s">
        <v>1163</v>
      </c>
      <c r="C6797" s="164" t="s">
        <v>38067</v>
      </c>
      <c r="D6797" s="164" t="s">
        <v>38068</v>
      </c>
      <c r="E6797" s="165">
        <v>1.8287037037037037E-3</v>
      </c>
      <c r="F6797" s="151" t="s">
        <v>591</v>
      </c>
      <c r="G6797" s="151" t="s">
        <v>574</v>
      </c>
      <c r="H6797" s="151" t="s">
        <v>592</v>
      </c>
      <c r="I6797" s="164" t="s">
        <v>38069</v>
      </c>
      <c r="J6797" s="164" t="s">
        <v>38070</v>
      </c>
      <c r="K6797" s="165">
        <v>3.3564814814814812E-4</v>
      </c>
      <c r="L6797" s="151" t="s">
        <v>397</v>
      </c>
      <c r="N6797" s="151" t="s">
        <v>594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1162</v>
      </c>
      <c r="B6798" s="151" t="s">
        <v>1074</v>
      </c>
      <c r="C6798" s="164" t="s">
        <v>38071</v>
      </c>
      <c r="D6798" s="164" t="s">
        <v>38072</v>
      </c>
      <c r="E6798" s="165">
        <v>1.9791666666666668E-3</v>
      </c>
      <c r="F6798" s="151" t="s">
        <v>591</v>
      </c>
      <c r="G6798" s="151" t="s">
        <v>574</v>
      </c>
      <c r="H6798" s="166" t="s">
        <v>592</v>
      </c>
      <c r="I6798" s="164" t="s">
        <v>38073</v>
      </c>
      <c r="J6798" s="164" t="s">
        <v>38074</v>
      </c>
      <c r="K6798" s="165">
        <v>5.7870370370370367E-4</v>
      </c>
      <c r="L6798" s="151" t="s">
        <v>591</v>
      </c>
      <c r="M6798" s="151" t="s">
        <v>574</v>
      </c>
      <c r="N6798" s="151" t="s">
        <v>594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1162</v>
      </c>
      <c r="B6799" s="151" t="s">
        <v>1074</v>
      </c>
      <c r="C6799" s="164" t="s">
        <v>38075</v>
      </c>
      <c r="D6799" s="164" t="s">
        <v>38076</v>
      </c>
      <c r="E6799" s="165">
        <v>2.1296296296296298E-3</v>
      </c>
      <c r="F6799" s="151" t="s">
        <v>591</v>
      </c>
      <c r="G6799" s="151" t="s">
        <v>574</v>
      </c>
      <c r="H6799" s="166" t="s">
        <v>592</v>
      </c>
      <c r="I6799" s="164" t="s">
        <v>38077</v>
      </c>
      <c r="J6799" s="164" t="s">
        <v>38078</v>
      </c>
      <c r="K6799" s="165">
        <v>5.3240740740740744E-4</v>
      </c>
      <c r="L6799" s="151" t="s">
        <v>591</v>
      </c>
      <c r="M6799" s="151" t="s">
        <v>574</v>
      </c>
      <c r="N6799" s="151" t="s">
        <v>594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1162</v>
      </c>
      <c r="B6800" s="151" t="s">
        <v>1074</v>
      </c>
      <c r="C6800" s="164" t="s">
        <v>38079</v>
      </c>
      <c r="D6800" s="164" t="s">
        <v>38080</v>
      </c>
      <c r="E6800" s="165">
        <v>2.3148148148148147E-3</v>
      </c>
      <c r="F6800" s="151" t="s">
        <v>591</v>
      </c>
      <c r="G6800" s="151" t="s">
        <v>574</v>
      </c>
      <c r="H6800" s="166" t="s">
        <v>592</v>
      </c>
      <c r="I6800" s="164" t="s">
        <v>38081</v>
      </c>
      <c r="J6800" s="164" t="s">
        <v>38082</v>
      </c>
      <c r="K6800" s="165">
        <v>6.018518518518519E-4</v>
      </c>
      <c r="L6800" s="151" t="s">
        <v>591</v>
      </c>
      <c r="M6800" s="151" t="s">
        <v>574</v>
      </c>
      <c r="N6800" s="151" t="s">
        <v>594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1162</v>
      </c>
      <c r="B6801" s="151" t="s">
        <v>1074</v>
      </c>
      <c r="C6801" s="164" t="s">
        <v>38083</v>
      </c>
      <c r="D6801" s="164" t="s">
        <v>38084</v>
      </c>
      <c r="E6801" s="165">
        <v>2.2453703703703702E-3</v>
      </c>
      <c r="F6801" s="151" t="s">
        <v>591</v>
      </c>
      <c r="G6801" s="151" t="s">
        <v>574</v>
      </c>
      <c r="H6801" s="166" t="s">
        <v>592</v>
      </c>
      <c r="I6801" s="164" t="s">
        <v>38085</v>
      </c>
      <c r="J6801" s="164" t="s">
        <v>38086</v>
      </c>
      <c r="K6801" s="165">
        <v>5.9027777777777778E-4</v>
      </c>
      <c r="L6801" s="151" t="s">
        <v>591</v>
      </c>
      <c r="M6801" s="151" t="s">
        <v>574</v>
      </c>
      <c r="N6801" s="151" t="s">
        <v>594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1162</v>
      </c>
      <c r="B6802" s="151" t="s">
        <v>1163</v>
      </c>
      <c r="C6802" s="164" t="s">
        <v>38087</v>
      </c>
      <c r="D6802" s="164" t="s">
        <v>38088</v>
      </c>
      <c r="E6802" s="165">
        <v>5.3240740740740744E-4</v>
      </c>
      <c r="F6802" s="151" t="s">
        <v>591</v>
      </c>
      <c r="G6802" s="151" t="s">
        <v>574</v>
      </c>
      <c r="H6802" s="166" t="s">
        <v>592</v>
      </c>
      <c r="I6802" s="164" t="s">
        <v>38089</v>
      </c>
      <c r="J6802" s="164" t="s">
        <v>38090</v>
      </c>
      <c r="K6802" s="165">
        <v>5.6712962962962967E-4</v>
      </c>
      <c r="L6802" s="151" t="s">
        <v>591</v>
      </c>
      <c r="M6802" s="151" t="s">
        <v>574</v>
      </c>
      <c r="N6802" s="151" t="s">
        <v>594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1162</v>
      </c>
      <c r="B6803" s="151" t="s">
        <v>1163</v>
      </c>
      <c r="C6803" s="164" t="s">
        <v>38091</v>
      </c>
      <c r="D6803" s="164" t="s">
        <v>38092</v>
      </c>
      <c r="E6803" s="165">
        <v>2.6041666666666665E-3</v>
      </c>
      <c r="F6803" s="151" t="s">
        <v>591</v>
      </c>
      <c r="G6803" s="151" t="s">
        <v>574</v>
      </c>
      <c r="H6803" s="166" t="s">
        <v>592</v>
      </c>
      <c r="I6803" s="164" t="s">
        <v>38093</v>
      </c>
      <c r="J6803" s="164" t="s">
        <v>38094</v>
      </c>
      <c r="K6803" s="165">
        <v>6.134259259259259E-4</v>
      </c>
      <c r="L6803" s="151" t="s">
        <v>591</v>
      </c>
      <c r="M6803" s="151" t="s">
        <v>574</v>
      </c>
      <c r="N6803" s="151" t="s">
        <v>594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1162</v>
      </c>
      <c r="B6804" s="151" t="s">
        <v>1163</v>
      </c>
      <c r="C6804" s="164" t="s">
        <v>38095</v>
      </c>
      <c r="D6804" s="164" t="s">
        <v>38096</v>
      </c>
      <c r="E6804" s="165">
        <v>1.4930555555555556E-3</v>
      </c>
      <c r="F6804" s="151" t="s">
        <v>591</v>
      </c>
      <c r="G6804" s="151" t="s">
        <v>574</v>
      </c>
      <c r="H6804" s="166" t="s">
        <v>592</v>
      </c>
      <c r="I6804" s="164" t="s">
        <v>38097</v>
      </c>
      <c r="J6804" s="164" t="s">
        <v>38098</v>
      </c>
      <c r="K6804" s="165">
        <v>4.2824074074074075E-4</v>
      </c>
      <c r="L6804" s="151" t="s">
        <v>591</v>
      </c>
      <c r="M6804" s="151" t="s">
        <v>574</v>
      </c>
      <c r="N6804" s="151" t="s">
        <v>594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1162</v>
      </c>
      <c r="B6805" s="151" t="s">
        <v>1163</v>
      </c>
      <c r="C6805" s="164" t="s">
        <v>38099</v>
      </c>
      <c r="D6805" s="164" t="s">
        <v>38100</v>
      </c>
      <c r="E6805" s="165">
        <v>1.6203703703703703E-3</v>
      </c>
      <c r="F6805" s="151" t="s">
        <v>397</v>
      </c>
      <c r="H6805" s="151" t="s">
        <v>31</v>
      </c>
      <c r="I6805" s="164" t="s">
        <v>38101</v>
      </c>
      <c r="J6805" s="164" t="s">
        <v>38102</v>
      </c>
      <c r="K6805" s="165">
        <v>1.8518518518518518E-4</v>
      </c>
      <c r="L6805" s="151" t="s">
        <v>507</v>
      </c>
      <c r="N6805" s="151" t="s">
        <v>498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1162</v>
      </c>
      <c r="B6806" s="151" t="s">
        <v>1163</v>
      </c>
      <c r="C6806" s="164" t="s">
        <v>38103</v>
      </c>
      <c r="D6806" s="164" t="s">
        <v>38104</v>
      </c>
      <c r="E6806" s="165">
        <v>6.018518518518519E-4</v>
      </c>
      <c r="F6806" s="151" t="s">
        <v>397</v>
      </c>
      <c r="H6806" s="151" t="s">
        <v>31</v>
      </c>
      <c r="I6806" s="164" t="s">
        <v>38105</v>
      </c>
      <c r="J6806" s="164" t="s">
        <v>38106</v>
      </c>
      <c r="K6806" s="165">
        <v>4.7453703703703704E-4</v>
      </c>
      <c r="L6806" s="151" t="s">
        <v>507</v>
      </c>
      <c r="N6806" s="151" t="s">
        <v>498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1162</v>
      </c>
      <c r="B6807" s="151" t="s">
        <v>1163</v>
      </c>
      <c r="C6807" s="164" t="s">
        <v>38107</v>
      </c>
      <c r="D6807" s="164" t="s">
        <v>38108</v>
      </c>
      <c r="E6807" s="165">
        <v>5.8796296296296296E-3</v>
      </c>
      <c r="F6807" s="151" t="s">
        <v>397</v>
      </c>
      <c r="H6807" s="151" t="s">
        <v>31</v>
      </c>
      <c r="I6807" s="164" t="s">
        <v>38109</v>
      </c>
      <c r="J6807" s="164" t="s">
        <v>38110</v>
      </c>
      <c r="K6807" s="165">
        <v>3.0092592592592595E-4</v>
      </c>
      <c r="L6807" s="151" t="s">
        <v>507</v>
      </c>
      <c r="N6807" s="151" t="s">
        <v>402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1162</v>
      </c>
      <c r="B6808" s="151" t="s">
        <v>1163</v>
      </c>
      <c r="C6808" s="164" t="s">
        <v>38111</v>
      </c>
      <c r="D6808" s="164" t="s">
        <v>38112</v>
      </c>
      <c r="E6808" s="165">
        <v>4.4675925925925924E-3</v>
      </c>
      <c r="F6808" s="151" t="s">
        <v>397</v>
      </c>
      <c r="H6808" s="151" t="s">
        <v>31</v>
      </c>
      <c r="I6808" s="164" t="s">
        <v>38113</v>
      </c>
      <c r="J6808" s="164" t="s">
        <v>38114</v>
      </c>
      <c r="K6808" s="165">
        <v>3.1250000000000001E-4</v>
      </c>
      <c r="L6808" s="151" t="s">
        <v>507</v>
      </c>
      <c r="N6808" s="151" t="s">
        <v>402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1162</v>
      </c>
      <c r="B6809" s="151" t="s">
        <v>1163</v>
      </c>
      <c r="C6809" s="164" t="s">
        <v>38115</v>
      </c>
      <c r="D6809" s="164" t="s">
        <v>38116</v>
      </c>
      <c r="E6809" s="165">
        <v>2.650462962962963E-3</v>
      </c>
      <c r="F6809" s="151" t="s">
        <v>397</v>
      </c>
      <c r="H6809" s="151" t="s">
        <v>31</v>
      </c>
      <c r="I6809" s="164" t="s">
        <v>38117</v>
      </c>
      <c r="J6809" s="164" t="s">
        <v>38118</v>
      </c>
      <c r="K6809" s="165">
        <v>3.0092592592592595E-4</v>
      </c>
      <c r="L6809" s="151" t="s">
        <v>507</v>
      </c>
      <c r="N6809" s="151" t="s">
        <v>498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1162</v>
      </c>
      <c r="B6810" s="151" t="s">
        <v>1163</v>
      </c>
      <c r="C6810" s="164" t="s">
        <v>38119</v>
      </c>
      <c r="D6810" s="164" t="s">
        <v>38120</v>
      </c>
      <c r="E6810" s="165">
        <v>1.8865740740740742E-3</v>
      </c>
      <c r="F6810" s="151" t="s">
        <v>397</v>
      </c>
      <c r="H6810" s="151" t="s">
        <v>31</v>
      </c>
      <c r="I6810" s="164" t="s">
        <v>38121</v>
      </c>
      <c r="J6810" s="164" t="s">
        <v>38122</v>
      </c>
      <c r="K6810" s="165">
        <v>1.7361111111111112E-4</v>
      </c>
      <c r="L6810" s="151" t="s">
        <v>507</v>
      </c>
      <c r="N6810" s="151" t="s">
        <v>402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1162</v>
      </c>
      <c r="B6811" s="151" t="s">
        <v>2851</v>
      </c>
      <c r="C6811" s="164" t="s">
        <v>38123</v>
      </c>
      <c r="D6811" s="164" t="s">
        <v>38124</v>
      </c>
      <c r="E6811" s="165">
        <v>2.4652777777777776E-3</v>
      </c>
      <c r="F6811" s="151" t="s">
        <v>397</v>
      </c>
      <c r="H6811" s="151" t="s">
        <v>61</v>
      </c>
      <c r="I6811" s="164" t="s">
        <v>38125</v>
      </c>
      <c r="J6811" s="164" t="s">
        <v>38126</v>
      </c>
      <c r="K6811" s="165">
        <v>3.5879629629629629E-4</v>
      </c>
      <c r="L6811" s="151" t="s">
        <v>507</v>
      </c>
      <c r="N6811" s="151" t="s">
        <v>402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1162</v>
      </c>
      <c r="B6812" s="151" t="s">
        <v>2851</v>
      </c>
      <c r="C6812" s="164" t="s">
        <v>38127</v>
      </c>
      <c r="D6812" s="164" t="s">
        <v>38128</v>
      </c>
      <c r="E6812" s="165">
        <v>1.6782407407407408E-3</v>
      </c>
      <c r="F6812" s="151" t="s">
        <v>397</v>
      </c>
      <c r="H6812" s="151" t="s">
        <v>61</v>
      </c>
      <c r="I6812" s="164" t="s">
        <v>38129</v>
      </c>
      <c r="J6812" s="164" t="s">
        <v>38130</v>
      </c>
      <c r="K6812" s="165">
        <v>2.8935185185185184E-4</v>
      </c>
      <c r="L6812" s="151" t="s">
        <v>507</v>
      </c>
      <c r="N6812" s="151" t="s">
        <v>498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1162</v>
      </c>
      <c r="B6813" s="151" t="s">
        <v>2851</v>
      </c>
      <c r="C6813" s="164" t="s">
        <v>38131</v>
      </c>
      <c r="D6813" s="164" t="s">
        <v>38132</v>
      </c>
      <c r="E6813" s="165">
        <v>3.1712962962962962E-3</v>
      </c>
      <c r="F6813" s="151" t="s">
        <v>397</v>
      </c>
      <c r="H6813" s="151" t="s">
        <v>61</v>
      </c>
      <c r="I6813" s="164" t="s">
        <v>16892</v>
      </c>
      <c r="J6813" s="164" t="s">
        <v>38133</v>
      </c>
      <c r="K6813" s="165">
        <v>2.4305555555555555E-4</v>
      </c>
      <c r="L6813" s="151" t="s">
        <v>507</v>
      </c>
      <c r="N6813" s="151" t="s">
        <v>402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1162</v>
      </c>
      <c r="B6814" s="151" t="s">
        <v>2851</v>
      </c>
      <c r="C6814" s="164" t="s">
        <v>38134</v>
      </c>
      <c r="D6814" s="164" t="s">
        <v>38135</v>
      </c>
      <c r="E6814" s="165">
        <v>1.0462962962962962E-2</v>
      </c>
      <c r="F6814" s="151" t="s">
        <v>397</v>
      </c>
      <c r="H6814" s="151" t="s">
        <v>61</v>
      </c>
      <c r="I6814" s="164" t="s">
        <v>38136</v>
      </c>
      <c r="J6814" s="164" t="s">
        <v>38137</v>
      </c>
      <c r="K6814" s="165">
        <v>3.8194444444444446E-4</v>
      </c>
      <c r="L6814" s="151" t="s">
        <v>507</v>
      </c>
      <c r="N6814" s="151" t="s">
        <v>1397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1162</v>
      </c>
      <c r="B6815" s="151" t="s">
        <v>2851</v>
      </c>
      <c r="C6815" s="164" t="s">
        <v>38138</v>
      </c>
      <c r="D6815" s="164" t="s">
        <v>38139</v>
      </c>
      <c r="E6815" s="165">
        <v>2.0254629629629629E-3</v>
      </c>
      <c r="F6815" s="151" t="s">
        <v>397</v>
      </c>
      <c r="H6815" s="151" t="s">
        <v>61</v>
      </c>
      <c r="I6815" s="164" t="s">
        <v>38140</v>
      </c>
      <c r="J6815" s="164" t="s">
        <v>38141</v>
      </c>
      <c r="K6815" s="165">
        <v>6.2500000000000001E-4</v>
      </c>
      <c r="L6815" s="151" t="s">
        <v>507</v>
      </c>
      <c r="N6815" s="151" t="s">
        <v>402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1162</v>
      </c>
      <c r="B6816" s="151" t="s">
        <v>2851</v>
      </c>
      <c r="C6816" s="164" t="s">
        <v>38142</v>
      </c>
      <c r="D6816" s="164" t="s">
        <v>38143</v>
      </c>
      <c r="E6816" s="165">
        <v>1.4236111111111112E-3</v>
      </c>
      <c r="F6816" s="151" t="s">
        <v>397</v>
      </c>
      <c r="H6816" s="151" t="s">
        <v>61</v>
      </c>
      <c r="I6816" s="164" t="s">
        <v>38144</v>
      </c>
      <c r="J6816" s="164" t="s">
        <v>38145</v>
      </c>
      <c r="K6816" s="165">
        <v>4.6296296296296298E-4</v>
      </c>
      <c r="L6816" s="151" t="s">
        <v>507</v>
      </c>
      <c r="N6816" s="151" t="s">
        <v>402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1162</v>
      </c>
      <c r="B6817" s="151" t="s">
        <v>2851</v>
      </c>
      <c r="C6817" s="164" t="s">
        <v>38146</v>
      </c>
      <c r="D6817" s="164" t="s">
        <v>38147</v>
      </c>
      <c r="E6817" s="165">
        <v>1.7939814814814815E-3</v>
      </c>
      <c r="F6817" s="151" t="s">
        <v>397</v>
      </c>
      <c r="H6817" s="151" t="s">
        <v>61</v>
      </c>
      <c r="I6817" s="164" t="s">
        <v>38148</v>
      </c>
      <c r="J6817" s="164" t="s">
        <v>38149</v>
      </c>
      <c r="K6817" s="165">
        <v>3.4722222222222224E-4</v>
      </c>
      <c r="L6817" s="151" t="s">
        <v>507</v>
      </c>
      <c r="N6817" s="151" t="s">
        <v>402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1162</v>
      </c>
      <c r="B6818" s="151" t="s">
        <v>2851</v>
      </c>
      <c r="C6818" s="164" t="s">
        <v>38150</v>
      </c>
      <c r="D6818" s="164" t="s">
        <v>38151</v>
      </c>
      <c r="E6818" s="165">
        <v>6.6435185185185182E-3</v>
      </c>
      <c r="F6818" s="151" t="s">
        <v>397</v>
      </c>
      <c r="H6818" s="151" t="s">
        <v>61</v>
      </c>
      <c r="I6818" s="164" t="s">
        <v>38152</v>
      </c>
      <c r="J6818" s="164" t="s">
        <v>38153</v>
      </c>
      <c r="K6818" s="165">
        <v>3.1250000000000001E-4</v>
      </c>
      <c r="L6818" s="151" t="s">
        <v>507</v>
      </c>
      <c r="N6818" s="151" t="s">
        <v>402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1162</v>
      </c>
      <c r="B6819" s="151" t="s">
        <v>2851</v>
      </c>
      <c r="C6819" s="164" t="s">
        <v>38154</v>
      </c>
      <c r="D6819" s="164" t="s">
        <v>38155</v>
      </c>
      <c r="E6819" s="165">
        <v>3.9236111111111112E-3</v>
      </c>
      <c r="F6819" s="151" t="s">
        <v>397</v>
      </c>
      <c r="H6819" s="151" t="s">
        <v>61</v>
      </c>
      <c r="I6819" s="164" t="s">
        <v>38156</v>
      </c>
      <c r="J6819" s="164" t="s">
        <v>38157</v>
      </c>
      <c r="K6819" s="165">
        <v>2.8935185185185184E-4</v>
      </c>
      <c r="L6819" s="151" t="s">
        <v>507</v>
      </c>
      <c r="N6819" s="151" t="s">
        <v>1397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1162</v>
      </c>
      <c r="B6820" s="151" t="s">
        <v>2851</v>
      </c>
      <c r="C6820" s="164" t="s">
        <v>38158</v>
      </c>
      <c r="D6820" s="164" t="s">
        <v>38159</v>
      </c>
      <c r="E6820" s="165">
        <v>3.6921296296296298E-3</v>
      </c>
      <c r="F6820" s="151" t="s">
        <v>397</v>
      </c>
      <c r="H6820" s="151" t="s">
        <v>61</v>
      </c>
      <c r="I6820" s="164" t="s">
        <v>38160</v>
      </c>
      <c r="J6820" s="164" t="s">
        <v>38161</v>
      </c>
      <c r="K6820" s="165">
        <v>3.4722222222222224E-4</v>
      </c>
      <c r="L6820" s="151" t="s">
        <v>507</v>
      </c>
      <c r="N6820" s="151" t="s">
        <v>402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1162</v>
      </c>
      <c r="B6821" s="151" t="s">
        <v>2851</v>
      </c>
      <c r="C6821" s="164" t="s">
        <v>38162</v>
      </c>
      <c r="D6821" s="164" t="s">
        <v>38163</v>
      </c>
      <c r="E6821" s="165">
        <v>1.1990740740740741E-2</v>
      </c>
      <c r="F6821" s="151" t="s">
        <v>397</v>
      </c>
      <c r="H6821" s="151" t="s">
        <v>61</v>
      </c>
      <c r="I6821" s="164" t="s">
        <v>38164</v>
      </c>
      <c r="J6821" s="164" t="s">
        <v>38165</v>
      </c>
      <c r="K6821" s="165">
        <v>5.9027777777777778E-4</v>
      </c>
      <c r="L6821" s="151" t="s">
        <v>507</v>
      </c>
      <c r="N6821" s="151" t="s">
        <v>402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1162</v>
      </c>
      <c r="B6822" s="151" t="s">
        <v>2851</v>
      </c>
      <c r="C6822" s="164" t="s">
        <v>38166</v>
      </c>
      <c r="D6822" s="164" t="s">
        <v>38167</v>
      </c>
      <c r="E6822" s="165">
        <v>1.6898148148148148E-3</v>
      </c>
      <c r="F6822" s="151" t="s">
        <v>397</v>
      </c>
      <c r="H6822" s="151" t="s">
        <v>39</v>
      </c>
      <c r="I6822" s="164" t="s">
        <v>19997</v>
      </c>
      <c r="J6822" s="164" t="s">
        <v>38168</v>
      </c>
      <c r="K6822" s="165">
        <v>2.8935185185185184E-4</v>
      </c>
      <c r="L6822" s="151" t="s">
        <v>1079</v>
      </c>
      <c r="N6822" s="151" t="s">
        <v>498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1162</v>
      </c>
      <c r="B6823" s="151" t="s">
        <v>2851</v>
      </c>
      <c r="C6823" s="164" t="s">
        <v>38169</v>
      </c>
      <c r="D6823" s="164" t="s">
        <v>38170</v>
      </c>
      <c r="E6823" s="165">
        <v>1.1458333333333333E-3</v>
      </c>
      <c r="F6823" s="151" t="s">
        <v>397</v>
      </c>
      <c r="H6823" s="151" t="s">
        <v>39</v>
      </c>
      <c r="I6823" s="164" t="s">
        <v>38171</v>
      </c>
      <c r="J6823" s="164" t="s">
        <v>38172</v>
      </c>
      <c r="K6823" s="165">
        <v>3.3564814814814812E-4</v>
      </c>
      <c r="L6823" s="151" t="s">
        <v>1079</v>
      </c>
      <c r="N6823" s="151" t="s">
        <v>498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1162</v>
      </c>
      <c r="B6824" s="151" t="s">
        <v>2851</v>
      </c>
      <c r="C6824" s="164" t="s">
        <v>38173</v>
      </c>
      <c r="D6824" s="164" t="s">
        <v>38174</v>
      </c>
      <c r="E6824" s="165">
        <v>3.7152777777777778E-3</v>
      </c>
      <c r="F6824" s="151" t="s">
        <v>397</v>
      </c>
      <c r="H6824" s="151" t="s">
        <v>61</v>
      </c>
      <c r="I6824" s="164" t="s">
        <v>38175</v>
      </c>
      <c r="J6824" s="164" t="s">
        <v>38176</v>
      </c>
      <c r="K6824" s="165">
        <v>3.4722222222222224E-4</v>
      </c>
      <c r="L6824" s="151" t="s">
        <v>507</v>
      </c>
      <c r="N6824" s="151" t="s">
        <v>402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1162</v>
      </c>
      <c r="B6825" s="151" t="s">
        <v>2851</v>
      </c>
      <c r="C6825" s="164" t="s">
        <v>38177</v>
      </c>
      <c r="D6825" s="164" t="s">
        <v>38178</v>
      </c>
      <c r="E6825" s="165">
        <v>4.6064814814814814E-3</v>
      </c>
      <c r="F6825" s="151" t="s">
        <v>397</v>
      </c>
      <c r="H6825" s="151" t="s">
        <v>61</v>
      </c>
      <c r="I6825" s="164" t="s">
        <v>38179</v>
      </c>
      <c r="J6825" s="164" t="s">
        <v>38180</v>
      </c>
      <c r="K6825" s="165">
        <v>2.5462962962962961E-4</v>
      </c>
      <c r="L6825" s="151" t="s">
        <v>507</v>
      </c>
      <c r="N6825" s="151" t="s">
        <v>402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1162</v>
      </c>
      <c r="B6826" s="151" t="s">
        <v>2851</v>
      </c>
      <c r="C6826" s="164" t="s">
        <v>38181</v>
      </c>
      <c r="D6826" s="164" t="s">
        <v>38182</v>
      </c>
      <c r="E6826" s="165">
        <v>5.2199074074074075E-3</v>
      </c>
      <c r="F6826" s="151" t="s">
        <v>397</v>
      </c>
      <c r="H6826" s="151" t="s">
        <v>61</v>
      </c>
      <c r="I6826" s="164" t="s">
        <v>38183</v>
      </c>
      <c r="J6826" s="164" t="s">
        <v>38184</v>
      </c>
      <c r="K6826" s="165">
        <v>4.5138888888888887E-4</v>
      </c>
      <c r="L6826" s="151" t="s">
        <v>507</v>
      </c>
      <c r="N6826" s="151" t="s">
        <v>402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1162</v>
      </c>
      <c r="B6827" s="151" t="s">
        <v>2851</v>
      </c>
      <c r="C6827" s="164" t="s">
        <v>38185</v>
      </c>
      <c r="D6827" s="164" t="s">
        <v>38186</v>
      </c>
      <c r="E6827" s="165">
        <v>2.3148148148148147E-3</v>
      </c>
      <c r="F6827" s="151" t="s">
        <v>397</v>
      </c>
      <c r="H6827" s="151" t="s">
        <v>61</v>
      </c>
      <c r="I6827" s="164" t="s">
        <v>38187</v>
      </c>
      <c r="J6827" s="164" t="s">
        <v>38188</v>
      </c>
      <c r="K6827" s="165">
        <v>3.0092592592592595E-4</v>
      </c>
      <c r="L6827" s="151" t="s">
        <v>507</v>
      </c>
      <c r="N6827" s="151" t="s">
        <v>402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1162</v>
      </c>
      <c r="B6828" s="151" t="s">
        <v>1163</v>
      </c>
      <c r="C6828" s="164" t="s">
        <v>38189</v>
      </c>
      <c r="D6828" s="164" t="s">
        <v>38190</v>
      </c>
      <c r="E6828" s="165">
        <v>2.6157407407407405E-3</v>
      </c>
      <c r="F6828" s="151" t="s">
        <v>591</v>
      </c>
      <c r="G6828" s="151" t="s">
        <v>574</v>
      </c>
      <c r="H6828" s="166" t="s">
        <v>592</v>
      </c>
      <c r="I6828" s="164" t="s">
        <v>38191</v>
      </c>
      <c r="J6828" s="164" t="s">
        <v>38192</v>
      </c>
      <c r="K6828" s="165">
        <v>3.0092592592592595E-4</v>
      </c>
      <c r="L6828" s="151" t="s">
        <v>591</v>
      </c>
      <c r="M6828" s="151" t="s">
        <v>574</v>
      </c>
      <c r="N6828" s="151" t="s">
        <v>594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1162</v>
      </c>
      <c r="B6829" s="151" t="s">
        <v>1163</v>
      </c>
      <c r="C6829" s="164" t="s">
        <v>38193</v>
      </c>
      <c r="D6829" s="164" t="s">
        <v>38194</v>
      </c>
      <c r="E6829" s="165">
        <v>2.7662037037037039E-3</v>
      </c>
      <c r="F6829" s="151" t="s">
        <v>591</v>
      </c>
      <c r="G6829" s="151" t="s">
        <v>574</v>
      </c>
      <c r="H6829" s="166" t="s">
        <v>592</v>
      </c>
      <c r="I6829" s="164" t="s">
        <v>38195</v>
      </c>
      <c r="J6829" s="164" t="s">
        <v>38196</v>
      </c>
      <c r="K6829" s="165">
        <v>3.0092592592592595E-4</v>
      </c>
      <c r="L6829" s="151" t="s">
        <v>591</v>
      </c>
      <c r="M6829" s="151" t="s">
        <v>574</v>
      </c>
      <c r="N6829" s="151" t="s">
        <v>594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1162</v>
      </c>
      <c r="B6830" s="151" t="s">
        <v>1163</v>
      </c>
      <c r="C6830" s="164" t="s">
        <v>38197</v>
      </c>
      <c r="D6830" s="164" t="s">
        <v>38198</v>
      </c>
      <c r="E6830" s="165">
        <v>2.1180555555555558E-3</v>
      </c>
      <c r="F6830" s="151" t="s">
        <v>591</v>
      </c>
      <c r="G6830" s="151" t="s">
        <v>574</v>
      </c>
      <c r="H6830" s="166" t="s">
        <v>592</v>
      </c>
      <c r="I6830" s="164" t="s">
        <v>38199</v>
      </c>
      <c r="J6830" s="164" t="s">
        <v>38200</v>
      </c>
      <c r="K6830" s="165">
        <v>2.7777777777777778E-4</v>
      </c>
      <c r="L6830" s="151" t="s">
        <v>591</v>
      </c>
      <c r="M6830" s="151" t="s">
        <v>574</v>
      </c>
      <c r="N6830" s="151" t="s">
        <v>594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1162</v>
      </c>
      <c r="B6831" s="151" t="s">
        <v>1163</v>
      </c>
      <c r="C6831" s="164" t="s">
        <v>38201</v>
      </c>
      <c r="D6831" s="164" t="s">
        <v>38202</v>
      </c>
      <c r="E6831" s="165">
        <v>2.3611111111111111E-3</v>
      </c>
      <c r="F6831" s="151" t="s">
        <v>591</v>
      </c>
      <c r="G6831" s="151" t="s">
        <v>574</v>
      </c>
      <c r="H6831" s="166" t="s">
        <v>592</v>
      </c>
      <c r="I6831" s="164" t="s">
        <v>38203</v>
      </c>
      <c r="J6831" s="164" t="s">
        <v>38204</v>
      </c>
      <c r="K6831" s="165">
        <v>2.8935185185185184E-4</v>
      </c>
      <c r="L6831" s="151" t="s">
        <v>591</v>
      </c>
      <c r="M6831" s="151" t="s">
        <v>574</v>
      </c>
      <c r="N6831" s="151" t="s">
        <v>594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1162</v>
      </c>
      <c r="B6832" s="151" t="s">
        <v>1163</v>
      </c>
      <c r="C6832" s="164" t="s">
        <v>38205</v>
      </c>
      <c r="D6832" s="164" t="s">
        <v>38206</v>
      </c>
      <c r="E6832" s="165">
        <v>2.2337962962962962E-3</v>
      </c>
      <c r="F6832" s="151" t="s">
        <v>591</v>
      </c>
      <c r="G6832" s="151" t="s">
        <v>574</v>
      </c>
      <c r="H6832" s="166" t="s">
        <v>592</v>
      </c>
      <c r="I6832" s="164" t="s">
        <v>38207</v>
      </c>
      <c r="J6832" s="164" t="s">
        <v>38208</v>
      </c>
      <c r="K6832" s="165">
        <v>3.4722222222222224E-4</v>
      </c>
      <c r="L6832" s="151" t="s">
        <v>591</v>
      </c>
      <c r="M6832" s="151" t="s">
        <v>574</v>
      </c>
      <c r="N6832" s="151" t="s">
        <v>594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1162</v>
      </c>
      <c r="B6833" s="151" t="s">
        <v>1163</v>
      </c>
      <c r="C6833" s="164" t="s">
        <v>38209</v>
      </c>
      <c r="D6833" s="164" t="s">
        <v>38210</v>
      </c>
      <c r="E6833" s="165">
        <v>2.0601851851851853E-3</v>
      </c>
      <c r="F6833" s="151" t="s">
        <v>591</v>
      </c>
      <c r="G6833" s="151" t="s">
        <v>574</v>
      </c>
      <c r="H6833" s="166" t="s">
        <v>592</v>
      </c>
      <c r="I6833" s="164" t="s">
        <v>38211</v>
      </c>
      <c r="J6833" s="164" t="s">
        <v>38212</v>
      </c>
      <c r="K6833" s="165">
        <v>2.8935185185185184E-4</v>
      </c>
      <c r="L6833" s="151" t="s">
        <v>591</v>
      </c>
      <c r="M6833" s="151" t="s">
        <v>574</v>
      </c>
      <c r="N6833" s="151" t="s">
        <v>594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1162</v>
      </c>
      <c r="B6834" s="151" t="s">
        <v>1163</v>
      </c>
      <c r="C6834" s="164" t="s">
        <v>38213</v>
      </c>
      <c r="D6834" s="164" t="s">
        <v>38214</v>
      </c>
      <c r="E6834" s="165">
        <v>3.0324074074074073E-3</v>
      </c>
      <c r="F6834" s="151" t="s">
        <v>591</v>
      </c>
      <c r="G6834" s="151" t="s">
        <v>574</v>
      </c>
      <c r="H6834" s="166" t="s">
        <v>592</v>
      </c>
      <c r="I6834" s="164" t="s">
        <v>38215</v>
      </c>
      <c r="J6834" s="164" t="s">
        <v>38216</v>
      </c>
      <c r="K6834" s="165">
        <v>6.8287037037037036E-4</v>
      </c>
      <c r="L6834" s="151" t="s">
        <v>591</v>
      </c>
      <c r="M6834" s="151" t="s">
        <v>574</v>
      </c>
      <c r="N6834" s="151" t="s">
        <v>594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1162</v>
      </c>
      <c r="B6835" s="151" t="s">
        <v>1163</v>
      </c>
      <c r="C6835" s="164" t="s">
        <v>38217</v>
      </c>
      <c r="D6835" s="164" t="s">
        <v>38218</v>
      </c>
      <c r="E6835" s="165">
        <v>2.3495370370370371E-3</v>
      </c>
      <c r="F6835" s="151" t="s">
        <v>591</v>
      </c>
      <c r="G6835" s="151" t="s">
        <v>574</v>
      </c>
      <c r="H6835" s="166" t="s">
        <v>592</v>
      </c>
      <c r="I6835" s="164" t="s">
        <v>27988</v>
      </c>
      <c r="J6835" s="164" t="s">
        <v>38219</v>
      </c>
      <c r="K6835" s="165">
        <v>2.8935185185185184E-4</v>
      </c>
      <c r="L6835" s="151" t="s">
        <v>591</v>
      </c>
      <c r="M6835" s="151" t="s">
        <v>574</v>
      </c>
      <c r="N6835" s="151" t="s">
        <v>594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1162</v>
      </c>
      <c r="B6836" s="151" t="s">
        <v>1163</v>
      </c>
      <c r="C6836" s="164" t="s">
        <v>38220</v>
      </c>
      <c r="D6836" s="164" t="s">
        <v>38221</v>
      </c>
      <c r="E6836" s="165">
        <v>7.7546296296296293E-4</v>
      </c>
      <c r="F6836" s="151" t="s">
        <v>591</v>
      </c>
      <c r="G6836" s="151" t="s">
        <v>574</v>
      </c>
      <c r="H6836" s="166" t="s">
        <v>592</v>
      </c>
      <c r="I6836" s="164" t="s">
        <v>38222</v>
      </c>
      <c r="J6836" s="164" t="s">
        <v>38223</v>
      </c>
      <c r="K6836" s="165">
        <v>3.0092592592592595E-4</v>
      </c>
      <c r="L6836" s="151" t="s">
        <v>591</v>
      </c>
      <c r="M6836" s="151" t="s">
        <v>574</v>
      </c>
      <c r="N6836" s="151" t="s">
        <v>594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1162</v>
      </c>
      <c r="B6837" s="151" t="s">
        <v>1163</v>
      </c>
      <c r="C6837" s="164" t="s">
        <v>38224</v>
      </c>
      <c r="D6837" s="164" t="s">
        <v>38225</v>
      </c>
      <c r="E6837" s="165">
        <v>2.7314814814814814E-3</v>
      </c>
      <c r="F6837" s="151" t="s">
        <v>591</v>
      </c>
      <c r="G6837" s="151" t="s">
        <v>574</v>
      </c>
      <c r="H6837" s="166" t="s">
        <v>592</v>
      </c>
      <c r="I6837" s="164" t="s">
        <v>38226</v>
      </c>
      <c r="J6837" s="164" t="s">
        <v>21643</v>
      </c>
      <c r="K6837" s="165">
        <v>3.9351851851851852E-4</v>
      </c>
      <c r="L6837" s="151" t="s">
        <v>591</v>
      </c>
      <c r="M6837" s="151" t="s">
        <v>574</v>
      </c>
      <c r="N6837" s="151" t="s">
        <v>594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1162</v>
      </c>
      <c r="B6838" s="151" t="s">
        <v>1163</v>
      </c>
      <c r="C6838" s="164" t="s">
        <v>38227</v>
      </c>
      <c r="D6838" s="164" t="s">
        <v>38228</v>
      </c>
      <c r="E6838" s="165">
        <v>2.4652777777777776E-3</v>
      </c>
      <c r="F6838" s="151" t="s">
        <v>591</v>
      </c>
      <c r="G6838" s="151" t="s">
        <v>574</v>
      </c>
      <c r="H6838" s="166" t="s">
        <v>592</v>
      </c>
      <c r="I6838" s="164" t="s">
        <v>38229</v>
      </c>
      <c r="J6838" s="164" t="s">
        <v>38230</v>
      </c>
      <c r="K6838" s="165">
        <v>6.3657407407407413E-4</v>
      </c>
      <c r="L6838" s="151" t="s">
        <v>591</v>
      </c>
      <c r="M6838" s="151" t="s">
        <v>574</v>
      </c>
      <c r="N6838" s="151" t="s">
        <v>594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1162</v>
      </c>
      <c r="B6839" s="151" t="s">
        <v>1163</v>
      </c>
      <c r="C6839" s="164" t="s">
        <v>38231</v>
      </c>
      <c r="D6839" s="164" t="s">
        <v>34484</v>
      </c>
      <c r="E6839" s="165">
        <v>2.1875000000000002E-3</v>
      </c>
      <c r="F6839" s="151" t="s">
        <v>591</v>
      </c>
      <c r="G6839" s="151" t="s">
        <v>574</v>
      </c>
      <c r="H6839" s="166" t="s">
        <v>592</v>
      </c>
      <c r="I6839" s="164" t="s">
        <v>38232</v>
      </c>
      <c r="J6839" s="164" t="s">
        <v>38233</v>
      </c>
      <c r="K6839" s="165">
        <v>3.1250000000000001E-4</v>
      </c>
      <c r="L6839" s="151" t="s">
        <v>591</v>
      </c>
      <c r="M6839" s="151" t="s">
        <v>574</v>
      </c>
      <c r="N6839" s="151" t="s">
        <v>594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1162</v>
      </c>
      <c r="B6840" s="151" t="s">
        <v>1163</v>
      </c>
      <c r="C6840" s="164" t="s">
        <v>38234</v>
      </c>
      <c r="D6840" s="164" t="s">
        <v>38235</v>
      </c>
      <c r="E6840" s="165">
        <v>2.5231481481481481E-3</v>
      </c>
      <c r="F6840" s="151" t="s">
        <v>591</v>
      </c>
      <c r="G6840" s="151" t="s">
        <v>574</v>
      </c>
      <c r="H6840" s="166" t="s">
        <v>592</v>
      </c>
      <c r="I6840" s="164" t="s">
        <v>38236</v>
      </c>
      <c r="J6840" s="164" t="s">
        <v>38237</v>
      </c>
      <c r="K6840" s="165">
        <v>3.4722222222222224E-4</v>
      </c>
      <c r="L6840" s="151" t="s">
        <v>591</v>
      </c>
      <c r="M6840" s="151" t="s">
        <v>574</v>
      </c>
      <c r="N6840" s="151" t="s">
        <v>594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1162</v>
      </c>
      <c r="B6841" s="151" t="s">
        <v>1163</v>
      </c>
      <c r="C6841" s="164" t="s">
        <v>38238</v>
      </c>
      <c r="D6841" s="164" t="s">
        <v>38239</v>
      </c>
      <c r="E6841" s="165">
        <v>1.712962962962963E-3</v>
      </c>
      <c r="F6841" s="151" t="s">
        <v>591</v>
      </c>
      <c r="G6841" s="151" t="s">
        <v>574</v>
      </c>
      <c r="H6841" s="166" t="s">
        <v>592</v>
      </c>
      <c r="I6841" s="164" t="s">
        <v>38240</v>
      </c>
      <c r="J6841" s="164" t="s">
        <v>38241</v>
      </c>
      <c r="K6841" s="165">
        <v>8.1018518518518516E-5</v>
      </c>
      <c r="L6841" s="151" t="s">
        <v>591</v>
      </c>
      <c r="M6841" s="151" t="s">
        <v>574</v>
      </c>
      <c r="N6841" s="151" t="s">
        <v>594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1162</v>
      </c>
      <c r="B6842" s="151" t="s">
        <v>1163</v>
      </c>
      <c r="C6842" s="164" t="s">
        <v>38242</v>
      </c>
      <c r="D6842" s="164" t="s">
        <v>38243</v>
      </c>
      <c r="E6842" s="165">
        <v>1.7476851851851852E-3</v>
      </c>
      <c r="F6842" s="151" t="s">
        <v>591</v>
      </c>
      <c r="G6842" s="151" t="s">
        <v>574</v>
      </c>
      <c r="H6842" s="166" t="s">
        <v>592</v>
      </c>
      <c r="I6842" s="164" t="s">
        <v>38244</v>
      </c>
      <c r="J6842" s="164" t="s">
        <v>34490</v>
      </c>
      <c r="K6842" s="165">
        <v>2.8935185185185184E-4</v>
      </c>
      <c r="L6842" s="151" t="s">
        <v>591</v>
      </c>
      <c r="M6842" s="151" t="s">
        <v>574</v>
      </c>
      <c r="N6842" s="151" t="s">
        <v>594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1162</v>
      </c>
      <c r="B6843" s="151" t="s">
        <v>1163</v>
      </c>
      <c r="C6843" s="164" t="s">
        <v>38245</v>
      </c>
      <c r="D6843" s="164" t="s">
        <v>14385</v>
      </c>
      <c r="E6843" s="165">
        <v>2.685185185185185E-3</v>
      </c>
      <c r="F6843" s="151" t="s">
        <v>591</v>
      </c>
      <c r="G6843" s="151" t="s">
        <v>574</v>
      </c>
      <c r="H6843" s="166" t="s">
        <v>592</v>
      </c>
      <c r="I6843" s="164" t="s">
        <v>38246</v>
      </c>
      <c r="J6843" s="164" t="s">
        <v>38247</v>
      </c>
      <c r="K6843" s="165">
        <v>3.1250000000000001E-4</v>
      </c>
      <c r="L6843" s="151" t="s">
        <v>591</v>
      </c>
      <c r="M6843" s="151" t="s">
        <v>574</v>
      </c>
      <c r="N6843" s="151" t="s">
        <v>594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1162</v>
      </c>
      <c r="B6844" s="151" t="s">
        <v>1163</v>
      </c>
      <c r="C6844" s="164" t="s">
        <v>38248</v>
      </c>
      <c r="D6844" s="164" t="s">
        <v>38249</v>
      </c>
      <c r="E6844" s="165">
        <v>2.9513888888888888E-3</v>
      </c>
      <c r="F6844" s="151" t="s">
        <v>591</v>
      </c>
      <c r="G6844" s="151" t="s">
        <v>574</v>
      </c>
      <c r="H6844" s="166" t="s">
        <v>592</v>
      </c>
      <c r="I6844" s="164" t="s">
        <v>38250</v>
      </c>
      <c r="J6844" s="164" t="s">
        <v>38251</v>
      </c>
      <c r="K6844" s="165">
        <v>3.1250000000000001E-4</v>
      </c>
      <c r="L6844" s="151" t="s">
        <v>591</v>
      </c>
      <c r="M6844" s="151" t="s">
        <v>574</v>
      </c>
      <c r="N6844" s="151" t="s">
        <v>594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1162</v>
      </c>
      <c r="B6845" s="151" t="s">
        <v>1163</v>
      </c>
      <c r="C6845" s="164" t="s">
        <v>38252</v>
      </c>
      <c r="D6845" s="164" t="s">
        <v>38253</v>
      </c>
      <c r="E6845" s="165">
        <v>2.5578703703703705E-3</v>
      </c>
      <c r="F6845" s="151" t="s">
        <v>591</v>
      </c>
      <c r="G6845" s="151" t="s">
        <v>574</v>
      </c>
      <c r="H6845" s="166" t="s">
        <v>592</v>
      </c>
      <c r="I6845" s="164" t="s">
        <v>38254</v>
      </c>
      <c r="J6845" s="164" t="s">
        <v>38255</v>
      </c>
      <c r="K6845" s="165">
        <v>3.0092592592592595E-4</v>
      </c>
      <c r="L6845" s="151" t="s">
        <v>591</v>
      </c>
      <c r="M6845" s="151" t="s">
        <v>574</v>
      </c>
      <c r="N6845" s="151" t="s">
        <v>594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1162</v>
      </c>
      <c r="B6846" s="151" t="s">
        <v>1163</v>
      </c>
      <c r="C6846" s="164" t="s">
        <v>21673</v>
      </c>
      <c r="D6846" s="164" t="s">
        <v>38256</v>
      </c>
      <c r="E6846" s="165">
        <v>3.1481481481481482E-3</v>
      </c>
      <c r="F6846" s="151" t="s">
        <v>591</v>
      </c>
      <c r="G6846" s="151" t="s">
        <v>574</v>
      </c>
      <c r="H6846" s="166" t="s">
        <v>592</v>
      </c>
      <c r="I6846" s="164" t="s">
        <v>38257</v>
      </c>
      <c r="J6846" s="164" t="s">
        <v>38258</v>
      </c>
      <c r="K6846" s="165">
        <v>3.0092592592592595E-4</v>
      </c>
      <c r="L6846" s="151" t="s">
        <v>591</v>
      </c>
      <c r="M6846" s="151" t="s">
        <v>574</v>
      </c>
      <c r="N6846" s="151" t="s">
        <v>594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1162</v>
      </c>
      <c r="B6847" s="151" t="s">
        <v>1163</v>
      </c>
      <c r="C6847" s="164" t="s">
        <v>38259</v>
      </c>
      <c r="D6847" s="164" t="s">
        <v>38260</v>
      </c>
      <c r="E6847" s="165">
        <v>3.9583333333333337E-3</v>
      </c>
      <c r="F6847" s="151" t="s">
        <v>591</v>
      </c>
      <c r="G6847" s="151" t="s">
        <v>574</v>
      </c>
      <c r="H6847" s="166" t="s">
        <v>592</v>
      </c>
      <c r="I6847" s="164" t="s">
        <v>38261</v>
      </c>
      <c r="J6847" s="164" t="s">
        <v>38262</v>
      </c>
      <c r="K6847" s="165">
        <v>3.2407407407407406E-4</v>
      </c>
      <c r="L6847" s="151" t="s">
        <v>591</v>
      </c>
      <c r="M6847" s="151" t="s">
        <v>574</v>
      </c>
      <c r="N6847" s="151" t="s">
        <v>594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1162</v>
      </c>
      <c r="B6848" s="151" t="s">
        <v>1163</v>
      </c>
      <c r="C6848" s="164" t="s">
        <v>38263</v>
      </c>
      <c r="D6848" s="164" t="s">
        <v>38264</v>
      </c>
      <c r="E6848" s="165">
        <v>2.7199074074074074E-3</v>
      </c>
      <c r="F6848" s="151" t="s">
        <v>591</v>
      </c>
      <c r="G6848" s="151" t="s">
        <v>574</v>
      </c>
      <c r="H6848" s="166" t="s">
        <v>592</v>
      </c>
      <c r="I6848" s="164" t="s">
        <v>38265</v>
      </c>
      <c r="J6848" s="164" t="s">
        <v>38266</v>
      </c>
      <c r="K6848" s="165">
        <v>3.0092592592592595E-4</v>
      </c>
      <c r="L6848" s="151" t="s">
        <v>591</v>
      </c>
      <c r="M6848" s="151" t="s">
        <v>574</v>
      </c>
      <c r="N6848" s="151" t="s">
        <v>594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1162</v>
      </c>
      <c r="B6849" s="151" t="s">
        <v>1163</v>
      </c>
      <c r="C6849" s="164" t="s">
        <v>38267</v>
      </c>
      <c r="D6849" s="164" t="s">
        <v>38268</v>
      </c>
      <c r="E6849" s="165">
        <v>2.6967592592592594E-3</v>
      </c>
      <c r="F6849" s="151" t="s">
        <v>591</v>
      </c>
      <c r="G6849" s="151" t="s">
        <v>574</v>
      </c>
      <c r="H6849" s="166" t="s">
        <v>592</v>
      </c>
      <c r="I6849" s="164" t="s">
        <v>38269</v>
      </c>
      <c r="J6849" s="164" t="s">
        <v>38270</v>
      </c>
      <c r="K6849" s="165">
        <v>4.7453703703703704E-4</v>
      </c>
      <c r="L6849" s="151" t="s">
        <v>591</v>
      </c>
      <c r="M6849" s="151" t="s">
        <v>574</v>
      </c>
      <c r="N6849" s="151" t="s">
        <v>594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1162</v>
      </c>
      <c r="B6850" s="151" t="s">
        <v>1163</v>
      </c>
      <c r="C6850" s="164" t="s">
        <v>38271</v>
      </c>
      <c r="D6850" s="164" t="s">
        <v>38272</v>
      </c>
      <c r="E6850" s="165">
        <v>2.7546296296296294E-3</v>
      </c>
      <c r="F6850" s="151" t="s">
        <v>591</v>
      </c>
      <c r="G6850" s="151" t="s">
        <v>574</v>
      </c>
      <c r="H6850" s="166" t="s">
        <v>592</v>
      </c>
      <c r="I6850" s="164" t="s">
        <v>38273</v>
      </c>
      <c r="J6850" s="164" t="s">
        <v>38274</v>
      </c>
      <c r="K6850" s="165">
        <v>7.291666666666667E-4</v>
      </c>
      <c r="L6850" s="151" t="s">
        <v>591</v>
      </c>
      <c r="M6850" s="151" t="s">
        <v>574</v>
      </c>
      <c r="N6850" s="151" t="s">
        <v>594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1162</v>
      </c>
      <c r="B6851" s="151" t="s">
        <v>1163</v>
      </c>
      <c r="C6851" s="164" t="s">
        <v>38275</v>
      </c>
      <c r="D6851" s="164" t="s">
        <v>38276</v>
      </c>
      <c r="E6851" s="165">
        <v>2.8472222222222223E-3</v>
      </c>
      <c r="F6851" s="151" t="s">
        <v>591</v>
      </c>
      <c r="G6851" s="151" t="s">
        <v>574</v>
      </c>
      <c r="H6851" s="166" t="s">
        <v>592</v>
      </c>
      <c r="I6851" s="164" t="s">
        <v>38277</v>
      </c>
      <c r="J6851" s="164" t="s">
        <v>38278</v>
      </c>
      <c r="K6851" s="165">
        <v>4.6296296296296298E-4</v>
      </c>
      <c r="L6851" s="151" t="s">
        <v>591</v>
      </c>
      <c r="M6851" s="151" t="s">
        <v>574</v>
      </c>
      <c r="N6851" s="151" t="s">
        <v>594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1162</v>
      </c>
      <c r="B6852" s="151" t="s">
        <v>1163</v>
      </c>
      <c r="C6852" s="164" t="s">
        <v>38279</v>
      </c>
      <c r="D6852" s="164" t="s">
        <v>38280</v>
      </c>
      <c r="E6852" s="165">
        <v>2.4537037037037036E-3</v>
      </c>
      <c r="F6852" s="151" t="s">
        <v>591</v>
      </c>
      <c r="G6852" s="151" t="s">
        <v>574</v>
      </c>
      <c r="H6852" s="166" t="s">
        <v>592</v>
      </c>
      <c r="I6852" s="164" t="s">
        <v>38281</v>
      </c>
      <c r="J6852" s="164" t="s">
        <v>38282</v>
      </c>
      <c r="K6852" s="165">
        <v>3.2407407407407406E-4</v>
      </c>
      <c r="L6852" s="151" t="s">
        <v>591</v>
      </c>
      <c r="M6852" s="151" t="s">
        <v>574</v>
      </c>
      <c r="N6852" s="151" t="s">
        <v>594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1162</v>
      </c>
      <c r="B6853" s="151" t="s">
        <v>1163</v>
      </c>
      <c r="C6853" s="164" t="s">
        <v>38283</v>
      </c>
      <c r="D6853" s="164" t="s">
        <v>38284</v>
      </c>
      <c r="E6853" s="165">
        <v>2.4421296296296296E-3</v>
      </c>
      <c r="F6853" s="151" t="s">
        <v>591</v>
      </c>
      <c r="G6853" s="151" t="s">
        <v>574</v>
      </c>
      <c r="H6853" s="166" t="s">
        <v>592</v>
      </c>
      <c r="I6853" s="164" t="s">
        <v>38285</v>
      </c>
      <c r="J6853" s="164" t="s">
        <v>38286</v>
      </c>
      <c r="K6853" s="165">
        <v>3.6226851851851854E-3</v>
      </c>
      <c r="L6853" s="151" t="s">
        <v>591</v>
      </c>
      <c r="M6853" s="151" t="s">
        <v>574</v>
      </c>
      <c r="N6853" s="151" t="s">
        <v>594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1162</v>
      </c>
      <c r="B6854" s="151" t="s">
        <v>1163</v>
      </c>
      <c r="C6854" s="164" t="s">
        <v>38287</v>
      </c>
      <c r="D6854" s="164" t="s">
        <v>38288</v>
      </c>
      <c r="E6854" s="165">
        <v>2.5925925925925925E-3</v>
      </c>
      <c r="F6854" s="151" t="s">
        <v>591</v>
      </c>
      <c r="G6854" s="151" t="s">
        <v>574</v>
      </c>
      <c r="H6854" s="166" t="s">
        <v>592</v>
      </c>
      <c r="I6854" s="164" t="s">
        <v>38289</v>
      </c>
      <c r="J6854" s="164" t="s">
        <v>38290</v>
      </c>
      <c r="K6854" s="165">
        <v>4.5138888888888887E-4</v>
      </c>
      <c r="L6854" s="151" t="s">
        <v>591</v>
      </c>
      <c r="M6854" s="151" t="s">
        <v>574</v>
      </c>
      <c r="N6854" s="151" t="s">
        <v>594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1162</v>
      </c>
      <c r="B6855" s="151" t="s">
        <v>1163</v>
      </c>
      <c r="C6855" s="164" t="s">
        <v>38291</v>
      </c>
      <c r="D6855" s="164" t="s">
        <v>38292</v>
      </c>
      <c r="E6855" s="165">
        <v>4.3055555555555555E-3</v>
      </c>
      <c r="F6855" s="151" t="s">
        <v>591</v>
      </c>
      <c r="G6855" s="151" t="s">
        <v>574</v>
      </c>
      <c r="H6855" s="166" t="s">
        <v>592</v>
      </c>
      <c r="I6855" s="164" t="s">
        <v>38293</v>
      </c>
      <c r="J6855" s="164" t="s">
        <v>38294</v>
      </c>
      <c r="K6855" s="165">
        <v>2.6620370370370372E-4</v>
      </c>
      <c r="L6855" s="151" t="s">
        <v>591</v>
      </c>
      <c r="M6855" s="151" t="s">
        <v>574</v>
      </c>
      <c r="N6855" s="151" t="s">
        <v>594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1162</v>
      </c>
      <c r="B6856" s="151" t="s">
        <v>1163</v>
      </c>
      <c r="C6856" s="164" t="s">
        <v>38295</v>
      </c>
      <c r="D6856" s="164" t="s">
        <v>38296</v>
      </c>
      <c r="E6856" s="165">
        <v>9.6064814814814819E-4</v>
      </c>
      <c r="F6856" s="151" t="s">
        <v>591</v>
      </c>
      <c r="G6856" s="151" t="s">
        <v>574</v>
      </c>
      <c r="H6856" s="166" t="s">
        <v>592</v>
      </c>
      <c r="I6856" s="164" t="s">
        <v>38297</v>
      </c>
      <c r="J6856" s="164" t="s">
        <v>38298</v>
      </c>
      <c r="K6856" s="165">
        <v>2.5462962962962961E-4</v>
      </c>
      <c r="L6856" s="151" t="s">
        <v>591</v>
      </c>
      <c r="M6856" s="151" t="s">
        <v>574</v>
      </c>
      <c r="N6856" s="151" t="s">
        <v>594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1162</v>
      </c>
      <c r="B6857" s="151" t="s">
        <v>1163</v>
      </c>
      <c r="C6857" s="164" t="s">
        <v>38299</v>
      </c>
      <c r="D6857" s="164" t="s">
        <v>38300</v>
      </c>
      <c r="E6857" s="165">
        <v>2.3842592592592591E-3</v>
      </c>
      <c r="F6857" s="151" t="s">
        <v>591</v>
      </c>
      <c r="G6857" s="151" t="s">
        <v>574</v>
      </c>
      <c r="H6857" s="166" t="s">
        <v>592</v>
      </c>
      <c r="I6857" s="164" t="s">
        <v>38301</v>
      </c>
      <c r="J6857" s="164" t="s">
        <v>38302</v>
      </c>
      <c r="K6857" s="165">
        <v>2.199074074074074E-4</v>
      </c>
      <c r="L6857" s="151" t="s">
        <v>591</v>
      </c>
      <c r="M6857" s="151" t="s">
        <v>574</v>
      </c>
      <c r="N6857" s="151" t="s">
        <v>594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1162</v>
      </c>
      <c r="B6858" s="151" t="s">
        <v>1163</v>
      </c>
      <c r="C6858" s="164" t="s">
        <v>38303</v>
      </c>
      <c r="D6858" s="164" t="s">
        <v>38304</v>
      </c>
      <c r="E6858" s="165">
        <v>2.2106481481481482E-3</v>
      </c>
      <c r="F6858" s="151" t="s">
        <v>591</v>
      </c>
      <c r="G6858" s="151" t="s">
        <v>574</v>
      </c>
      <c r="H6858" s="166" t="s">
        <v>592</v>
      </c>
      <c r="I6858" s="164" t="s">
        <v>38305</v>
      </c>
      <c r="J6858" s="164" t="s">
        <v>38306</v>
      </c>
      <c r="K6858" s="165">
        <v>2.199074074074074E-4</v>
      </c>
      <c r="L6858" s="151" t="s">
        <v>591</v>
      </c>
      <c r="M6858" s="151" t="s">
        <v>574</v>
      </c>
      <c r="N6858" s="151" t="s">
        <v>594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1162</v>
      </c>
      <c r="B6859" s="151" t="s">
        <v>1163</v>
      </c>
      <c r="C6859" s="164" t="s">
        <v>38307</v>
      </c>
      <c r="D6859" s="164" t="s">
        <v>38308</v>
      </c>
      <c r="E6859" s="165">
        <v>1.6319444444444445E-3</v>
      </c>
      <c r="F6859" s="151" t="s">
        <v>591</v>
      </c>
      <c r="G6859" s="151" t="s">
        <v>574</v>
      </c>
      <c r="H6859" s="166" t="s">
        <v>592</v>
      </c>
      <c r="I6859" s="164" t="s">
        <v>38309</v>
      </c>
      <c r="J6859" s="164" t="s">
        <v>38310</v>
      </c>
      <c r="K6859" s="165">
        <v>2.5462962962962961E-4</v>
      </c>
      <c r="L6859" s="151" t="s">
        <v>591</v>
      </c>
      <c r="M6859" s="151" t="s">
        <v>574</v>
      </c>
      <c r="N6859" s="151" t="s">
        <v>594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1162</v>
      </c>
      <c r="B6860" s="151" t="s">
        <v>1163</v>
      </c>
      <c r="C6860" s="164" t="s">
        <v>38311</v>
      </c>
      <c r="D6860" s="164" t="s">
        <v>38312</v>
      </c>
      <c r="E6860" s="165">
        <v>2.3611111111111111E-3</v>
      </c>
      <c r="F6860" s="151" t="s">
        <v>591</v>
      </c>
      <c r="G6860" s="151" t="s">
        <v>574</v>
      </c>
      <c r="H6860" s="166" t="s">
        <v>592</v>
      </c>
      <c r="I6860" s="164" t="s">
        <v>38313</v>
      </c>
      <c r="J6860" s="164" t="s">
        <v>38314</v>
      </c>
      <c r="K6860" s="165">
        <v>1.3888888888888889E-4</v>
      </c>
      <c r="L6860" s="151" t="s">
        <v>591</v>
      </c>
      <c r="M6860" s="151" t="s">
        <v>574</v>
      </c>
      <c r="N6860" s="151" t="s">
        <v>594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1162</v>
      </c>
      <c r="B6861" s="151" t="s">
        <v>1163</v>
      </c>
      <c r="C6861" s="164" t="s">
        <v>38315</v>
      </c>
      <c r="D6861" s="164" t="s">
        <v>20157</v>
      </c>
      <c r="E6861" s="165">
        <v>2.2337962962962962E-3</v>
      </c>
      <c r="F6861" s="151" t="s">
        <v>591</v>
      </c>
      <c r="G6861" s="151" t="s">
        <v>574</v>
      </c>
      <c r="H6861" s="166" t="s">
        <v>592</v>
      </c>
      <c r="I6861" s="164" t="s">
        <v>38316</v>
      </c>
      <c r="J6861" s="164" t="s">
        <v>38317</v>
      </c>
      <c r="K6861" s="165">
        <v>2.8935185185185184E-4</v>
      </c>
      <c r="L6861" s="151" t="s">
        <v>591</v>
      </c>
      <c r="M6861" s="151" t="s">
        <v>574</v>
      </c>
      <c r="N6861" s="151" t="s">
        <v>594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1162</v>
      </c>
      <c r="B6862" s="151" t="s">
        <v>1163</v>
      </c>
      <c r="C6862" s="164" t="s">
        <v>38318</v>
      </c>
      <c r="D6862" s="164" t="s">
        <v>38319</v>
      </c>
      <c r="E6862" s="165">
        <v>2.2106481481481482E-3</v>
      </c>
      <c r="F6862" s="151" t="s">
        <v>591</v>
      </c>
      <c r="G6862" s="151" t="s">
        <v>574</v>
      </c>
      <c r="H6862" s="166" t="s">
        <v>592</v>
      </c>
      <c r="I6862" s="164" t="s">
        <v>25473</v>
      </c>
      <c r="J6862" s="164" t="s">
        <v>38320</v>
      </c>
      <c r="K6862" s="165">
        <v>7.6388888888888893E-4</v>
      </c>
      <c r="L6862" s="151" t="s">
        <v>591</v>
      </c>
      <c r="M6862" s="151" t="s">
        <v>574</v>
      </c>
      <c r="N6862" s="151" t="s">
        <v>594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1162</v>
      </c>
      <c r="B6863" s="151" t="s">
        <v>1163</v>
      </c>
      <c r="C6863" s="164" t="s">
        <v>38321</v>
      </c>
      <c r="D6863" s="164" t="s">
        <v>38322</v>
      </c>
      <c r="E6863" s="165">
        <v>1.5393518518518519E-3</v>
      </c>
      <c r="F6863" s="151" t="s">
        <v>591</v>
      </c>
      <c r="G6863" s="151" t="s">
        <v>574</v>
      </c>
      <c r="H6863" s="166" t="s">
        <v>592</v>
      </c>
      <c r="I6863" s="164" t="s">
        <v>38323</v>
      </c>
      <c r="J6863" s="164" t="s">
        <v>38324</v>
      </c>
      <c r="K6863" s="165">
        <v>1.5856481481481481E-3</v>
      </c>
      <c r="L6863" s="151" t="s">
        <v>591</v>
      </c>
      <c r="M6863" s="151" t="s">
        <v>574</v>
      </c>
      <c r="N6863" s="151" t="s">
        <v>594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1162</v>
      </c>
      <c r="B6864" s="151" t="s">
        <v>1163</v>
      </c>
      <c r="C6864" s="164" t="s">
        <v>38325</v>
      </c>
      <c r="D6864" s="164" t="s">
        <v>38326</v>
      </c>
      <c r="E6864" s="165">
        <v>2.685185185185185E-3</v>
      </c>
      <c r="F6864" s="151" t="s">
        <v>591</v>
      </c>
      <c r="G6864" s="151" t="s">
        <v>574</v>
      </c>
      <c r="H6864" s="166" t="s">
        <v>592</v>
      </c>
      <c r="I6864" s="164" t="s">
        <v>38327</v>
      </c>
      <c r="J6864" s="164" t="s">
        <v>38328</v>
      </c>
      <c r="K6864" s="165">
        <v>5.3240740740740744E-4</v>
      </c>
      <c r="L6864" s="151" t="s">
        <v>591</v>
      </c>
      <c r="M6864" s="151" t="s">
        <v>574</v>
      </c>
      <c r="N6864" s="151" t="s">
        <v>594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1162</v>
      </c>
      <c r="B6865" s="151" t="s">
        <v>1163</v>
      </c>
      <c r="C6865" s="164" t="s">
        <v>38329</v>
      </c>
      <c r="D6865" s="164" t="s">
        <v>38330</v>
      </c>
      <c r="E6865" s="165">
        <v>2.3611111111111111E-3</v>
      </c>
      <c r="F6865" s="151" t="s">
        <v>591</v>
      </c>
      <c r="G6865" s="151" t="s">
        <v>574</v>
      </c>
      <c r="H6865" s="166" t="s">
        <v>592</v>
      </c>
      <c r="I6865" s="164" t="s">
        <v>38331</v>
      </c>
      <c r="J6865" s="164" t="s">
        <v>38332</v>
      </c>
      <c r="K6865" s="165">
        <v>3.1250000000000001E-4</v>
      </c>
      <c r="L6865" s="151" t="s">
        <v>591</v>
      </c>
      <c r="M6865" s="151" t="s">
        <v>574</v>
      </c>
      <c r="N6865" s="151" t="s">
        <v>594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1162</v>
      </c>
      <c r="B6866" s="151" t="s">
        <v>1163</v>
      </c>
      <c r="C6866" s="164" t="s">
        <v>38333</v>
      </c>
      <c r="D6866" s="164" t="s">
        <v>38334</v>
      </c>
      <c r="E6866" s="165">
        <v>1.9560185185185184E-3</v>
      </c>
      <c r="F6866" s="151" t="s">
        <v>591</v>
      </c>
      <c r="G6866" s="151" t="s">
        <v>574</v>
      </c>
      <c r="H6866" s="166" t="s">
        <v>592</v>
      </c>
      <c r="I6866" s="164" t="s">
        <v>38335</v>
      </c>
      <c r="J6866" s="164" t="s">
        <v>38336</v>
      </c>
      <c r="K6866" s="165">
        <v>4.861111111111111E-4</v>
      </c>
      <c r="L6866" s="151" t="s">
        <v>591</v>
      </c>
      <c r="M6866" s="151" t="s">
        <v>574</v>
      </c>
      <c r="N6866" s="151" t="s">
        <v>594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1162</v>
      </c>
      <c r="B6867" s="151" t="s">
        <v>2851</v>
      </c>
      <c r="C6867" s="164" t="s">
        <v>38337</v>
      </c>
      <c r="D6867" s="164" t="s">
        <v>38338</v>
      </c>
      <c r="E6867" s="165">
        <v>2.7662037037037039E-3</v>
      </c>
      <c r="F6867" s="151" t="s">
        <v>397</v>
      </c>
      <c r="H6867" s="166" t="s">
        <v>31</v>
      </c>
      <c r="I6867" s="164" t="s">
        <v>38339</v>
      </c>
      <c r="J6867" s="164" t="s">
        <v>38340</v>
      </c>
      <c r="K6867" s="165">
        <v>5.5555555555555556E-4</v>
      </c>
      <c r="L6867" s="151" t="s">
        <v>507</v>
      </c>
      <c r="N6867" s="151" t="s">
        <v>402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1162</v>
      </c>
      <c r="B6868" s="151" t="s">
        <v>2851</v>
      </c>
      <c r="C6868" s="164" t="s">
        <v>38341</v>
      </c>
      <c r="D6868" s="164" t="s">
        <v>38342</v>
      </c>
      <c r="E6868" s="165">
        <v>3.5995370370370369E-3</v>
      </c>
      <c r="F6868" s="151" t="s">
        <v>397</v>
      </c>
      <c r="H6868" s="151" t="s">
        <v>31</v>
      </c>
      <c r="I6868" s="164" t="s">
        <v>38343</v>
      </c>
      <c r="J6868" s="164" t="s">
        <v>38344</v>
      </c>
      <c r="K6868" s="165">
        <v>3.5879629629629629E-4</v>
      </c>
      <c r="L6868" s="151" t="s">
        <v>507</v>
      </c>
      <c r="N6868" s="151" t="s">
        <v>498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1162</v>
      </c>
      <c r="B6869" s="151" t="s">
        <v>2851</v>
      </c>
      <c r="C6869" s="164" t="s">
        <v>38345</v>
      </c>
      <c r="D6869" s="164" t="s">
        <v>38346</v>
      </c>
      <c r="E6869" s="165">
        <v>5.347222222222222E-3</v>
      </c>
      <c r="F6869" s="151" t="s">
        <v>397</v>
      </c>
      <c r="H6869" s="151" t="s">
        <v>31</v>
      </c>
      <c r="I6869" s="164" t="s">
        <v>38347</v>
      </c>
      <c r="J6869" s="164" t="s">
        <v>38348</v>
      </c>
      <c r="K6869" s="165">
        <v>4.9768518518518521E-4</v>
      </c>
      <c r="L6869" s="151" t="s">
        <v>507</v>
      </c>
      <c r="N6869" s="151" t="s">
        <v>498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1162</v>
      </c>
      <c r="B6870" s="151" t="s">
        <v>2851</v>
      </c>
      <c r="C6870" s="164" t="s">
        <v>38349</v>
      </c>
      <c r="D6870" s="164" t="s">
        <v>38350</v>
      </c>
      <c r="E6870" s="165">
        <v>1.5393518518518519E-3</v>
      </c>
      <c r="F6870" s="151" t="s">
        <v>397</v>
      </c>
      <c r="H6870" s="151" t="s">
        <v>31</v>
      </c>
      <c r="I6870" s="164" t="s">
        <v>38351</v>
      </c>
      <c r="J6870" s="164" t="s">
        <v>38352</v>
      </c>
      <c r="K6870" s="165">
        <v>3.3564814814814812E-4</v>
      </c>
      <c r="L6870" s="151" t="s">
        <v>507</v>
      </c>
      <c r="N6870" s="151" t="s">
        <v>498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1162</v>
      </c>
      <c r="B6871" s="151" t="s">
        <v>2851</v>
      </c>
      <c r="C6871" s="164" t="s">
        <v>38353</v>
      </c>
      <c r="D6871" s="164" t="s">
        <v>38354</v>
      </c>
      <c r="E6871" s="165">
        <v>4.8148148148148152E-3</v>
      </c>
      <c r="F6871" s="151" t="s">
        <v>397</v>
      </c>
      <c r="H6871" s="151" t="s">
        <v>31</v>
      </c>
      <c r="I6871" s="164" t="s">
        <v>38355</v>
      </c>
      <c r="J6871" s="164" t="s">
        <v>38356</v>
      </c>
      <c r="K6871" s="165">
        <v>8.564814814814815E-4</v>
      </c>
      <c r="L6871" s="151" t="s">
        <v>507</v>
      </c>
      <c r="N6871" s="151" t="s">
        <v>402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1162</v>
      </c>
      <c r="B6872" s="151" t="s">
        <v>1163</v>
      </c>
      <c r="C6872" s="164" t="s">
        <v>38357</v>
      </c>
      <c r="D6872" s="164" t="s">
        <v>38358</v>
      </c>
      <c r="E6872" s="165">
        <v>2.9398148148148148E-3</v>
      </c>
      <c r="F6872" s="151" t="s">
        <v>397</v>
      </c>
      <c r="H6872" s="151" t="s">
        <v>31</v>
      </c>
      <c r="I6872" s="164" t="s">
        <v>38359</v>
      </c>
      <c r="J6872" s="164" t="s">
        <v>38360</v>
      </c>
      <c r="K6872" s="165">
        <v>3.2407407407407406E-4</v>
      </c>
      <c r="L6872" s="151" t="s">
        <v>507</v>
      </c>
      <c r="N6872" s="151" t="s">
        <v>498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1162</v>
      </c>
      <c r="B6873" s="151" t="s">
        <v>1163</v>
      </c>
      <c r="C6873" s="164" t="s">
        <v>38361</v>
      </c>
      <c r="D6873" s="164" t="s">
        <v>38362</v>
      </c>
      <c r="E6873" s="165">
        <v>2.8935185185185184E-3</v>
      </c>
      <c r="F6873" s="151" t="s">
        <v>397</v>
      </c>
      <c r="H6873" s="151" t="s">
        <v>31</v>
      </c>
      <c r="I6873" s="164" t="s">
        <v>38363</v>
      </c>
      <c r="J6873" s="164" t="s">
        <v>38364</v>
      </c>
      <c r="K6873" s="165">
        <v>3.0092592592592595E-4</v>
      </c>
      <c r="L6873" s="151" t="s">
        <v>507</v>
      </c>
      <c r="N6873" s="151" t="s">
        <v>498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1162</v>
      </c>
      <c r="B6874" s="151" t="s">
        <v>1163</v>
      </c>
      <c r="C6874" s="164" t="s">
        <v>38365</v>
      </c>
      <c r="D6874" s="164" t="s">
        <v>38366</v>
      </c>
      <c r="E6874" s="165">
        <v>5.4398148148148149E-3</v>
      </c>
      <c r="F6874" s="151" t="s">
        <v>397</v>
      </c>
      <c r="H6874" s="151" t="s">
        <v>31</v>
      </c>
      <c r="I6874" s="164" t="s">
        <v>38367</v>
      </c>
      <c r="J6874" s="164" t="s">
        <v>38368</v>
      </c>
      <c r="K6874" s="165">
        <v>3.0092592592592595E-4</v>
      </c>
      <c r="L6874" s="151" t="s">
        <v>507</v>
      </c>
      <c r="N6874" s="151" t="s">
        <v>498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1162</v>
      </c>
      <c r="B6875" s="151" t="s">
        <v>1163</v>
      </c>
      <c r="C6875" s="164" t="s">
        <v>38369</v>
      </c>
      <c r="D6875" s="164" t="s">
        <v>38370</v>
      </c>
      <c r="E6875" s="165">
        <v>1.5856481481481481E-3</v>
      </c>
      <c r="F6875" s="151" t="s">
        <v>397</v>
      </c>
      <c r="H6875" s="151" t="s">
        <v>398</v>
      </c>
      <c r="I6875" s="164" t="s">
        <v>38371</v>
      </c>
      <c r="J6875" s="164" t="s">
        <v>38372</v>
      </c>
      <c r="K6875" s="165">
        <v>3.1250000000000001E-4</v>
      </c>
      <c r="L6875" s="151" t="s">
        <v>401</v>
      </c>
      <c r="N6875" s="151" t="s">
        <v>402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1162</v>
      </c>
      <c r="B6876" s="151" t="s">
        <v>1163</v>
      </c>
      <c r="C6876" s="164" t="s">
        <v>38373</v>
      </c>
      <c r="D6876" s="164" t="s">
        <v>38374</v>
      </c>
      <c r="E6876" s="165">
        <v>2.1643518518518518E-3</v>
      </c>
      <c r="F6876" s="151" t="s">
        <v>397</v>
      </c>
      <c r="H6876" s="151" t="s">
        <v>398</v>
      </c>
      <c r="I6876" s="164" t="s">
        <v>38375</v>
      </c>
      <c r="J6876" s="164" t="s">
        <v>38376</v>
      </c>
      <c r="K6876" s="165">
        <v>4.9768518518518521E-4</v>
      </c>
      <c r="L6876" s="151" t="s">
        <v>401</v>
      </c>
      <c r="N6876" s="151" t="s">
        <v>402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1162</v>
      </c>
      <c r="B6877" s="151" t="s">
        <v>1163</v>
      </c>
      <c r="C6877" s="164" t="s">
        <v>38377</v>
      </c>
      <c r="D6877" s="164" t="s">
        <v>38378</v>
      </c>
      <c r="E6877" s="165">
        <v>5.2199074074074075E-3</v>
      </c>
      <c r="F6877" s="151" t="s">
        <v>397</v>
      </c>
      <c r="H6877" s="151" t="s">
        <v>31</v>
      </c>
      <c r="I6877" s="164" t="s">
        <v>38379</v>
      </c>
      <c r="J6877" s="164" t="s">
        <v>38380</v>
      </c>
      <c r="K6877" s="165">
        <v>5.0925925925925921E-4</v>
      </c>
      <c r="L6877" s="151" t="s">
        <v>507</v>
      </c>
      <c r="N6877" s="151" t="s">
        <v>498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1162</v>
      </c>
      <c r="B6878" s="151" t="s">
        <v>1163</v>
      </c>
      <c r="C6878" s="164" t="s">
        <v>38381</v>
      </c>
      <c r="D6878" s="164" t="s">
        <v>38382</v>
      </c>
      <c r="E6878" s="165">
        <v>4.5486111111111109E-3</v>
      </c>
      <c r="F6878" s="151" t="s">
        <v>397</v>
      </c>
      <c r="H6878" s="151" t="s">
        <v>31</v>
      </c>
      <c r="I6878" s="164" t="s">
        <v>38383</v>
      </c>
      <c r="J6878" s="164" t="s">
        <v>38384</v>
      </c>
      <c r="K6878" s="165">
        <v>3.0092592592592595E-4</v>
      </c>
      <c r="L6878" s="151" t="s">
        <v>507</v>
      </c>
      <c r="N6878" s="151" t="s">
        <v>498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1162</v>
      </c>
      <c r="B6879" s="151" t="s">
        <v>1163</v>
      </c>
      <c r="C6879" s="164" t="s">
        <v>38385</v>
      </c>
      <c r="D6879" s="164" t="s">
        <v>38386</v>
      </c>
      <c r="E6879" s="165">
        <v>3.7152777777777778E-3</v>
      </c>
      <c r="F6879" s="151" t="s">
        <v>397</v>
      </c>
      <c r="H6879" s="151" t="s">
        <v>31</v>
      </c>
      <c r="I6879" s="164" t="s">
        <v>38387</v>
      </c>
      <c r="J6879" s="164" t="s">
        <v>38388</v>
      </c>
      <c r="K6879" s="165">
        <v>5.0925925925925921E-4</v>
      </c>
      <c r="L6879" s="151" t="s">
        <v>507</v>
      </c>
      <c r="N6879" s="151" t="s">
        <v>498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1162</v>
      </c>
      <c r="B6880" s="151" t="s">
        <v>1163</v>
      </c>
      <c r="C6880" s="164" t="s">
        <v>38389</v>
      </c>
      <c r="D6880" s="164" t="s">
        <v>38390</v>
      </c>
      <c r="E6880" s="165">
        <v>2.9398148148148148E-3</v>
      </c>
      <c r="F6880" s="151" t="s">
        <v>397</v>
      </c>
      <c r="H6880" s="151" t="s">
        <v>31</v>
      </c>
      <c r="I6880" s="164" t="s">
        <v>38391</v>
      </c>
      <c r="J6880" s="164" t="s">
        <v>38392</v>
      </c>
      <c r="K6880" s="165">
        <v>5.2083333333333333E-4</v>
      </c>
      <c r="L6880" s="151" t="s">
        <v>507</v>
      </c>
      <c r="N6880" s="151" t="s">
        <v>498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1162</v>
      </c>
      <c r="B6881" s="151" t="s">
        <v>1163</v>
      </c>
      <c r="C6881" s="164" t="s">
        <v>38393</v>
      </c>
      <c r="D6881" s="164" t="s">
        <v>38394</v>
      </c>
      <c r="E6881" s="165">
        <v>4.0625000000000001E-3</v>
      </c>
      <c r="F6881" s="151" t="s">
        <v>397</v>
      </c>
      <c r="H6881" s="151" t="s">
        <v>31</v>
      </c>
      <c r="I6881" s="164" t="s">
        <v>38395</v>
      </c>
      <c r="J6881" s="164" t="s">
        <v>38396</v>
      </c>
      <c r="K6881" s="165">
        <v>6.5972222222222224E-4</v>
      </c>
      <c r="L6881" s="151" t="s">
        <v>507</v>
      </c>
      <c r="N6881" s="151" t="s">
        <v>498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1162</v>
      </c>
      <c r="B6882" s="151" t="s">
        <v>1163</v>
      </c>
      <c r="C6882" s="164" t="s">
        <v>38397</v>
      </c>
      <c r="D6882" s="164" t="s">
        <v>38398</v>
      </c>
      <c r="E6882" s="165">
        <v>5.2430555555555555E-3</v>
      </c>
      <c r="F6882" s="151" t="s">
        <v>397</v>
      </c>
      <c r="H6882" s="151" t="s">
        <v>31</v>
      </c>
      <c r="I6882" s="164" t="s">
        <v>38399</v>
      </c>
      <c r="J6882" s="164" t="s">
        <v>38400</v>
      </c>
      <c r="K6882" s="165">
        <v>3.1250000000000001E-4</v>
      </c>
      <c r="L6882" s="151" t="s">
        <v>507</v>
      </c>
      <c r="N6882" s="151" t="s">
        <v>498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1162</v>
      </c>
      <c r="B6883" s="151" t="s">
        <v>1163</v>
      </c>
      <c r="C6883" s="164" t="s">
        <v>38401</v>
      </c>
      <c r="D6883" s="164" t="s">
        <v>38402</v>
      </c>
      <c r="E6883" s="165">
        <v>4.6180555555555558E-3</v>
      </c>
      <c r="F6883" s="151" t="s">
        <v>397</v>
      </c>
      <c r="H6883" s="151" t="s">
        <v>31</v>
      </c>
      <c r="I6883" s="164" t="s">
        <v>38403</v>
      </c>
      <c r="J6883" s="164" t="s">
        <v>38404</v>
      </c>
      <c r="K6883" s="165">
        <v>3.0092592592592595E-4</v>
      </c>
      <c r="L6883" s="151" t="s">
        <v>507</v>
      </c>
      <c r="N6883" s="151" t="s">
        <v>498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1162</v>
      </c>
      <c r="B6884" s="151" t="s">
        <v>1163</v>
      </c>
      <c r="C6884" s="164" t="s">
        <v>38405</v>
      </c>
      <c r="D6884" s="164" t="s">
        <v>38406</v>
      </c>
      <c r="E6884" s="165">
        <v>6.5046296296296293E-3</v>
      </c>
      <c r="F6884" s="151" t="s">
        <v>397</v>
      </c>
      <c r="H6884" s="151" t="s">
        <v>31</v>
      </c>
      <c r="I6884" s="164" t="s">
        <v>38407</v>
      </c>
      <c r="J6884" s="164" t="s">
        <v>38408</v>
      </c>
      <c r="K6884" s="165">
        <v>3.3564814814814812E-4</v>
      </c>
      <c r="L6884" s="151" t="s">
        <v>507</v>
      </c>
      <c r="N6884" s="151" t="s">
        <v>498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1162</v>
      </c>
      <c r="B6885" s="151" t="s">
        <v>1163</v>
      </c>
      <c r="C6885" s="164" t="s">
        <v>38409</v>
      </c>
      <c r="D6885" s="164" t="s">
        <v>38410</v>
      </c>
      <c r="E6885" s="165">
        <v>2.662037037037037E-3</v>
      </c>
      <c r="F6885" s="151" t="s">
        <v>397</v>
      </c>
      <c r="H6885" s="151" t="s">
        <v>39</v>
      </c>
      <c r="I6885" s="164" t="s">
        <v>38411</v>
      </c>
      <c r="J6885" s="164" t="s">
        <v>38412</v>
      </c>
      <c r="K6885" s="165">
        <v>2.5462962962962961E-4</v>
      </c>
      <c r="L6885" s="151" t="s">
        <v>1079</v>
      </c>
      <c r="N6885" s="151" t="s">
        <v>498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1162</v>
      </c>
      <c r="B6886" s="151" t="s">
        <v>1163</v>
      </c>
      <c r="C6886" s="164" t="s">
        <v>38413</v>
      </c>
      <c r="D6886" s="164" t="s">
        <v>38414</v>
      </c>
      <c r="E6886" s="165">
        <v>1.5972222222222223E-3</v>
      </c>
      <c r="F6886" s="151" t="s">
        <v>397</v>
      </c>
      <c r="H6886" s="151" t="s">
        <v>39</v>
      </c>
      <c r="I6886" s="164" t="s">
        <v>38415</v>
      </c>
      <c r="J6886" s="164" t="s">
        <v>38416</v>
      </c>
      <c r="K6886" s="165">
        <v>2.7777777777777778E-4</v>
      </c>
      <c r="L6886" s="151" t="s">
        <v>1079</v>
      </c>
      <c r="N6886" s="151" t="s">
        <v>498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1162</v>
      </c>
      <c r="B6887" s="151" t="s">
        <v>1163</v>
      </c>
      <c r="C6887" s="164" t="s">
        <v>38417</v>
      </c>
      <c r="D6887" s="164" t="s">
        <v>38418</v>
      </c>
      <c r="E6887" s="165">
        <v>1.6898148148148148E-3</v>
      </c>
      <c r="F6887" s="151" t="s">
        <v>397</v>
      </c>
      <c r="H6887" s="151" t="s">
        <v>39</v>
      </c>
      <c r="I6887" s="164" t="s">
        <v>38419</v>
      </c>
      <c r="J6887" s="164" t="s">
        <v>38420</v>
      </c>
      <c r="K6887" s="165">
        <v>6.2500000000000001E-4</v>
      </c>
      <c r="L6887" s="151" t="s">
        <v>497</v>
      </c>
      <c r="N6887" s="151" t="s">
        <v>498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1162</v>
      </c>
      <c r="B6888" s="151" t="s">
        <v>1163</v>
      </c>
      <c r="C6888" s="164" t="s">
        <v>38421</v>
      </c>
      <c r="D6888" s="164" t="s">
        <v>38422</v>
      </c>
      <c r="E6888" s="165">
        <v>3.0324074074074073E-3</v>
      </c>
      <c r="F6888" s="151" t="s">
        <v>397</v>
      </c>
      <c r="H6888" s="151" t="s">
        <v>31</v>
      </c>
      <c r="I6888" s="164" t="s">
        <v>38423</v>
      </c>
      <c r="J6888" s="164" t="s">
        <v>38424</v>
      </c>
      <c r="K6888" s="165">
        <v>3.2407407407407406E-4</v>
      </c>
      <c r="L6888" s="151" t="s">
        <v>507</v>
      </c>
      <c r="N6888" s="151" t="s">
        <v>498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1162</v>
      </c>
      <c r="B6889" s="151" t="s">
        <v>1163</v>
      </c>
      <c r="C6889" s="164" t="s">
        <v>38425</v>
      </c>
      <c r="D6889" s="164" t="s">
        <v>38426</v>
      </c>
      <c r="E6889" s="165">
        <v>2.3958333333333331E-3</v>
      </c>
      <c r="F6889" s="151" t="s">
        <v>397</v>
      </c>
      <c r="H6889" s="151" t="s">
        <v>398</v>
      </c>
      <c r="I6889" s="164" t="s">
        <v>38427</v>
      </c>
      <c r="J6889" s="164" t="s">
        <v>38428</v>
      </c>
      <c r="K6889" s="165">
        <v>9.837962962962962E-4</v>
      </c>
      <c r="L6889" s="151" t="s">
        <v>401</v>
      </c>
      <c r="N6889" s="151" t="s">
        <v>402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1235</v>
      </c>
      <c r="B6890" s="151" t="s">
        <v>4492</v>
      </c>
      <c r="C6890" s="164" t="s">
        <v>38429</v>
      </c>
      <c r="D6890" s="164" t="s">
        <v>38430</v>
      </c>
      <c r="E6890" s="165">
        <v>1.0416666666666667E-3</v>
      </c>
      <c r="F6890" s="151" t="s">
        <v>397</v>
      </c>
      <c r="H6890" s="151" t="s">
        <v>11240</v>
      </c>
      <c r="I6890" s="164" t="s">
        <v>38431</v>
      </c>
      <c r="J6890" s="164" t="s">
        <v>38432</v>
      </c>
      <c r="K6890" s="165">
        <v>1.5046296296296297E-4</v>
      </c>
      <c r="L6890" s="151" t="s">
        <v>507</v>
      </c>
      <c r="N6890" s="151" t="s">
        <v>498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1235</v>
      </c>
      <c r="B6891" s="151" t="s">
        <v>4492</v>
      </c>
      <c r="C6891" s="164" t="s">
        <v>38433</v>
      </c>
      <c r="D6891" s="164" t="s">
        <v>38434</v>
      </c>
      <c r="E6891" s="165">
        <v>1.3773148148148147E-3</v>
      </c>
      <c r="F6891" s="151" t="s">
        <v>397</v>
      </c>
      <c r="H6891" s="151" t="s">
        <v>11240</v>
      </c>
      <c r="I6891" s="164" t="s">
        <v>38435</v>
      </c>
      <c r="J6891" s="164" t="s">
        <v>38436</v>
      </c>
      <c r="K6891" s="165">
        <v>6.2500000000000001E-4</v>
      </c>
      <c r="L6891" s="151" t="s">
        <v>507</v>
      </c>
      <c r="N6891" s="151" t="s">
        <v>498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1235</v>
      </c>
      <c r="B6892" s="151" t="s">
        <v>4492</v>
      </c>
      <c r="C6892" s="164" t="s">
        <v>38437</v>
      </c>
      <c r="D6892" s="164" t="s">
        <v>38438</v>
      </c>
      <c r="E6892" s="165">
        <v>1.0763888888888889E-3</v>
      </c>
      <c r="F6892" s="151" t="s">
        <v>397</v>
      </c>
      <c r="H6892" s="151" t="s">
        <v>11240</v>
      </c>
      <c r="I6892" s="164" t="s">
        <v>38439</v>
      </c>
      <c r="J6892" s="164" t="s">
        <v>38440</v>
      </c>
      <c r="K6892" s="165">
        <v>7.0601851851851847E-4</v>
      </c>
      <c r="L6892" s="151" t="s">
        <v>507</v>
      </c>
      <c r="N6892" s="151" t="s">
        <v>498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1235</v>
      </c>
      <c r="B6893" s="151" t="s">
        <v>4492</v>
      </c>
      <c r="C6893" s="164" t="s">
        <v>38441</v>
      </c>
      <c r="D6893" s="164" t="s">
        <v>38442</v>
      </c>
      <c r="E6893" s="165">
        <v>9.837962962962962E-4</v>
      </c>
      <c r="F6893" s="151" t="s">
        <v>397</v>
      </c>
      <c r="H6893" s="151" t="s">
        <v>11240</v>
      </c>
      <c r="I6893" s="164" t="s">
        <v>38443</v>
      </c>
      <c r="J6893" s="164" t="s">
        <v>38444</v>
      </c>
      <c r="K6893" s="165">
        <v>6.4814814814814813E-4</v>
      </c>
      <c r="L6893" s="151" t="s">
        <v>507</v>
      </c>
      <c r="N6893" s="151" t="s">
        <v>498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1235</v>
      </c>
      <c r="B6894" s="151" t="s">
        <v>4492</v>
      </c>
      <c r="C6894" s="164" t="s">
        <v>38445</v>
      </c>
      <c r="D6894" s="164" t="s">
        <v>38446</v>
      </c>
      <c r="E6894" s="165">
        <v>1.0995370370370371E-3</v>
      </c>
      <c r="F6894" s="151" t="s">
        <v>397</v>
      </c>
      <c r="H6894" s="151" t="s">
        <v>11240</v>
      </c>
      <c r="I6894" s="164" t="s">
        <v>38447</v>
      </c>
      <c r="J6894" s="164" t="s">
        <v>38448</v>
      </c>
      <c r="K6894" s="165">
        <v>3.9351851851851852E-4</v>
      </c>
      <c r="L6894" s="151" t="s">
        <v>507</v>
      </c>
      <c r="N6894" s="151" t="s">
        <v>498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1235</v>
      </c>
      <c r="B6895" s="151" t="s">
        <v>4492</v>
      </c>
      <c r="C6895" s="164" t="s">
        <v>38449</v>
      </c>
      <c r="D6895" s="164" t="s">
        <v>38450</v>
      </c>
      <c r="E6895" s="165">
        <v>1.0995370370370371E-3</v>
      </c>
      <c r="F6895" s="151" t="s">
        <v>397</v>
      </c>
      <c r="H6895" s="151" t="s">
        <v>11240</v>
      </c>
      <c r="I6895" s="164" t="s">
        <v>38451</v>
      </c>
      <c r="J6895" s="164" t="s">
        <v>38452</v>
      </c>
      <c r="K6895" s="165">
        <v>7.0601851851851847E-4</v>
      </c>
      <c r="L6895" s="151" t="s">
        <v>507</v>
      </c>
      <c r="N6895" s="151" t="s">
        <v>498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1235</v>
      </c>
      <c r="B6896" s="151" t="s">
        <v>4492</v>
      </c>
      <c r="C6896" s="164" t="s">
        <v>38453</v>
      </c>
      <c r="D6896" s="164" t="s">
        <v>38454</v>
      </c>
      <c r="E6896" s="165">
        <v>1.3425925925925925E-3</v>
      </c>
      <c r="F6896" s="151" t="s">
        <v>397</v>
      </c>
      <c r="H6896" s="151" t="s">
        <v>11240</v>
      </c>
      <c r="I6896" s="164" t="s">
        <v>38455</v>
      </c>
      <c r="J6896" s="164" t="s">
        <v>38456</v>
      </c>
      <c r="K6896" s="165">
        <v>5.5555555555555556E-4</v>
      </c>
      <c r="L6896" s="151" t="s">
        <v>507</v>
      </c>
      <c r="N6896" s="151" t="s">
        <v>498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1235</v>
      </c>
      <c r="B6897" s="151" t="s">
        <v>4492</v>
      </c>
      <c r="C6897" s="164" t="s">
        <v>38457</v>
      </c>
      <c r="D6897" s="164" t="s">
        <v>38458</v>
      </c>
      <c r="E6897" s="165">
        <v>2.0023148148148148E-3</v>
      </c>
      <c r="F6897" s="151" t="s">
        <v>397</v>
      </c>
      <c r="H6897" s="151" t="s">
        <v>11240</v>
      </c>
      <c r="I6897" s="164" t="s">
        <v>38459</v>
      </c>
      <c r="J6897" s="164" t="s">
        <v>38460</v>
      </c>
      <c r="K6897" s="165">
        <v>6.2500000000000001E-4</v>
      </c>
      <c r="L6897" s="151" t="s">
        <v>507</v>
      </c>
      <c r="N6897" s="151" t="s">
        <v>498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1235</v>
      </c>
      <c r="B6898" s="151" t="s">
        <v>4492</v>
      </c>
      <c r="C6898" s="164" t="s">
        <v>38461</v>
      </c>
      <c r="D6898" s="164" t="s">
        <v>38462</v>
      </c>
      <c r="E6898" s="165">
        <v>1.25E-3</v>
      </c>
      <c r="F6898" s="151" t="s">
        <v>397</v>
      </c>
      <c r="H6898" s="151" t="s">
        <v>11240</v>
      </c>
      <c r="I6898" s="164" t="s">
        <v>38463</v>
      </c>
      <c r="J6898" s="164" t="s">
        <v>38464</v>
      </c>
      <c r="K6898" s="165">
        <v>6.5972222222222224E-4</v>
      </c>
      <c r="L6898" s="151" t="s">
        <v>507</v>
      </c>
      <c r="N6898" s="151" t="s">
        <v>498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1235</v>
      </c>
      <c r="B6899" s="151" t="s">
        <v>4492</v>
      </c>
      <c r="C6899" s="164" t="s">
        <v>38465</v>
      </c>
      <c r="D6899" s="164" t="s">
        <v>38466</v>
      </c>
      <c r="E6899" s="165">
        <v>1.1458333333333333E-3</v>
      </c>
      <c r="F6899" s="151" t="s">
        <v>397</v>
      </c>
      <c r="H6899" s="151" t="s">
        <v>11240</v>
      </c>
      <c r="I6899" s="164" t="s">
        <v>38467</v>
      </c>
      <c r="J6899" s="164" t="s">
        <v>38468</v>
      </c>
      <c r="K6899" s="165">
        <v>1.0069444444444444E-3</v>
      </c>
      <c r="L6899" s="151" t="s">
        <v>507</v>
      </c>
      <c r="N6899" s="151" t="s">
        <v>498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1235</v>
      </c>
      <c r="B6900" s="151" t="s">
        <v>4492</v>
      </c>
      <c r="C6900" s="164" t="s">
        <v>38469</v>
      </c>
      <c r="D6900" s="164" t="s">
        <v>38470</v>
      </c>
      <c r="E6900" s="165">
        <v>1.2268518518518518E-3</v>
      </c>
      <c r="F6900" s="151" t="s">
        <v>397</v>
      </c>
      <c r="H6900" s="151" t="s">
        <v>11240</v>
      </c>
      <c r="I6900" s="164" t="s">
        <v>38471</v>
      </c>
      <c r="J6900" s="164" t="s">
        <v>38472</v>
      </c>
      <c r="K6900" s="165">
        <v>6.4814814814814813E-4</v>
      </c>
      <c r="L6900" s="151" t="s">
        <v>507</v>
      </c>
      <c r="N6900" s="151" t="s">
        <v>498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1235</v>
      </c>
      <c r="B6901" s="151" t="s">
        <v>4492</v>
      </c>
      <c r="C6901" s="164" t="s">
        <v>38473</v>
      </c>
      <c r="D6901" s="164" t="s">
        <v>38474</v>
      </c>
      <c r="E6901" s="165">
        <v>7.9861111111111116E-4</v>
      </c>
      <c r="F6901" s="151" t="s">
        <v>397</v>
      </c>
      <c r="H6901" s="151" t="s">
        <v>398</v>
      </c>
      <c r="I6901" s="164" t="s">
        <v>38475</v>
      </c>
      <c r="J6901" s="164" t="s">
        <v>38476</v>
      </c>
      <c r="K6901" s="165">
        <v>5.2083333333333333E-4</v>
      </c>
      <c r="L6901" s="151" t="s">
        <v>401</v>
      </c>
      <c r="N6901" s="151" t="s">
        <v>1397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1235</v>
      </c>
      <c r="B6902" s="151" t="s">
        <v>4492</v>
      </c>
      <c r="C6902" s="164" t="s">
        <v>38477</v>
      </c>
      <c r="D6902" s="164" t="s">
        <v>38478</v>
      </c>
      <c r="E6902" s="165">
        <v>8.4490740740740739E-4</v>
      </c>
      <c r="F6902" s="151" t="s">
        <v>397</v>
      </c>
      <c r="H6902" s="151" t="s">
        <v>398</v>
      </c>
      <c r="I6902" s="164" t="s">
        <v>38479</v>
      </c>
      <c r="J6902" s="164" t="s">
        <v>38480</v>
      </c>
      <c r="K6902" s="165">
        <v>4.0509259259259258E-4</v>
      </c>
      <c r="L6902" s="151" t="s">
        <v>401</v>
      </c>
      <c r="N6902" s="151" t="s">
        <v>1397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1235</v>
      </c>
      <c r="B6903" s="151" t="s">
        <v>4492</v>
      </c>
      <c r="C6903" s="164" t="s">
        <v>38481</v>
      </c>
      <c r="D6903" s="164" t="s">
        <v>38482</v>
      </c>
      <c r="E6903" s="165">
        <v>1.1226851851851851E-3</v>
      </c>
      <c r="F6903" s="151" t="s">
        <v>397</v>
      </c>
      <c r="H6903" s="151" t="s">
        <v>398</v>
      </c>
      <c r="I6903" s="164" t="s">
        <v>38483</v>
      </c>
      <c r="J6903" s="164" t="s">
        <v>38484</v>
      </c>
      <c r="K6903" s="165">
        <v>7.9861111111111116E-4</v>
      </c>
      <c r="L6903" s="151" t="s">
        <v>401</v>
      </c>
      <c r="N6903" s="151" t="s">
        <v>1397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1235</v>
      </c>
      <c r="B6904" s="151" t="s">
        <v>4492</v>
      </c>
      <c r="C6904" s="164" t="s">
        <v>38485</v>
      </c>
      <c r="D6904" s="164" t="s">
        <v>38486</v>
      </c>
      <c r="E6904" s="165">
        <v>1.0648148148148149E-3</v>
      </c>
      <c r="F6904" s="151" t="s">
        <v>397</v>
      </c>
      <c r="H6904" s="151" t="s">
        <v>398</v>
      </c>
      <c r="I6904" s="164" t="s">
        <v>38487</v>
      </c>
      <c r="J6904" s="164" t="s">
        <v>38488</v>
      </c>
      <c r="K6904" s="165">
        <v>5.2083333333333333E-4</v>
      </c>
      <c r="L6904" s="151" t="s">
        <v>401</v>
      </c>
      <c r="N6904" s="151" t="s">
        <v>1397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1235</v>
      </c>
      <c r="B6905" s="151" t="s">
        <v>4492</v>
      </c>
      <c r="C6905" s="164" t="s">
        <v>38489</v>
      </c>
      <c r="D6905" s="164" t="s">
        <v>38490</v>
      </c>
      <c r="E6905" s="165">
        <v>9.6064814814814819E-4</v>
      </c>
      <c r="F6905" s="151" t="s">
        <v>397</v>
      </c>
      <c r="H6905" s="151" t="s">
        <v>398</v>
      </c>
      <c r="I6905" s="164" t="s">
        <v>38491</v>
      </c>
      <c r="J6905" s="164" t="s">
        <v>38492</v>
      </c>
      <c r="K6905" s="165">
        <v>5.0925925925925921E-4</v>
      </c>
      <c r="L6905" s="151" t="s">
        <v>401</v>
      </c>
      <c r="N6905" s="151" t="s">
        <v>1397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1235</v>
      </c>
      <c r="B6906" s="151" t="s">
        <v>4492</v>
      </c>
      <c r="C6906" s="164" t="s">
        <v>38493</v>
      </c>
      <c r="D6906" s="164" t="s">
        <v>38494</v>
      </c>
      <c r="E6906" s="165">
        <v>8.2175925925925927E-4</v>
      </c>
      <c r="F6906" s="151" t="s">
        <v>397</v>
      </c>
      <c r="H6906" s="151" t="s">
        <v>398</v>
      </c>
      <c r="I6906" s="164" t="s">
        <v>38495</v>
      </c>
      <c r="J6906" s="164" t="s">
        <v>38496</v>
      </c>
      <c r="K6906" s="165">
        <v>5.9027777777777778E-4</v>
      </c>
      <c r="L6906" s="151" t="s">
        <v>401</v>
      </c>
      <c r="N6906" s="151" t="s">
        <v>1397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1235</v>
      </c>
      <c r="B6907" s="151" t="s">
        <v>4492</v>
      </c>
      <c r="C6907" s="164" t="s">
        <v>38497</v>
      </c>
      <c r="D6907" s="164" t="s">
        <v>38498</v>
      </c>
      <c r="E6907" s="165">
        <v>1.0532407407407407E-3</v>
      </c>
      <c r="F6907" s="151" t="s">
        <v>397</v>
      </c>
      <c r="H6907" s="151" t="s">
        <v>398</v>
      </c>
      <c r="I6907" s="164" t="s">
        <v>38499</v>
      </c>
      <c r="J6907" s="164" t="s">
        <v>38500</v>
      </c>
      <c r="K6907" s="165">
        <v>5.4398148148148144E-4</v>
      </c>
      <c r="L6907" s="151" t="s">
        <v>401</v>
      </c>
      <c r="N6907" s="151" t="s">
        <v>1397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1235</v>
      </c>
      <c r="B6908" s="151" t="s">
        <v>4492</v>
      </c>
      <c r="C6908" s="164" t="s">
        <v>38501</v>
      </c>
      <c r="D6908" s="164" t="s">
        <v>38502</v>
      </c>
      <c r="E6908" s="165">
        <v>1.0300925925925926E-3</v>
      </c>
      <c r="F6908" s="151" t="s">
        <v>397</v>
      </c>
      <c r="H6908" s="151" t="s">
        <v>398</v>
      </c>
      <c r="I6908" s="164" t="s">
        <v>38503</v>
      </c>
      <c r="J6908" s="164" t="s">
        <v>38504</v>
      </c>
      <c r="K6908" s="165">
        <v>6.5972222222222224E-4</v>
      </c>
      <c r="L6908" s="151" t="s">
        <v>401</v>
      </c>
      <c r="N6908" s="151" t="s">
        <v>1397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1235</v>
      </c>
      <c r="B6909" s="151" t="s">
        <v>2749</v>
      </c>
      <c r="C6909" s="164" t="s">
        <v>38505</v>
      </c>
      <c r="D6909" s="164" t="s">
        <v>38506</v>
      </c>
      <c r="E6909" s="165">
        <v>1.7013888888888888E-3</v>
      </c>
      <c r="F6909" s="151" t="s">
        <v>397</v>
      </c>
      <c r="H6909" s="151" t="s">
        <v>398</v>
      </c>
      <c r="I6909" s="164" t="s">
        <v>38507</v>
      </c>
      <c r="J6909" s="164" t="s">
        <v>38508</v>
      </c>
      <c r="K6909" s="165">
        <v>1.0995370370370371E-3</v>
      </c>
      <c r="L6909" s="151" t="s">
        <v>401</v>
      </c>
      <c r="N6909" s="151" t="s">
        <v>402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1235</v>
      </c>
      <c r="B6910" s="151" t="s">
        <v>2749</v>
      </c>
      <c r="C6910" s="164" t="s">
        <v>38509</v>
      </c>
      <c r="D6910" s="164" t="s">
        <v>38510</v>
      </c>
      <c r="E6910" s="165">
        <v>1.4814814814814814E-3</v>
      </c>
      <c r="F6910" s="151" t="s">
        <v>397</v>
      </c>
      <c r="H6910" s="151" t="s">
        <v>398</v>
      </c>
      <c r="I6910" s="164" t="s">
        <v>38511</v>
      </c>
      <c r="J6910" s="164" t="s">
        <v>38512</v>
      </c>
      <c r="K6910" s="165">
        <v>5.2083333333333333E-4</v>
      </c>
      <c r="L6910" s="151" t="s">
        <v>401</v>
      </c>
      <c r="N6910" s="151" t="s">
        <v>402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1235</v>
      </c>
      <c r="B6911" s="151" t="s">
        <v>2749</v>
      </c>
      <c r="C6911" s="164" t="s">
        <v>38513</v>
      </c>
      <c r="D6911" s="164" t="s">
        <v>38514</v>
      </c>
      <c r="E6911" s="165">
        <v>2.0486111111111113E-3</v>
      </c>
      <c r="F6911" s="151" t="s">
        <v>397</v>
      </c>
      <c r="H6911" s="151" t="s">
        <v>31</v>
      </c>
      <c r="I6911" s="164" t="s">
        <v>38515</v>
      </c>
      <c r="J6911" s="164" t="s">
        <v>38516</v>
      </c>
      <c r="K6911" s="165">
        <v>5.4398148148148144E-4</v>
      </c>
      <c r="L6911" s="151" t="s">
        <v>507</v>
      </c>
      <c r="N6911" s="151" t="s">
        <v>498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1235</v>
      </c>
      <c r="B6912" s="151" t="s">
        <v>2749</v>
      </c>
      <c r="C6912" s="164" t="s">
        <v>38517</v>
      </c>
      <c r="D6912" s="164" t="s">
        <v>38518</v>
      </c>
      <c r="E6912" s="165">
        <v>1.5046296296296296E-3</v>
      </c>
      <c r="F6912" s="151" t="s">
        <v>397</v>
      </c>
      <c r="H6912" s="151" t="s">
        <v>398</v>
      </c>
      <c r="I6912" s="164" t="s">
        <v>38519</v>
      </c>
      <c r="J6912" s="164" t="s">
        <v>38520</v>
      </c>
      <c r="K6912" s="165">
        <v>5.5555555555555556E-4</v>
      </c>
      <c r="L6912" s="151" t="s">
        <v>401</v>
      </c>
      <c r="N6912" s="151" t="s">
        <v>402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1235</v>
      </c>
      <c r="B6913" s="151" t="s">
        <v>2749</v>
      </c>
      <c r="C6913" s="164" t="s">
        <v>38521</v>
      </c>
      <c r="D6913" s="164" t="s">
        <v>38522</v>
      </c>
      <c r="E6913" s="165">
        <v>1.0995370370370371E-3</v>
      </c>
      <c r="F6913" s="151" t="s">
        <v>397</v>
      </c>
      <c r="H6913" s="151" t="s">
        <v>398</v>
      </c>
      <c r="I6913" s="164" t="s">
        <v>38523</v>
      </c>
      <c r="J6913" s="164" t="s">
        <v>38524</v>
      </c>
      <c r="K6913" s="165">
        <v>6.9444444444444447E-4</v>
      </c>
      <c r="L6913" s="151" t="s">
        <v>401</v>
      </c>
      <c r="N6913" s="151" t="s">
        <v>402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1235</v>
      </c>
      <c r="B6914" s="151" t="s">
        <v>2749</v>
      </c>
      <c r="C6914" s="164" t="s">
        <v>38525</v>
      </c>
      <c r="D6914" s="164" t="s">
        <v>38526</v>
      </c>
      <c r="E6914" s="165">
        <v>1.8865740740740742E-3</v>
      </c>
      <c r="F6914" s="151" t="s">
        <v>397</v>
      </c>
      <c r="H6914" s="151" t="s">
        <v>398</v>
      </c>
      <c r="I6914" s="164" t="s">
        <v>38527</v>
      </c>
      <c r="J6914" s="164" t="s">
        <v>38528</v>
      </c>
      <c r="K6914" s="165">
        <v>6.3657407407407413E-4</v>
      </c>
      <c r="L6914" s="151" t="s">
        <v>401</v>
      </c>
      <c r="N6914" s="151" t="s">
        <v>402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1235</v>
      </c>
      <c r="B6915" s="151" t="s">
        <v>2749</v>
      </c>
      <c r="C6915" s="164" t="s">
        <v>38529</v>
      </c>
      <c r="D6915" s="164" t="s">
        <v>38530</v>
      </c>
      <c r="E6915" s="165">
        <v>1.7939814814814815E-3</v>
      </c>
      <c r="F6915" s="151" t="s">
        <v>397</v>
      </c>
      <c r="H6915" s="151" t="s">
        <v>398</v>
      </c>
      <c r="I6915" s="164" t="s">
        <v>38531</v>
      </c>
      <c r="J6915" s="164" t="s">
        <v>38532</v>
      </c>
      <c r="K6915" s="165">
        <v>4.9768518518518521E-4</v>
      </c>
      <c r="L6915" s="151" t="s">
        <v>401</v>
      </c>
      <c r="N6915" s="151" t="s">
        <v>402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1235</v>
      </c>
      <c r="B6916" s="151" t="s">
        <v>2749</v>
      </c>
      <c r="C6916" s="164" t="s">
        <v>38533</v>
      </c>
      <c r="D6916" s="164" t="s">
        <v>38534</v>
      </c>
      <c r="E6916" s="165">
        <v>1.4699074074074074E-3</v>
      </c>
      <c r="F6916" s="151" t="s">
        <v>397</v>
      </c>
      <c r="H6916" s="151" t="s">
        <v>398</v>
      </c>
      <c r="I6916" s="164" t="s">
        <v>38535</v>
      </c>
      <c r="J6916" s="164" t="s">
        <v>38536</v>
      </c>
      <c r="K6916" s="165">
        <v>7.291666666666667E-4</v>
      </c>
      <c r="L6916" s="151" t="s">
        <v>401</v>
      </c>
      <c r="N6916" s="151" t="s">
        <v>402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1235</v>
      </c>
      <c r="B6917" s="151" t="s">
        <v>2749</v>
      </c>
      <c r="C6917" s="164" t="s">
        <v>38537</v>
      </c>
      <c r="D6917" s="164" t="s">
        <v>38538</v>
      </c>
      <c r="E6917" s="165">
        <v>2.0370370370370369E-3</v>
      </c>
      <c r="F6917" s="151" t="s">
        <v>397</v>
      </c>
      <c r="H6917" s="151" t="s">
        <v>398</v>
      </c>
      <c r="I6917" s="164" t="s">
        <v>38539</v>
      </c>
      <c r="J6917" s="164" t="s">
        <v>38540</v>
      </c>
      <c r="K6917" s="165">
        <v>6.018518518518519E-4</v>
      </c>
      <c r="L6917" s="151" t="s">
        <v>401</v>
      </c>
      <c r="N6917" s="151" t="s">
        <v>402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1235</v>
      </c>
      <c r="B6918" s="151" t="s">
        <v>2749</v>
      </c>
      <c r="C6918" s="164" t="s">
        <v>38541</v>
      </c>
      <c r="D6918" s="164" t="s">
        <v>38542</v>
      </c>
      <c r="E6918" s="165">
        <v>1.4699074074074074E-3</v>
      </c>
      <c r="F6918" s="151" t="s">
        <v>397</v>
      </c>
      <c r="H6918" s="151" t="s">
        <v>398</v>
      </c>
      <c r="I6918" s="164" t="s">
        <v>38543</v>
      </c>
      <c r="J6918" s="164" t="s">
        <v>38544</v>
      </c>
      <c r="K6918" s="165">
        <v>2.4305555555555556E-3</v>
      </c>
      <c r="L6918" s="151" t="s">
        <v>401</v>
      </c>
      <c r="N6918" s="151" t="s">
        <v>402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1235</v>
      </c>
      <c r="B6919" s="151" t="s">
        <v>2749</v>
      </c>
      <c r="C6919" s="164" t="s">
        <v>38545</v>
      </c>
      <c r="D6919" s="164" t="s">
        <v>38546</v>
      </c>
      <c r="E6919" s="165">
        <v>1.7592592592592592E-3</v>
      </c>
      <c r="F6919" s="151" t="s">
        <v>397</v>
      </c>
      <c r="H6919" s="151" t="s">
        <v>398</v>
      </c>
      <c r="I6919" s="164" t="s">
        <v>38547</v>
      </c>
      <c r="J6919" s="164" t="s">
        <v>38548</v>
      </c>
      <c r="K6919" s="165">
        <v>6.3657407407407413E-4</v>
      </c>
      <c r="L6919" s="151" t="s">
        <v>401</v>
      </c>
      <c r="N6919" s="151" t="s">
        <v>402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1235</v>
      </c>
      <c r="B6920" s="151" t="s">
        <v>2749</v>
      </c>
      <c r="C6920" s="164" t="s">
        <v>38549</v>
      </c>
      <c r="D6920" s="164" t="s">
        <v>38550</v>
      </c>
      <c r="E6920" s="165">
        <v>2.0254629629629629E-3</v>
      </c>
      <c r="F6920" s="151" t="s">
        <v>397</v>
      </c>
      <c r="H6920" s="151" t="s">
        <v>398</v>
      </c>
      <c r="I6920" s="164" t="s">
        <v>38551</v>
      </c>
      <c r="J6920" s="164" t="s">
        <v>38552</v>
      </c>
      <c r="K6920" s="165">
        <v>8.7962962962962962E-4</v>
      </c>
      <c r="L6920" s="151" t="s">
        <v>401</v>
      </c>
      <c r="N6920" s="151" t="s">
        <v>402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1235</v>
      </c>
      <c r="B6921" s="151" t="s">
        <v>2749</v>
      </c>
      <c r="C6921" s="164" t="s">
        <v>38553</v>
      </c>
      <c r="D6921" s="164" t="s">
        <v>38554</v>
      </c>
      <c r="E6921" s="165">
        <v>1.5856481481481481E-3</v>
      </c>
      <c r="F6921" s="151" t="s">
        <v>397</v>
      </c>
      <c r="H6921" s="151" t="s">
        <v>398</v>
      </c>
      <c r="I6921" s="164" t="s">
        <v>38555</v>
      </c>
      <c r="J6921" s="164" t="s">
        <v>38556</v>
      </c>
      <c r="K6921" s="165">
        <v>4.9768518518518521E-4</v>
      </c>
      <c r="L6921" s="151" t="s">
        <v>401</v>
      </c>
      <c r="N6921" s="151" t="s">
        <v>402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1235</v>
      </c>
      <c r="B6922" s="151" t="s">
        <v>2749</v>
      </c>
      <c r="C6922" s="164" t="s">
        <v>38557</v>
      </c>
      <c r="D6922" s="164" t="s">
        <v>38558</v>
      </c>
      <c r="E6922" s="165">
        <v>1.7013888888888888E-3</v>
      </c>
      <c r="F6922" s="151" t="s">
        <v>397</v>
      </c>
      <c r="H6922" s="151" t="s">
        <v>398</v>
      </c>
      <c r="I6922" s="164" t="s">
        <v>38559</v>
      </c>
      <c r="J6922" s="164" t="s">
        <v>38560</v>
      </c>
      <c r="K6922" s="165">
        <v>1.1111111111111111E-3</v>
      </c>
      <c r="L6922" s="151" t="s">
        <v>401</v>
      </c>
      <c r="N6922" s="151" t="s">
        <v>402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1235</v>
      </c>
      <c r="B6923" s="151" t="s">
        <v>2749</v>
      </c>
      <c r="C6923" s="164" t="s">
        <v>38561</v>
      </c>
      <c r="D6923" s="164" t="s">
        <v>38562</v>
      </c>
      <c r="E6923" s="165">
        <v>1.6087962962962963E-3</v>
      </c>
      <c r="F6923" s="151" t="s">
        <v>397</v>
      </c>
      <c r="H6923" s="151" t="s">
        <v>398</v>
      </c>
      <c r="I6923" s="164" t="s">
        <v>38563</v>
      </c>
      <c r="J6923" s="164" t="s">
        <v>38564</v>
      </c>
      <c r="K6923" s="165">
        <v>5.2083333333333333E-4</v>
      </c>
      <c r="L6923" s="151" t="s">
        <v>401</v>
      </c>
      <c r="N6923" s="151" t="s">
        <v>402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1235</v>
      </c>
      <c r="B6924" s="151" t="s">
        <v>2749</v>
      </c>
      <c r="C6924" s="164" t="s">
        <v>38565</v>
      </c>
      <c r="D6924" s="164" t="s">
        <v>38566</v>
      </c>
      <c r="E6924" s="165">
        <v>8.564814814814815E-4</v>
      </c>
      <c r="F6924" s="151" t="s">
        <v>397</v>
      </c>
      <c r="H6924" s="151" t="s">
        <v>398</v>
      </c>
      <c r="I6924" s="164" t="s">
        <v>38567</v>
      </c>
      <c r="J6924" s="164" t="s">
        <v>38568</v>
      </c>
      <c r="K6924" s="165">
        <v>4.3981481481481481E-4</v>
      </c>
      <c r="L6924" s="151" t="s">
        <v>401</v>
      </c>
      <c r="N6924" s="151" t="s">
        <v>402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1235</v>
      </c>
      <c r="B6925" s="151" t="s">
        <v>4492</v>
      </c>
      <c r="C6925" s="164" t="s">
        <v>25791</v>
      </c>
      <c r="D6925" s="164" t="s">
        <v>38569</v>
      </c>
      <c r="E6925" s="165">
        <v>1.25E-3</v>
      </c>
      <c r="F6925" s="151" t="s">
        <v>397</v>
      </c>
      <c r="H6925" s="151" t="s">
        <v>11240</v>
      </c>
      <c r="I6925" s="164" t="s">
        <v>38570</v>
      </c>
      <c r="J6925" s="164" t="s">
        <v>38571</v>
      </c>
      <c r="K6925" s="165">
        <v>5.9027777777777778E-4</v>
      </c>
      <c r="L6925" s="151" t="s">
        <v>507</v>
      </c>
      <c r="N6925" s="151" t="s">
        <v>498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1235</v>
      </c>
      <c r="B6926" s="151" t="s">
        <v>4492</v>
      </c>
      <c r="C6926" s="164" t="s">
        <v>38572</v>
      </c>
      <c r="D6926" s="164" t="s">
        <v>38573</v>
      </c>
      <c r="E6926" s="165">
        <v>1.1111111111111111E-3</v>
      </c>
      <c r="F6926" s="151" t="s">
        <v>397</v>
      </c>
      <c r="H6926" s="151" t="s">
        <v>11240</v>
      </c>
      <c r="I6926" s="164" t="s">
        <v>38574</v>
      </c>
      <c r="J6926" s="164" t="s">
        <v>38575</v>
      </c>
      <c r="K6926" s="165">
        <v>5.4398148148148144E-4</v>
      </c>
      <c r="L6926" s="151" t="s">
        <v>507</v>
      </c>
      <c r="N6926" s="151" t="s">
        <v>498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1235</v>
      </c>
      <c r="B6927" s="151" t="s">
        <v>4492</v>
      </c>
      <c r="C6927" s="164" t="s">
        <v>38576</v>
      </c>
      <c r="D6927" s="164" t="s">
        <v>38577</v>
      </c>
      <c r="E6927" s="165">
        <v>2.2453703703703702E-3</v>
      </c>
      <c r="F6927" s="151" t="s">
        <v>397</v>
      </c>
      <c r="H6927" s="151" t="s">
        <v>11240</v>
      </c>
      <c r="I6927" s="164" t="s">
        <v>38578</v>
      </c>
      <c r="J6927" s="164" t="s">
        <v>38579</v>
      </c>
      <c r="K6927" s="165">
        <v>5.5555555555555556E-4</v>
      </c>
      <c r="L6927" s="151" t="s">
        <v>507</v>
      </c>
      <c r="N6927" s="151" t="s">
        <v>498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1235</v>
      </c>
      <c r="B6928" s="151" t="s">
        <v>4492</v>
      </c>
      <c r="C6928" s="164" t="s">
        <v>38580</v>
      </c>
      <c r="D6928" s="164" t="s">
        <v>38581</v>
      </c>
      <c r="E6928" s="165">
        <v>2.4537037037037036E-3</v>
      </c>
      <c r="F6928" s="151" t="s">
        <v>397</v>
      </c>
      <c r="H6928" s="151" t="s">
        <v>11240</v>
      </c>
      <c r="I6928" s="164" t="s">
        <v>38582</v>
      </c>
      <c r="J6928" s="164" t="s">
        <v>38583</v>
      </c>
      <c r="K6928" s="165">
        <v>5.7870370370370367E-4</v>
      </c>
      <c r="L6928" s="151" t="s">
        <v>507</v>
      </c>
      <c r="N6928" s="151" t="s">
        <v>498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1235</v>
      </c>
      <c r="B6929" s="151" t="s">
        <v>4492</v>
      </c>
      <c r="C6929" s="164" t="s">
        <v>38584</v>
      </c>
      <c r="D6929" s="164" t="s">
        <v>38585</v>
      </c>
      <c r="E6929" s="165">
        <v>2.5810185185185185E-3</v>
      </c>
      <c r="F6929" s="151" t="s">
        <v>397</v>
      </c>
      <c r="H6929" s="151" t="s">
        <v>11279</v>
      </c>
      <c r="I6929" s="164" t="s">
        <v>38586</v>
      </c>
      <c r="J6929" s="164" t="s">
        <v>38587</v>
      </c>
      <c r="K6929" s="165">
        <v>6.8287037037037036E-4</v>
      </c>
      <c r="L6929" s="151" t="s">
        <v>507</v>
      </c>
      <c r="N6929" s="151" t="s">
        <v>498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1235</v>
      </c>
      <c r="B6930" s="151" t="s">
        <v>4492</v>
      </c>
      <c r="C6930" s="164" t="s">
        <v>38588</v>
      </c>
      <c r="D6930" s="164" t="s">
        <v>38589</v>
      </c>
      <c r="E6930" s="165">
        <v>2.1180555555555558E-3</v>
      </c>
      <c r="F6930" s="151" t="s">
        <v>397</v>
      </c>
      <c r="H6930" s="151" t="s">
        <v>11279</v>
      </c>
      <c r="I6930" s="164" t="s">
        <v>38590</v>
      </c>
      <c r="J6930" s="164" t="s">
        <v>38591</v>
      </c>
      <c r="K6930" s="165">
        <v>5.7870370370370367E-4</v>
      </c>
      <c r="L6930" s="151" t="s">
        <v>507</v>
      </c>
      <c r="N6930" s="151" t="s">
        <v>498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1235</v>
      </c>
      <c r="B6931" s="151" t="s">
        <v>4492</v>
      </c>
      <c r="C6931" s="164" t="s">
        <v>38592</v>
      </c>
      <c r="D6931" s="164" t="s">
        <v>38593</v>
      </c>
      <c r="E6931" s="165">
        <v>5.0462962962962961E-3</v>
      </c>
      <c r="F6931" s="151" t="s">
        <v>397</v>
      </c>
      <c r="H6931" s="151" t="s">
        <v>11240</v>
      </c>
      <c r="I6931" s="164" t="s">
        <v>38594</v>
      </c>
      <c r="J6931" s="164" t="s">
        <v>38595</v>
      </c>
      <c r="K6931" s="165">
        <v>6.134259259259259E-4</v>
      </c>
      <c r="L6931" s="151" t="s">
        <v>507</v>
      </c>
      <c r="N6931" s="151" t="s">
        <v>498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1235</v>
      </c>
      <c r="B6932" s="151" t="s">
        <v>4492</v>
      </c>
      <c r="C6932" s="164" t="s">
        <v>38596</v>
      </c>
      <c r="D6932" s="164" t="s">
        <v>38597</v>
      </c>
      <c r="E6932" s="165">
        <v>4.9652777777777777E-3</v>
      </c>
      <c r="F6932" s="151" t="s">
        <v>397</v>
      </c>
      <c r="H6932" s="151" t="s">
        <v>11240</v>
      </c>
      <c r="I6932" s="164" t="s">
        <v>38598</v>
      </c>
      <c r="J6932" s="164" t="s">
        <v>38599</v>
      </c>
      <c r="K6932" s="165">
        <v>5.6712962962962967E-4</v>
      </c>
      <c r="L6932" s="151" t="s">
        <v>507</v>
      </c>
      <c r="N6932" s="151" t="s">
        <v>498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1235</v>
      </c>
      <c r="B6933" s="151" t="s">
        <v>4492</v>
      </c>
      <c r="C6933" s="164" t="s">
        <v>38600</v>
      </c>
      <c r="D6933" s="164" t="s">
        <v>38601</v>
      </c>
      <c r="E6933" s="165">
        <v>5.9375000000000001E-3</v>
      </c>
      <c r="F6933" s="151" t="s">
        <v>397</v>
      </c>
      <c r="H6933" s="151" t="s">
        <v>11240</v>
      </c>
      <c r="I6933" s="164" t="s">
        <v>20741</v>
      </c>
      <c r="J6933" s="164" t="s">
        <v>38602</v>
      </c>
      <c r="K6933" s="165">
        <v>6.3657407407407413E-4</v>
      </c>
      <c r="L6933" s="151" t="s">
        <v>507</v>
      </c>
      <c r="N6933" s="151" t="s">
        <v>498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1235</v>
      </c>
      <c r="B6934" s="151" t="s">
        <v>4492</v>
      </c>
      <c r="C6934" s="164" t="s">
        <v>38603</v>
      </c>
      <c r="D6934" s="164" t="s">
        <v>12948</v>
      </c>
      <c r="E6934" s="165">
        <v>3.7731481481481483E-3</v>
      </c>
      <c r="F6934" s="151" t="s">
        <v>397</v>
      </c>
      <c r="H6934" s="151" t="s">
        <v>11240</v>
      </c>
      <c r="I6934" s="164" t="s">
        <v>38604</v>
      </c>
      <c r="J6934" s="164" t="s">
        <v>38605</v>
      </c>
      <c r="K6934" s="165">
        <v>7.0601851851851847E-4</v>
      </c>
      <c r="L6934" s="151" t="s">
        <v>507</v>
      </c>
      <c r="N6934" s="151" t="s">
        <v>498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1235</v>
      </c>
      <c r="B6935" s="151" t="s">
        <v>4492</v>
      </c>
      <c r="C6935" s="164" t="s">
        <v>38606</v>
      </c>
      <c r="D6935" s="164" t="s">
        <v>38607</v>
      </c>
      <c r="E6935" s="165">
        <v>7.6504629629629631E-3</v>
      </c>
      <c r="F6935" s="151" t="s">
        <v>397</v>
      </c>
      <c r="H6935" s="151" t="s">
        <v>11240</v>
      </c>
      <c r="I6935" s="164" t="s">
        <v>38608</v>
      </c>
      <c r="J6935" s="164" t="s">
        <v>38609</v>
      </c>
      <c r="K6935" s="165">
        <v>6.2500000000000001E-4</v>
      </c>
      <c r="L6935" s="151" t="s">
        <v>507</v>
      </c>
      <c r="N6935" s="151" t="s">
        <v>498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1235</v>
      </c>
      <c r="B6936" s="151" t="s">
        <v>4492</v>
      </c>
      <c r="C6936" s="164" t="s">
        <v>38610</v>
      </c>
      <c r="D6936" s="164" t="s">
        <v>38611</v>
      </c>
      <c r="E6936" s="165">
        <v>3.5185185185185185E-3</v>
      </c>
      <c r="F6936" s="151" t="s">
        <v>397</v>
      </c>
      <c r="H6936" s="151" t="s">
        <v>11240</v>
      </c>
      <c r="I6936" s="164" t="s">
        <v>38612</v>
      </c>
      <c r="J6936" s="164" t="s">
        <v>38613</v>
      </c>
      <c r="K6936" s="165">
        <v>6.134259259259259E-4</v>
      </c>
      <c r="L6936" s="151" t="s">
        <v>507</v>
      </c>
      <c r="N6936" s="151" t="s">
        <v>498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1235</v>
      </c>
      <c r="B6937" s="151" t="s">
        <v>4492</v>
      </c>
      <c r="C6937" s="164" t="s">
        <v>38614</v>
      </c>
      <c r="D6937" s="164" t="s">
        <v>38615</v>
      </c>
      <c r="E6937" s="165">
        <v>8.2175925925925927E-4</v>
      </c>
      <c r="F6937" s="151" t="s">
        <v>397</v>
      </c>
      <c r="H6937" s="151" t="s">
        <v>398</v>
      </c>
      <c r="I6937" s="164" t="s">
        <v>38616</v>
      </c>
      <c r="J6937" s="164" t="s">
        <v>38617</v>
      </c>
      <c r="K6937" s="165">
        <v>6.4814814814814813E-4</v>
      </c>
      <c r="L6937" s="151" t="s">
        <v>401</v>
      </c>
      <c r="N6937" s="151" t="s">
        <v>498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1235</v>
      </c>
      <c r="B6938" s="151" t="s">
        <v>4492</v>
      </c>
      <c r="C6938" s="164" t="s">
        <v>38618</v>
      </c>
      <c r="D6938" s="164" t="s">
        <v>38619</v>
      </c>
      <c r="E6938" s="165">
        <v>6.2500000000000001E-4</v>
      </c>
      <c r="F6938" s="151" t="s">
        <v>397</v>
      </c>
      <c r="H6938" s="151" t="s">
        <v>398</v>
      </c>
      <c r="I6938" s="164" t="s">
        <v>38620</v>
      </c>
      <c r="J6938" s="164" t="s">
        <v>38621</v>
      </c>
      <c r="K6938" s="165">
        <v>6.134259259259259E-4</v>
      </c>
      <c r="L6938" s="151" t="s">
        <v>401</v>
      </c>
      <c r="N6938" s="151" t="s">
        <v>498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1235</v>
      </c>
      <c r="B6939" s="151" t="s">
        <v>4492</v>
      </c>
      <c r="C6939" s="164" t="s">
        <v>38622</v>
      </c>
      <c r="D6939" s="164" t="s">
        <v>38623</v>
      </c>
      <c r="E6939" s="165">
        <v>4.2824074074074075E-4</v>
      </c>
      <c r="F6939" s="151" t="s">
        <v>397</v>
      </c>
      <c r="H6939" s="151" t="s">
        <v>398</v>
      </c>
      <c r="I6939" s="164" t="s">
        <v>38624</v>
      </c>
      <c r="J6939" s="164" t="s">
        <v>38625</v>
      </c>
      <c r="K6939" s="165">
        <v>5.6712962962962967E-4</v>
      </c>
      <c r="L6939" s="151" t="s">
        <v>401</v>
      </c>
      <c r="N6939" s="151" t="s">
        <v>498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1235</v>
      </c>
      <c r="B6940" s="151" t="s">
        <v>4492</v>
      </c>
      <c r="C6940" s="164" t="s">
        <v>38626</v>
      </c>
      <c r="D6940" s="164" t="s">
        <v>38627</v>
      </c>
      <c r="E6940" s="165">
        <v>9.0277777777777774E-4</v>
      </c>
      <c r="F6940" s="151" t="s">
        <v>397</v>
      </c>
      <c r="H6940" s="151" t="s">
        <v>398</v>
      </c>
      <c r="I6940" s="164" t="s">
        <v>38628</v>
      </c>
      <c r="J6940" s="164" t="s">
        <v>38629</v>
      </c>
      <c r="K6940" s="165">
        <v>9.2592592592592596E-4</v>
      </c>
      <c r="L6940" s="151" t="s">
        <v>401</v>
      </c>
      <c r="N6940" s="151" t="s">
        <v>498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1235</v>
      </c>
      <c r="B6941" s="151" t="s">
        <v>4492</v>
      </c>
      <c r="C6941" s="164" t="s">
        <v>38630</v>
      </c>
      <c r="D6941" s="164" t="s">
        <v>38631</v>
      </c>
      <c r="E6941" s="165">
        <v>3.3564814814814812E-4</v>
      </c>
      <c r="F6941" s="151" t="s">
        <v>397</v>
      </c>
      <c r="H6941" s="151" t="s">
        <v>398</v>
      </c>
      <c r="I6941" s="164" t="s">
        <v>38632</v>
      </c>
      <c r="J6941" s="164" t="s">
        <v>38633</v>
      </c>
      <c r="K6941" s="165">
        <v>9.4907407407407408E-4</v>
      </c>
      <c r="L6941" s="151" t="s">
        <v>401</v>
      </c>
      <c r="N6941" s="151" t="s">
        <v>498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1235</v>
      </c>
      <c r="B6942" s="151" t="s">
        <v>4492</v>
      </c>
      <c r="C6942" s="164" t="s">
        <v>38634</v>
      </c>
      <c r="D6942" s="164" t="s">
        <v>38635</v>
      </c>
      <c r="E6942" s="165">
        <v>4.1666666666666669E-4</v>
      </c>
      <c r="F6942" s="151" t="s">
        <v>397</v>
      </c>
      <c r="H6942" s="151" t="s">
        <v>398</v>
      </c>
      <c r="I6942" s="164" t="s">
        <v>38636</v>
      </c>
      <c r="J6942" s="164" t="s">
        <v>38637</v>
      </c>
      <c r="K6942" s="165">
        <v>7.0601851851851847E-4</v>
      </c>
      <c r="L6942" s="151" t="s">
        <v>401</v>
      </c>
      <c r="N6942" s="151" t="s">
        <v>498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1235</v>
      </c>
      <c r="B6943" s="151" t="s">
        <v>2851</v>
      </c>
      <c r="C6943" s="164" t="s">
        <v>38638</v>
      </c>
      <c r="D6943" s="164" t="s">
        <v>38639</v>
      </c>
      <c r="E6943" s="165">
        <v>2.7662037037037039E-3</v>
      </c>
      <c r="F6943" s="151" t="s">
        <v>397</v>
      </c>
      <c r="H6943" s="151" t="s">
        <v>11279</v>
      </c>
      <c r="I6943" s="164" t="s">
        <v>38640</v>
      </c>
      <c r="J6943" s="164" t="s">
        <v>38641</v>
      </c>
      <c r="K6943" s="165">
        <v>4.6296296296296298E-4</v>
      </c>
      <c r="L6943" s="151" t="s">
        <v>507</v>
      </c>
      <c r="N6943" s="151" t="s">
        <v>1397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1235</v>
      </c>
      <c r="B6944" s="151" t="s">
        <v>2851</v>
      </c>
      <c r="C6944" s="164" t="s">
        <v>38642</v>
      </c>
      <c r="D6944" s="164" t="s">
        <v>38643</v>
      </c>
      <c r="E6944" s="165">
        <v>2.5462962962962965E-3</v>
      </c>
      <c r="F6944" s="151" t="s">
        <v>397</v>
      </c>
      <c r="H6944" s="151" t="s">
        <v>398</v>
      </c>
      <c r="I6944" s="164" t="s">
        <v>38644</v>
      </c>
      <c r="J6944" s="164" t="s">
        <v>38645</v>
      </c>
      <c r="K6944" s="165">
        <v>1.1458333333333333E-3</v>
      </c>
      <c r="L6944" s="151" t="s">
        <v>401</v>
      </c>
      <c r="N6944" s="151" t="s">
        <v>498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1235</v>
      </c>
      <c r="B6945" s="151" t="s">
        <v>2851</v>
      </c>
      <c r="C6945" s="164" t="s">
        <v>38646</v>
      </c>
      <c r="D6945" s="164" t="s">
        <v>38647</v>
      </c>
      <c r="E6945" s="165">
        <v>4.8032407407407407E-3</v>
      </c>
      <c r="F6945" s="151" t="s">
        <v>397</v>
      </c>
      <c r="H6945" s="151" t="s">
        <v>398</v>
      </c>
      <c r="I6945" s="164" t="s">
        <v>38648</v>
      </c>
      <c r="J6945" s="164" t="s">
        <v>38649</v>
      </c>
      <c r="K6945" s="165">
        <v>1.2962962962962963E-3</v>
      </c>
      <c r="L6945" s="151" t="s">
        <v>401</v>
      </c>
      <c r="N6945" s="151" t="s">
        <v>498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1235</v>
      </c>
      <c r="B6946" s="151" t="s">
        <v>2851</v>
      </c>
      <c r="C6946" s="164" t="s">
        <v>38650</v>
      </c>
      <c r="D6946" s="164" t="s">
        <v>38651</v>
      </c>
      <c r="E6946" s="165">
        <v>2.0023148148148148E-3</v>
      </c>
      <c r="F6946" s="151" t="s">
        <v>397</v>
      </c>
      <c r="H6946" s="151" t="s">
        <v>398</v>
      </c>
      <c r="I6946" s="164" t="s">
        <v>38652</v>
      </c>
      <c r="J6946" s="164" t="s">
        <v>38653</v>
      </c>
      <c r="K6946" s="165">
        <v>3.3564814814814812E-4</v>
      </c>
      <c r="L6946" s="151" t="s">
        <v>401</v>
      </c>
      <c r="N6946" s="151" t="s">
        <v>498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1235</v>
      </c>
      <c r="B6947" s="151" t="s">
        <v>2851</v>
      </c>
      <c r="C6947" s="164" t="s">
        <v>38654</v>
      </c>
      <c r="D6947" s="164" t="s">
        <v>38655</v>
      </c>
      <c r="E6947" s="165">
        <v>1.6898148148148148E-3</v>
      </c>
      <c r="F6947" s="151" t="s">
        <v>397</v>
      </c>
      <c r="H6947" s="151" t="s">
        <v>398</v>
      </c>
      <c r="I6947" s="164" t="s">
        <v>38656</v>
      </c>
      <c r="J6947" s="164" t="s">
        <v>38657</v>
      </c>
      <c r="K6947" s="165">
        <v>4.0509259259259258E-4</v>
      </c>
      <c r="L6947" s="151" t="s">
        <v>401</v>
      </c>
      <c r="N6947" s="151" t="s">
        <v>498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1235</v>
      </c>
      <c r="B6948" s="151" t="s">
        <v>2851</v>
      </c>
      <c r="C6948" s="164" t="s">
        <v>38658</v>
      </c>
      <c r="D6948" s="164" t="s">
        <v>38659</v>
      </c>
      <c r="E6948" s="165">
        <v>1.2962962962962963E-3</v>
      </c>
      <c r="F6948" s="151" t="s">
        <v>397</v>
      </c>
      <c r="H6948" s="151" t="s">
        <v>398</v>
      </c>
      <c r="I6948" s="164" t="s">
        <v>38660</v>
      </c>
      <c r="J6948" s="164" t="s">
        <v>38661</v>
      </c>
      <c r="K6948" s="165">
        <v>4.2824074074074075E-4</v>
      </c>
      <c r="L6948" s="151" t="s">
        <v>401</v>
      </c>
      <c r="N6948" s="151" t="s">
        <v>402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1235</v>
      </c>
      <c r="B6949" s="151" t="s">
        <v>2851</v>
      </c>
      <c r="C6949" s="164" t="s">
        <v>38662</v>
      </c>
      <c r="D6949" s="164" t="s">
        <v>38663</v>
      </c>
      <c r="E6949" s="165">
        <v>1.8171296296296297E-3</v>
      </c>
      <c r="F6949" s="151" t="s">
        <v>397</v>
      </c>
      <c r="H6949" s="151" t="s">
        <v>398</v>
      </c>
      <c r="I6949" s="164" t="s">
        <v>38664</v>
      </c>
      <c r="J6949" s="164" t="s">
        <v>38665</v>
      </c>
      <c r="K6949" s="165">
        <v>5.7870370370370367E-4</v>
      </c>
      <c r="L6949" s="151" t="s">
        <v>401</v>
      </c>
      <c r="N6949" s="151" t="s">
        <v>498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1235</v>
      </c>
      <c r="B6950" s="151" t="s">
        <v>2851</v>
      </c>
      <c r="C6950" s="164" t="s">
        <v>38666</v>
      </c>
      <c r="D6950" s="164" t="s">
        <v>38667</v>
      </c>
      <c r="E6950" s="165">
        <v>2.650462962962963E-3</v>
      </c>
      <c r="F6950" s="151" t="s">
        <v>397</v>
      </c>
      <c r="H6950" s="151" t="s">
        <v>398</v>
      </c>
      <c r="I6950" s="164" t="s">
        <v>38668</v>
      </c>
      <c r="J6950" s="164" t="s">
        <v>38669</v>
      </c>
      <c r="K6950" s="165">
        <v>4.7453703703703704E-4</v>
      </c>
      <c r="L6950" s="151" t="s">
        <v>401</v>
      </c>
      <c r="N6950" s="151" t="s">
        <v>498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1235</v>
      </c>
      <c r="B6951" s="151" t="s">
        <v>2851</v>
      </c>
      <c r="C6951" s="164" t="s">
        <v>38670</v>
      </c>
      <c r="D6951" s="164" t="s">
        <v>38671</v>
      </c>
      <c r="E6951" s="165">
        <v>2.488425925925926E-3</v>
      </c>
      <c r="F6951" s="151" t="s">
        <v>397</v>
      </c>
      <c r="H6951" s="151" t="s">
        <v>11279</v>
      </c>
      <c r="I6951" s="164" t="s">
        <v>38672</v>
      </c>
      <c r="J6951" s="164" t="s">
        <v>38673</v>
      </c>
      <c r="K6951" s="165">
        <v>6.9444444444444447E-4</v>
      </c>
      <c r="L6951" s="151" t="s">
        <v>507</v>
      </c>
      <c r="N6951" s="151" t="s">
        <v>498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1235</v>
      </c>
      <c r="B6952" s="151" t="s">
        <v>2851</v>
      </c>
      <c r="C6952" s="164" t="s">
        <v>38674</v>
      </c>
      <c r="D6952" s="164" t="s">
        <v>38675</v>
      </c>
      <c r="E6952" s="165">
        <v>2.4537037037037036E-3</v>
      </c>
      <c r="F6952" s="151" t="s">
        <v>397</v>
      </c>
      <c r="H6952" s="151" t="s">
        <v>398</v>
      </c>
      <c r="I6952" s="164" t="s">
        <v>38676</v>
      </c>
      <c r="J6952" s="164" t="s">
        <v>38677</v>
      </c>
      <c r="K6952" s="165">
        <v>5.9027777777777778E-4</v>
      </c>
      <c r="L6952" s="151" t="s">
        <v>401</v>
      </c>
      <c r="N6952" s="151" t="s">
        <v>402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1235</v>
      </c>
      <c r="B6953" s="151" t="s">
        <v>2851</v>
      </c>
      <c r="C6953" s="164" t="s">
        <v>38678</v>
      </c>
      <c r="D6953" s="164" t="s">
        <v>38679</v>
      </c>
      <c r="E6953" s="165">
        <v>2.4421296296296296E-3</v>
      </c>
      <c r="F6953" s="151" t="s">
        <v>397</v>
      </c>
      <c r="H6953" s="151" t="s">
        <v>398</v>
      </c>
      <c r="I6953" s="164" t="s">
        <v>38680</v>
      </c>
      <c r="J6953" s="164" t="s">
        <v>38681</v>
      </c>
      <c r="K6953" s="165">
        <v>6.3657407407407413E-4</v>
      </c>
      <c r="L6953" s="151" t="s">
        <v>401</v>
      </c>
      <c r="N6953" s="151" t="s">
        <v>498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1235</v>
      </c>
      <c r="B6954" s="151" t="s">
        <v>2851</v>
      </c>
      <c r="C6954" s="164" t="s">
        <v>38682</v>
      </c>
      <c r="D6954" s="164" t="s">
        <v>38683</v>
      </c>
      <c r="E6954" s="165">
        <v>2.2106481481481482E-3</v>
      </c>
      <c r="F6954" s="151" t="s">
        <v>397</v>
      </c>
      <c r="H6954" s="151" t="s">
        <v>11279</v>
      </c>
      <c r="I6954" s="164" t="s">
        <v>38684</v>
      </c>
      <c r="J6954" s="164" t="s">
        <v>38685</v>
      </c>
      <c r="K6954" s="165">
        <v>5.4398148148148144E-4</v>
      </c>
      <c r="L6954" s="151" t="s">
        <v>507</v>
      </c>
      <c r="N6954" s="151" t="s">
        <v>402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1235</v>
      </c>
      <c r="B6955" s="151" t="s">
        <v>2851</v>
      </c>
      <c r="C6955" s="164" t="s">
        <v>38686</v>
      </c>
      <c r="D6955" s="164" t="s">
        <v>38687</v>
      </c>
      <c r="E6955" s="165">
        <v>3.2291666666666666E-3</v>
      </c>
      <c r="F6955" s="151" t="s">
        <v>397</v>
      </c>
      <c r="H6955" s="151" t="s">
        <v>11279</v>
      </c>
      <c r="I6955" s="164" t="s">
        <v>38688</v>
      </c>
      <c r="J6955" s="164" t="s">
        <v>38689</v>
      </c>
      <c r="K6955" s="165">
        <v>3.4722222222222224E-4</v>
      </c>
      <c r="L6955" s="151" t="s">
        <v>507</v>
      </c>
      <c r="N6955" s="151" t="s">
        <v>498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1235</v>
      </c>
      <c r="B6956" s="151" t="s">
        <v>2851</v>
      </c>
      <c r="C6956" s="164" t="s">
        <v>38690</v>
      </c>
      <c r="D6956" s="164" t="s">
        <v>38691</v>
      </c>
      <c r="E6956" s="165">
        <v>1.5972222222222223E-3</v>
      </c>
      <c r="F6956" s="151" t="s">
        <v>397</v>
      </c>
      <c r="H6956" s="151" t="s">
        <v>398</v>
      </c>
      <c r="I6956" s="164" t="s">
        <v>38692</v>
      </c>
      <c r="J6956" s="164" t="s">
        <v>38693</v>
      </c>
      <c r="K6956" s="165">
        <v>3.7037037037037035E-4</v>
      </c>
      <c r="L6956" s="151" t="s">
        <v>401</v>
      </c>
      <c r="N6956" s="151" t="s">
        <v>402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1235</v>
      </c>
      <c r="B6957" s="151" t="s">
        <v>2851</v>
      </c>
      <c r="C6957" s="164" t="s">
        <v>38694</v>
      </c>
      <c r="D6957" s="164" t="s">
        <v>38695</v>
      </c>
      <c r="E6957" s="165">
        <v>4.5717592592592589E-3</v>
      </c>
      <c r="F6957" s="151" t="s">
        <v>397</v>
      </c>
      <c r="H6957" s="151" t="s">
        <v>61</v>
      </c>
      <c r="I6957" s="164" t="s">
        <v>38696</v>
      </c>
      <c r="J6957" s="164" t="s">
        <v>38697</v>
      </c>
      <c r="K6957" s="165">
        <v>5.5555555555555556E-4</v>
      </c>
      <c r="L6957" s="151" t="s">
        <v>507</v>
      </c>
      <c r="N6957" s="151" t="s">
        <v>498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1235</v>
      </c>
      <c r="B6958" s="151" t="s">
        <v>2851</v>
      </c>
      <c r="C6958" s="164" t="s">
        <v>38698</v>
      </c>
      <c r="D6958" s="164" t="s">
        <v>38699</v>
      </c>
      <c r="E6958" s="165">
        <v>1.9328703703703704E-3</v>
      </c>
      <c r="F6958" s="151" t="s">
        <v>397</v>
      </c>
      <c r="H6958" s="151" t="s">
        <v>398</v>
      </c>
      <c r="I6958" s="164" t="s">
        <v>38700</v>
      </c>
      <c r="J6958" s="164" t="s">
        <v>38701</v>
      </c>
      <c r="K6958" s="165">
        <v>3.8194444444444446E-4</v>
      </c>
      <c r="L6958" s="151" t="s">
        <v>401</v>
      </c>
      <c r="N6958" s="151" t="s">
        <v>402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1235</v>
      </c>
      <c r="B6959" s="151" t="s">
        <v>2851</v>
      </c>
      <c r="C6959" s="164" t="s">
        <v>38702</v>
      </c>
      <c r="D6959" s="164" t="s">
        <v>38703</v>
      </c>
      <c r="E6959" s="165">
        <v>1.6203703703703703E-3</v>
      </c>
      <c r="F6959" s="151" t="s">
        <v>397</v>
      </c>
      <c r="H6959" s="168" t="s">
        <v>14696</v>
      </c>
      <c r="I6959" s="164" t="s">
        <v>38704</v>
      </c>
      <c r="J6959" s="164" t="s">
        <v>38705</v>
      </c>
      <c r="K6959" s="165">
        <v>4.861111111111111E-4</v>
      </c>
      <c r="L6959" s="166" t="s">
        <v>20566</v>
      </c>
      <c r="N6959" s="151" t="s">
        <v>498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1235</v>
      </c>
      <c r="B6960" s="151" t="s">
        <v>2851</v>
      </c>
      <c r="C6960" s="164" t="s">
        <v>38706</v>
      </c>
      <c r="D6960" s="164" t="s">
        <v>38707</v>
      </c>
      <c r="E6960" s="165">
        <v>1.5740740740740741E-3</v>
      </c>
      <c r="F6960" s="151" t="s">
        <v>397</v>
      </c>
      <c r="H6960" s="168" t="s">
        <v>14696</v>
      </c>
      <c r="I6960" s="164" t="s">
        <v>38708</v>
      </c>
      <c r="J6960" s="164" t="s">
        <v>38709</v>
      </c>
      <c r="K6960" s="165">
        <v>3.9351851851851852E-4</v>
      </c>
      <c r="L6960" s="166" t="s">
        <v>20566</v>
      </c>
      <c r="N6960" s="151" t="s">
        <v>498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1235</v>
      </c>
      <c r="B6961" s="151" t="s">
        <v>2851</v>
      </c>
      <c r="C6961" s="164" t="s">
        <v>38710</v>
      </c>
      <c r="D6961" s="164" t="s">
        <v>38711</v>
      </c>
      <c r="E6961" s="165">
        <v>1.7939814814814815E-3</v>
      </c>
      <c r="F6961" s="151" t="s">
        <v>397</v>
      </c>
      <c r="H6961" s="168" t="s">
        <v>14696</v>
      </c>
      <c r="I6961" s="164" t="s">
        <v>38712</v>
      </c>
      <c r="J6961" s="164" t="s">
        <v>38713</v>
      </c>
      <c r="K6961" s="165">
        <v>4.861111111111111E-4</v>
      </c>
      <c r="L6961" s="166" t="s">
        <v>20566</v>
      </c>
      <c r="N6961" s="151" t="s">
        <v>498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1235</v>
      </c>
      <c r="B6962" s="151" t="s">
        <v>2851</v>
      </c>
      <c r="C6962" s="164" t="s">
        <v>38714</v>
      </c>
      <c r="D6962" s="164" t="s">
        <v>38715</v>
      </c>
      <c r="E6962" s="165">
        <v>1.25E-3</v>
      </c>
      <c r="F6962" s="151" t="s">
        <v>397</v>
      </c>
      <c r="H6962" s="168" t="s">
        <v>14696</v>
      </c>
      <c r="I6962" s="164" t="s">
        <v>38716</v>
      </c>
      <c r="J6962" s="164" t="s">
        <v>38717</v>
      </c>
      <c r="K6962" s="165">
        <v>2.6620370370370372E-4</v>
      </c>
      <c r="L6962" s="166" t="s">
        <v>20566</v>
      </c>
      <c r="N6962" s="151" t="s">
        <v>498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1235</v>
      </c>
      <c r="B6963" s="151" t="s">
        <v>2851</v>
      </c>
      <c r="C6963" s="164" t="s">
        <v>38718</v>
      </c>
      <c r="D6963" s="164" t="s">
        <v>38719</v>
      </c>
      <c r="E6963" s="165">
        <v>1.3888888888888889E-3</v>
      </c>
      <c r="F6963" s="151" t="s">
        <v>397</v>
      </c>
      <c r="H6963" s="168" t="s">
        <v>14696</v>
      </c>
      <c r="I6963" s="164" t="s">
        <v>38720</v>
      </c>
      <c r="J6963" s="164" t="s">
        <v>38721</v>
      </c>
      <c r="K6963" s="165">
        <v>5.3240740740740744E-4</v>
      </c>
      <c r="L6963" s="166" t="s">
        <v>20566</v>
      </c>
      <c r="N6963" s="151" t="s">
        <v>498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1235</v>
      </c>
      <c r="B6964" s="151" t="s">
        <v>2851</v>
      </c>
      <c r="C6964" s="164" t="s">
        <v>38722</v>
      </c>
      <c r="D6964" s="164" t="s">
        <v>38723</v>
      </c>
      <c r="E6964" s="165">
        <v>1.4467592592592592E-3</v>
      </c>
      <c r="F6964" s="151" t="s">
        <v>397</v>
      </c>
      <c r="H6964" s="168" t="s">
        <v>14696</v>
      </c>
      <c r="I6964" s="164" t="s">
        <v>38724</v>
      </c>
      <c r="J6964" s="164" t="s">
        <v>38725</v>
      </c>
      <c r="K6964" s="165">
        <v>5.0925925925925921E-4</v>
      </c>
      <c r="L6964" s="166" t="s">
        <v>20566</v>
      </c>
      <c r="N6964" s="151" t="s">
        <v>498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1235</v>
      </c>
      <c r="B6965" s="151" t="s">
        <v>2851</v>
      </c>
      <c r="C6965" s="164" t="s">
        <v>38726</v>
      </c>
      <c r="D6965" s="164" t="s">
        <v>38727</v>
      </c>
      <c r="E6965" s="165">
        <v>1.4351851851851852E-3</v>
      </c>
      <c r="F6965" s="151" t="s">
        <v>397</v>
      </c>
      <c r="H6965" s="168" t="s">
        <v>14696</v>
      </c>
      <c r="I6965" s="164" t="s">
        <v>38728</v>
      </c>
      <c r="J6965" s="164" t="s">
        <v>38729</v>
      </c>
      <c r="K6965" s="165">
        <v>5.5555555555555556E-4</v>
      </c>
      <c r="L6965" s="166" t="s">
        <v>20566</v>
      </c>
      <c r="N6965" s="151" t="s">
        <v>498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1235</v>
      </c>
      <c r="B6966" s="151" t="s">
        <v>2851</v>
      </c>
      <c r="C6966" s="164" t="s">
        <v>38730</v>
      </c>
      <c r="D6966" s="164" t="s">
        <v>38731</v>
      </c>
      <c r="E6966" s="165">
        <v>1.6319444444444445E-3</v>
      </c>
      <c r="F6966" s="151" t="s">
        <v>397</v>
      </c>
      <c r="H6966" s="168" t="s">
        <v>14696</v>
      </c>
      <c r="I6966" s="164" t="s">
        <v>38732</v>
      </c>
      <c r="J6966" s="164" t="s">
        <v>38733</v>
      </c>
      <c r="K6966" s="165">
        <v>3.3564814814814812E-4</v>
      </c>
      <c r="L6966" s="166" t="s">
        <v>20566</v>
      </c>
      <c r="N6966" s="151" t="s">
        <v>498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1235</v>
      </c>
      <c r="B6967" s="151" t="s">
        <v>2851</v>
      </c>
      <c r="C6967" s="164" t="s">
        <v>38734</v>
      </c>
      <c r="D6967" s="164" t="s">
        <v>38735</v>
      </c>
      <c r="E6967" s="165">
        <v>1.712962962962963E-3</v>
      </c>
      <c r="F6967" s="151" t="s">
        <v>397</v>
      </c>
      <c r="H6967" s="168" t="s">
        <v>14696</v>
      </c>
      <c r="I6967" s="164" t="s">
        <v>38736</v>
      </c>
      <c r="J6967" s="164" t="s">
        <v>38737</v>
      </c>
      <c r="K6967" s="165">
        <v>3.7037037037037035E-4</v>
      </c>
      <c r="L6967" s="166" t="s">
        <v>20566</v>
      </c>
      <c r="N6967" s="151" t="s">
        <v>498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1235</v>
      </c>
      <c r="B6968" s="151" t="s">
        <v>2851</v>
      </c>
      <c r="C6968" s="164" t="s">
        <v>38738</v>
      </c>
      <c r="D6968" s="164" t="s">
        <v>38739</v>
      </c>
      <c r="E6968" s="165">
        <v>1.4351851851851852E-3</v>
      </c>
      <c r="F6968" s="151" t="s">
        <v>397</v>
      </c>
      <c r="H6968" s="168" t="s">
        <v>14696</v>
      </c>
      <c r="I6968" s="164" t="s">
        <v>38740</v>
      </c>
      <c r="J6968" s="164" t="s">
        <v>38741</v>
      </c>
      <c r="K6968" s="165">
        <v>5.7870370370370367E-4</v>
      </c>
      <c r="L6968" s="166" t="s">
        <v>20566</v>
      </c>
      <c r="N6968" s="151" t="s">
        <v>498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1235</v>
      </c>
      <c r="B6969" s="151" t="s">
        <v>2851</v>
      </c>
      <c r="C6969" s="164" t="s">
        <v>38742</v>
      </c>
      <c r="D6969" s="164" t="s">
        <v>38743</v>
      </c>
      <c r="E6969" s="165">
        <v>1.5625000000000001E-3</v>
      </c>
      <c r="F6969" s="151" t="s">
        <v>397</v>
      </c>
      <c r="H6969" s="168" t="s">
        <v>14696</v>
      </c>
      <c r="I6969" s="164" t="s">
        <v>38744</v>
      </c>
      <c r="J6969" s="164" t="s">
        <v>38745</v>
      </c>
      <c r="K6969" s="165">
        <v>3.7037037037037035E-4</v>
      </c>
      <c r="L6969" s="166" t="s">
        <v>20566</v>
      </c>
      <c r="N6969" s="151" t="s">
        <v>498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1235</v>
      </c>
      <c r="B6970" s="151" t="s">
        <v>2851</v>
      </c>
      <c r="C6970" s="164" t="s">
        <v>38746</v>
      </c>
      <c r="D6970" s="164" t="s">
        <v>38747</v>
      </c>
      <c r="E6970" s="165">
        <v>1.5856481481481481E-3</v>
      </c>
      <c r="F6970" s="151" t="s">
        <v>397</v>
      </c>
      <c r="H6970" s="168" t="s">
        <v>14696</v>
      </c>
      <c r="I6970" s="164" t="s">
        <v>38748</v>
      </c>
      <c r="J6970" s="164" t="s">
        <v>38749</v>
      </c>
      <c r="K6970" s="165">
        <v>3.7037037037037035E-4</v>
      </c>
      <c r="L6970" s="166" t="s">
        <v>20566</v>
      </c>
      <c r="N6970" s="151" t="s">
        <v>498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1235</v>
      </c>
      <c r="B6971" s="151" t="s">
        <v>2851</v>
      </c>
      <c r="C6971" s="164" t="s">
        <v>38750</v>
      </c>
      <c r="D6971" s="164" t="s">
        <v>38751</v>
      </c>
      <c r="E6971" s="165">
        <v>1.6319444444444445E-3</v>
      </c>
      <c r="F6971" s="151" t="s">
        <v>397</v>
      </c>
      <c r="H6971" s="168" t="s">
        <v>14696</v>
      </c>
      <c r="I6971" s="164" t="s">
        <v>38752</v>
      </c>
      <c r="J6971" s="164" t="s">
        <v>38753</v>
      </c>
      <c r="K6971" s="165">
        <v>5.3240740740740744E-4</v>
      </c>
      <c r="L6971" s="166" t="s">
        <v>20566</v>
      </c>
      <c r="N6971" s="151" t="s">
        <v>498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1235</v>
      </c>
      <c r="B6972" s="170" t="s">
        <v>4492</v>
      </c>
      <c r="C6972" s="170" t="s">
        <v>38754</v>
      </c>
      <c r="D6972" s="170" t="s">
        <v>38755</v>
      </c>
      <c r="E6972" s="171">
        <v>3.1597222222222222E-3</v>
      </c>
      <c r="F6972" s="170" t="s">
        <v>397</v>
      </c>
      <c r="G6972" s="170"/>
      <c r="H6972" s="170" t="s">
        <v>398</v>
      </c>
      <c r="I6972" s="170" t="s">
        <v>38756</v>
      </c>
      <c r="J6972" s="170" t="s">
        <v>38757</v>
      </c>
      <c r="K6972" s="171">
        <v>5.2083333333333333E-4</v>
      </c>
      <c r="L6972" s="170" t="s">
        <v>401</v>
      </c>
      <c r="M6972" s="170"/>
      <c r="N6972" s="170" t="s">
        <v>1397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1235</v>
      </c>
      <c r="B6973" s="170" t="s">
        <v>4492</v>
      </c>
      <c r="C6973" s="170" t="s">
        <v>38758</v>
      </c>
      <c r="D6973" s="170" t="s">
        <v>38759</v>
      </c>
      <c r="E6973" s="171">
        <v>3.391203703703704E-3</v>
      </c>
      <c r="F6973" s="170" t="s">
        <v>397</v>
      </c>
      <c r="G6973" s="170"/>
      <c r="H6973" s="170" t="s">
        <v>398</v>
      </c>
      <c r="I6973" s="170" t="s">
        <v>38760</v>
      </c>
      <c r="J6973" s="170" t="s">
        <v>38761</v>
      </c>
      <c r="K6973" s="171">
        <v>5.5555555555555556E-4</v>
      </c>
      <c r="L6973" s="170" t="s">
        <v>401</v>
      </c>
      <c r="M6973" s="170"/>
      <c r="N6973" s="170" t="s">
        <v>1397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1235</v>
      </c>
      <c r="B6974" s="170" t="s">
        <v>4492</v>
      </c>
      <c r="C6974" s="170" t="s">
        <v>38762</v>
      </c>
      <c r="D6974" s="170" t="s">
        <v>38763</v>
      </c>
      <c r="E6974" s="171">
        <v>2.627314814814815E-3</v>
      </c>
      <c r="F6974" s="170" t="s">
        <v>397</v>
      </c>
      <c r="G6974" s="170"/>
      <c r="H6974" s="170" t="s">
        <v>398</v>
      </c>
      <c r="I6974" s="170" t="s">
        <v>38764</v>
      </c>
      <c r="J6974" s="170" t="s">
        <v>38765</v>
      </c>
      <c r="K6974" s="171">
        <v>6.2500000000000001E-4</v>
      </c>
      <c r="L6974" s="170" t="s">
        <v>401</v>
      </c>
      <c r="M6974" s="170"/>
      <c r="N6974" s="170" t="s">
        <v>1397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1235</v>
      </c>
      <c r="B6975" s="170" t="s">
        <v>4492</v>
      </c>
      <c r="C6975" s="170" t="s">
        <v>38766</v>
      </c>
      <c r="D6975" s="170" t="s">
        <v>38767</v>
      </c>
      <c r="E6975" s="171">
        <v>4.6527777777777774E-3</v>
      </c>
      <c r="F6975" s="170" t="s">
        <v>397</v>
      </c>
      <c r="G6975" s="170"/>
      <c r="H6975" s="170" t="s">
        <v>398</v>
      </c>
      <c r="I6975" s="170" t="s">
        <v>38768</v>
      </c>
      <c r="J6975" s="170" t="s">
        <v>38769</v>
      </c>
      <c r="K6975" s="171">
        <v>6.3657407407407413E-4</v>
      </c>
      <c r="L6975" s="170" t="s">
        <v>401</v>
      </c>
      <c r="M6975" s="170"/>
      <c r="N6975" s="170" t="s">
        <v>1397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1235</v>
      </c>
      <c r="B6976" s="170" t="s">
        <v>4492</v>
      </c>
      <c r="C6976" s="170" t="s">
        <v>38770</v>
      </c>
      <c r="D6976" s="170" t="s">
        <v>38771</v>
      </c>
      <c r="E6976" s="171">
        <v>9.1435185185185185E-4</v>
      </c>
      <c r="F6976" s="170" t="s">
        <v>397</v>
      </c>
      <c r="G6976" s="170"/>
      <c r="H6976" s="170" t="s">
        <v>47</v>
      </c>
      <c r="I6976" s="170" t="s">
        <v>38772</v>
      </c>
      <c r="J6976" s="170" t="s">
        <v>38773</v>
      </c>
      <c r="K6976" s="171">
        <v>4.7453703703703698E-4</v>
      </c>
      <c r="L6976" s="170" t="s">
        <v>4100</v>
      </c>
      <c r="M6976" s="170"/>
      <c r="N6976" s="170" t="s">
        <v>498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1235</v>
      </c>
      <c r="B6977" s="170" t="s">
        <v>4492</v>
      </c>
      <c r="C6977" s="170" t="s">
        <v>38774</v>
      </c>
      <c r="D6977" s="170" t="s">
        <v>38775</v>
      </c>
      <c r="E6977" s="171">
        <v>3.0324074074074068E-3</v>
      </c>
      <c r="F6977" s="170" t="s">
        <v>397</v>
      </c>
      <c r="G6977" s="170"/>
      <c r="H6977" s="170" t="s">
        <v>398</v>
      </c>
      <c r="I6977" s="170" t="s">
        <v>38776</v>
      </c>
      <c r="J6977" s="170" t="s">
        <v>38777</v>
      </c>
      <c r="K6977" s="171">
        <v>5.5555555555555556E-4</v>
      </c>
      <c r="L6977" s="170" t="s">
        <v>401</v>
      </c>
      <c r="M6977" s="170"/>
      <c r="N6977" s="170" t="s">
        <v>1397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1235</v>
      </c>
      <c r="B6978" s="170" t="s">
        <v>4492</v>
      </c>
      <c r="C6978" s="170" t="s">
        <v>38778</v>
      </c>
      <c r="D6978" s="170" t="s">
        <v>38779</v>
      </c>
      <c r="E6978" s="171">
        <v>2.1875000000000002E-3</v>
      </c>
      <c r="F6978" s="170" t="s">
        <v>397</v>
      </c>
      <c r="G6978" s="170"/>
      <c r="H6978" s="170" t="s">
        <v>398</v>
      </c>
      <c r="I6978" s="170" t="s">
        <v>38780</v>
      </c>
      <c r="J6978" s="170" t="s">
        <v>38781</v>
      </c>
      <c r="K6978" s="171">
        <v>6.7129629629629625E-4</v>
      </c>
      <c r="L6978" s="170" t="s">
        <v>401</v>
      </c>
      <c r="M6978" s="170"/>
      <c r="N6978" s="170" t="s">
        <v>1397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1235</v>
      </c>
      <c r="B6979" s="170" t="s">
        <v>4492</v>
      </c>
      <c r="C6979" s="170" t="s">
        <v>38782</v>
      </c>
      <c r="D6979" s="170" t="s">
        <v>38783</v>
      </c>
      <c r="E6979" s="171">
        <v>1.0648148148148151E-3</v>
      </c>
      <c r="F6979" s="170" t="s">
        <v>397</v>
      </c>
      <c r="G6979" s="170"/>
      <c r="H6979" s="170" t="s">
        <v>61</v>
      </c>
      <c r="I6979" s="170" t="s">
        <v>38784</v>
      </c>
      <c r="J6979" s="170" t="s">
        <v>38785</v>
      </c>
      <c r="K6979" s="171">
        <v>3.0092592592592589E-4</v>
      </c>
      <c r="L6979" s="170" t="s">
        <v>4100</v>
      </c>
      <c r="M6979" s="170"/>
      <c r="N6979" s="170" t="s">
        <v>498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1235</v>
      </c>
      <c r="B6980" s="170" t="s">
        <v>4492</v>
      </c>
      <c r="C6980" s="170" t="s">
        <v>38786</v>
      </c>
      <c r="D6980" s="170" t="s">
        <v>38787</v>
      </c>
      <c r="E6980" s="171">
        <v>2.1296296296296302E-3</v>
      </c>
      <c r="F6980" s="170" t="s">
        <v>397</v>
      </c>
      <c r="G6980" s="170"/>
      <c r="H6980" s="170" t="s">
        <v>398</v>
      </c>
      <c r="I6980" s="170" t="s">
        <v>38788</v>
      </c>
      <c r="J6980" s="170" t="s">
        <v>38789</v>
      </c>
      <c r="K6980" s="171">
        <v>6.2500000000000001E-4</v>
      </c>
      <c r="L6980" s="170" t="s">
        <v>401</v>
      </c>
      <c r="M6980" s="170"/>
      <c r="N6980" s="170" t="s">
        <v>1397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1235</v>
      </c>
      <c r="B6981" s="170" t="s">
        <v>4492</v>
      </c>
      <c r="C6981" s="170" t="s">
        <v>38790</v>
      </c>
      <c r="D6981" s="170" t="s">
        <v>38791</v>
      </c>
      <c r="E6981" s="171">
        <v>3.9699074074074072E-3</v>
      </c>
      <c r="F6981" s="170" t="s">
        <v>397</v>
      </c>
      <c r="G6981" s="170"/>
      <c r="H6981" s="170" t="s">
        <v>398</v>
      </c>
      <c r="I6981" s="170" t="s">
        <v>38792</v>
      </c>
      <c r="J6981" s="170" t="s">
        <v>38793</v>
      </c>
      <c r="K6981" s="171">
        <v>6.134259259259259E-4</v>
      </c>
      <c r="L6981" s="170" t="s">
        <v>401</v>
      </c>
      <c r="M6981" s="170"/>
      <c r="N6981" s="170" t="s">
        <v>1397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1235</v>
      </c>
      <c r="B6982" s="170" t="s">
        <v>4492</v>
      </c>
      <c r="C6982" s="170" t="s">
        <v>38794</v>
      </c>
      <c r="D6982" s="170" t="s">
        <v>28452</v>
      </c>
      <c r="E6982" s="171">
        <v>2.8819444444444439E-3</v>
      </c>
      <c r="F6982" s="170" t="s">
        <v>397</v>
      </c>
      <c r="G6982" s="170"/>
      <c r="H6982" s="170" t="s">
        <v>398</v>
      </c>
      <c r="I6982" s="170" t="s">
        <v>38795</v>
      </c>
      <c r="J6982" s="170" t="s">
        <v>38796</v>
      </c>
      <c r="K6982" s="171">
        <v>6.018518518518519E-4</v>
      </c>
      <c r="L6982" s="170" t="s">
        <v>401</v>
      </c>
      <c r="M6982" s="170"/>
      <c r="N6982" s="170" t="s">
        <v>1397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1235</v>
      </c>
      <c r="B6983" s="170" t="s">
        <v>4492</v>
      </c>
      <c r="C6983" s="170" t="s">
        <v>38797</v>
      </c>
      <c r="D6983" s="170" t="s">
        <v>38798</v>
      </c>
      <c r="E6983" s="171">
        <v>1.666666666666667E-3</v>
      </c>
      <c r="F6983" s="170" t="s">
        <v>11278</v>
      </c>
      <c r="G6983" s="170"/>
      <c r="H6983" s="170" t="s">
        <v>47</v>
      </c>
      <c r="I6983" s="170" t="s">
        <v>38799</v>
      </c>
      <c r="J6983" s="170" t="s">
        <v>38800</v>
      </c>
      <c r="K6983" s="171">
        <v>7.291666666666667E-4</v>
      </c>
      <c r="L6983" s="170" t="s">
        <v>4100</v>
      </c>
      <c r="M6983" s="170"/>
      <c r="N6983" s="170" t="s">
        <v>402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1235</v>
      </c>
      <c r="B6984" s="170" t="s">
        <v>4492</v>
      </c>
      <c r="C6984" s="170" t="s">
        <v>38801</v>
      </c>
      <c r="D6984" s="170" t="s">
        <v>38802</v>
      </c>
      <c r="E6984" s="171">
        <v>1.9212962962962959E-3</v>
      </c>
      <c r="F6984" s="170" t="s">
        <v>11278</v>
      </c>
      <c r="G6984" s="170"/>
      <c r="H6984" s="170" t="s">
        <v>47</v>
      </c>
      <c r="I6984" s="170" t="s">
        <v>38803</v>
      </c>
      <c r="J6984" s="170" t="s">
        <v>38804</v>
      </c>
      <c r="K6984" s="171">
        <v>5.6712962962962967E-4</v>
      </c>
      <c r="L6984" s="170" t="s">
        <v>507</v>
      </c>
      <c r="M6984" s="170"/>
      <c r="N6984" s="170" t="s">
        <v>402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1235</v>
      </c>
      <c r="B6985" s="170" t="s">
        <v>4492</v>
      </c>
      <c r="C6985" s="170" t="s">
        <v>38805</v>
      </c>
      <c r="D6985" s="170" t="s">
        <v>38806</v>
      </c>
      <c r="E6985" s="171">
        <v>2.650462962962963E-3</v>
      </c>
      <c r="F6985" s="170" t="s">
        <v>591</v>
      </c>
      <c r="G6985" s="170" t="s">
        <v>1197</v>
      </c>
      <c r="H6985" s="170" t="s">
        <v>592</v>
      </c>
      <c r="I6985" s="170" t="s">
        <v>38807</v>
      </c>
      <c r="J6985" s="170" t="s">
        <v>38808</v>
      </c>
      <c r="K6985" s="171">
        <v>6.018518518518519E-4</v>
      </c>
      <c r="L6985" s="170" t="s">
        <v>397</v>
      </c>
      <c r="M6985" s="170"/>
      <c r="N6985" s="170" t="s">
        <v>1501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1235</v>
      </c>
      <c r="B6986" s="170" t="s">
        <v>4492</v>
      </c>
      <c r="C6986" s="170" t="s">
        <v>38809</v>
      </c>
      <c r="D6986" s="170" t="s">
        <v>38810</v>
      </c>
      <c r="E6986" s="171">
        <v>2.5578703703703709E-3</v>
      </c>
      <c r="F6986" s="170" t="s">
        <v>397</v>
      </c>
      <c r="G6986" s="170"/>
      <c r="H6986" s="170" t="s">
        <v>398</v>
      </c>
      <c r="I6986" s="170" t="s">
        <v>38811</v>
      </c>
      <c r="J6986" s="170" t="s">
        <v>38812</v>
      </c>
      <c r="K6986" s="171">
        <v>6.018518518518519E-4</v>
      </c>
      <c r="L6986" s="170" t="s">
        <v>401</v>
      </c>
      <c r="M6986" s="170"/>
      <c r="N6986" s="170" t="s">
        <v>1397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1235</v>
      </c>
      <c r="B6987" s="170" t="s">
        <v>4492</v>
      </c>
      <c r="C6987" s="170" t="s">
        <v>38813</v>
      </c>
      <c r="D6987" s="170" t="s">
        <v>38814</v>
      </c>
      <c r="E6987" s="171">
        <v>3.4375E-3</v>
      </c>
      <c r="F6987" s="170" t="s">
        <v>397</v>
      </c>
      <c r="G6987" s="170"/>
      <c r="H6987" s="170" t="s">
        <v>398</v>
      </c>
      <c r="I6987" s="170" t="s">
        <v>38815</v>
      </c>
      <c r="J6987" s="170" t="s">
        <v>38816</v>
      </c>
      <c r="K6987" s="171">
        <v>6.134259259259259E-4</v>
      </c>
      <c r="L6987" s="170" t="s">
        <v>401</v>
      </c>
      <c r="M6987" s="170"/>
      <c r="N6987" s="170" t="s">
        <v>1397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1235</v>
      </c>
      <c r="B6988" s="170" t="s">
        <v>4492</v>
      </c>
      <c r="C6988" s="170" t="s">
        <v>38817</v>
      </c>
      <c r="D6988" s="170" t="s">
        <v>38818</v>
      </c>
      <c r="E6988" s="171">
        <v>3.7962962962962959E-3</v>
      </c>
      <c r="F6988" s="170" t="s">
        <v>591</v>
      </c>
      <c r="G6988" s="170" t="s">
        <v>1197</v>
      </c>
      <c r="H6988" s="170" t="s">
        <v>592</v>
      </c>
      <c r="I6988" s="170" t="s">
        <v>38819</v>
      </c>
      <c r="J6988" s="170" t="s">
        <v>38820</v>
      </c>
      <c r="K6988" s="171">
        <v>6.134259259259259E-4</v>
      </c>
      <c r="L6988" s="170" t="s">
        <v>397</v>
      </c>
      <c r="M6988" s="170"/>
      <c r="N6988" s="170" t="s">
        <v>1501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1235</v>
      </c>
      <c r="B6989" s="170" t="s">
        <v>4492</v>
      </c>
      <c r="C6989" s="170" t="s">
        <v>38821</v>
      </c>
      <c r="D6989" s="170" t="s">
        <v>38822</v>
      </c>
      <c r="E6989" s="171">
        <v>4.3981481481481481E-4</v>
      </c>
      <c r="F6989" s="170" t="s">
        <v>397</v>
      </c>
      <c r="G6989" s="170"/>
      <c r="H6989" s="170" t="s">
        <v>398</v>
      </c>
      <c r="I6989" s="170" t="s">
        <v>38823</v>
      </c>
      <c r="J6989" s="170" t="s">
        <v>38824</v>
      </c>
      <c r="K6989" s="171">
        <v>5.2083333333333333E-4</v>
      </c>
      <c r="L6989" s="170" t="s">
        <v>401</v>
      </c>
      <c r="M6989" s="170"/>
      <c r="N6989" s="170" t="s">
        <v>498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1235</v>
      </c>
      <c r="B6990" s="170" t="s">
        <v>4492</v>
      </c>
      <c r="C6990" s="170" t="s">
        <v>38825</v>
      </c>
      <c r="D6990" s="170" t="s">
        <v>38826</v>
      </c>
      <c r="E6990" s="171">
        <v>4.1087962962962962E-3</v>
      </c>
      <c r="F6990" s="170" t="s">
        <v>591</v>
      </c>
      <c r="G6990" s="170" t="s">
        <v>1197</v>
      </c>
      <c r="H6990" s="170" t="s">
        <v>592</v>
      </c>
      <c r="I6990" s="170" t="s">
        <v>38827</v>
      </c>
      <c r="J6990" s="170" t="s">
        <v>38828</v>
      </c>
      <c r="K6990" s="171">
        <v>3.0092592592592589E-4</v>
      </c>
      <c r="L6990" s="170" t="s">
        <v>591</v>
      </c>
      <c r="M6990" s="170" t="s">
        <v>1197</v>
      </c>
      <c r="N6990" s="170" t="s">
        <v>1501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1235</v>
      </c>
      <c r="B6991" s="170" t="s">
        <v>4492</v>
      </c>
      <c r="C6991" s="170" t="s">
        <v>38829</v>
      </c>
      <c r="D6991" s="170" t="s">
        <v>38830</v>
      </c>
      <c r="E6991" s="171">
        <v>4.1666666666666666E-3</v>
      </c>
      <c r="F6991" s="170" t="s">
        <v>591</v>
      </c>
      <c r="G6991" s="170" t="s">
        <v>1197</v>
      </c>
      <c r="H6991" s="170" t="s">
        <v>592</v>
      </c>
      <c r="I6991" s="170" t="s">
        <v>38831</v>
      </c>
      <c r="J6991" s="170" t="s">
        <v>38832</v>
      </c>
      <c r="K6991" s="171">
        <v>6.134259259259259E-4</v>
      </c>
      <c r="L6991" s="170" t="s">
        <v>591</v>
      </c>
      <c r="M6991" s="170" t="s">
        <v>1197</v>
      </c>
      <c r="N6991" s="170" t="s">
        <v>1501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1235</v>
      </c>
      <c r="B6992" s="170" t="s">
        <v>4492</v>
      </c>
      <c r="C6992" s="170" t="s">
        <v>38833</v>
      </c>
      <c r="D6992" s="170" t="s">
        <v>38834</v>
      </c>
      <c r="E6992" s="171">
        <v>3.8541666666666672E-3</v>
      </c>
      <c r="F6992" s="170" t="s">
        <v>591</v>
      </c>
      <c r="G6992" s="170" t="s">
        <v>1197</v>
      </c>
      <c r="H6992" s="170" t="s">
        <v>592</v>
      </c>
      <c r="I6992" s="170" t="s">
        <v>38835</v>
      </c>
      <c r="J6992" s="170" t="s">
        <v>38836</v>
      </c>
      <c r="K6992" s="171">
        <v>6.4814814814814813E-4</v>
      </c>
      <c r="L6992" s="170" t="s">
        <v>591</v>
      </c>
      <c r="M6992" s="170" t="s">
        <v>1197</v>
      </c>
      <c r="N6992" s="170" t="s">
        <v>1501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1235</v>
      </c>
      <c r="B6993" s="170" t="s">
        <v>4492</v>
      </c>
      <c r="C6993" s="170" t="s">
        <v>38837</v>
      </c>
      <c r="D6993" s="170" t="s">
        <v>38838</v>
      </c>
      <c r="E6993" s="171">
        <v>1.0763888888888891E-3</v>
      </c>
      <c r="F6993" s="170" t="s">
        <v>397</v>
      </c>
      <c r="G6993" s="170"/>
      <c r="H6993" s="170" t="s">
        <v>47</v>
      </c>
      <c r="I6993" s="170" t="s">
        <v>38839</v>
      </c>
      <c r="J6993" s="170" t="s">
        <v>38840</v>
      </c>
      <c r="K6993" s="171">
        <v>2.5462962962962961E-4</v>
      </c>
      <c r="L6993" s="170" t="s">
        <v>497</v>
      </c>
      <c r="M6993" s="170"/>
      <c r="N6993" s="170" t="s">
        <v>498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1235</v>
      </c>
      <c r="B6994" s="170" t="s">
        <v>4492</v>
      </c>
      <c r="C6994" s="170" t="s">
        <v>38841</v>
      </c>
      <c r="D6994" s="170" t="s">
        <v>38842</v>
      </c>
      <c r="E6994" s="171">
        <v>1.0416666666666671E-3</v>
      </c>
      <c r="F6994" s="170" t="s">
        <v>397</v>
      </c>
      <c r="G6994" s="170"/>
      <c r="H6994" s="170" t="s">
        <v>47</v>
      </c>
      <c r="I6994" s="170" t="s">
        <v>38843</v>
      </c>
      <c r="J6994" s="170" t="s">
        <v>38844</v>
      </c>
      <c r="K6994" s="171">
        <v>5.5555555555555556E-4</v>
      </c>
      <c r="L6994" s="170" t="s">
        <v>497</v>
      </c>
      <c r="M6994" s="170"/>
      <c r="N6994" s="170" t="s">
        <v>498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1235</v>
      </c>
      <c r="B6995" s="170" t="s">
        <v>4492</v>
      </c>
      <c r="C6995" s="170" t="s">
        <v>38845</v>
      </c>
      <c r="D6995" s="170" t="s">
        <v>38846</v>
      </c>
      <c r="E6995" s="171">
        <v>1.215277777777778E-3</v>
      </c>
      <c r="F6995" s="170" t="s">
        <v>397</v>
      </c>
      <c r="G6995" s="170"/>
      <c r="H6995" s="170" t="s">
        <v>47</v>
      </c>
      <c r="I6995" s="170" t="s">
        <v>38847</v>
      </c>
      <c r="J6995" s="170" t="s">
        <v>38848</v>
      </c>
      <c r="K6995" s="171">
        <v>5.7870370370370367E-4</v>
      </c>
      <c r="L6995" s="170" t="s">
        <v>497</v>
      </c>
      <c r="M6995" s="170"/>
      <c r="N6995" s="170" t="s">
        <v>498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1235</v>
      </c>
      <c r="B6996" s="170" t="s">
        <v>4492</v>
      </c>
      <c r="C6996" s="170" t="s">
        <v>38849</v>
      </c>
      <c r="D6996" s="170" t="s">
        <v>38850</v>
      </c>
      <c r="E6996" s="171">
        <v>1.967592592592592E-3</v>
      </c>
      <c r="F6996" s="170" t="s">
        <v>397</v>
      </c>
      <c r="G6996" s="170"/>
      <c r="H6996" s="170" t="s">
        <v>61</v>
      </c>
      <c r="I6996" s="170" t="s">
        <v>38851</v>
      </c>
      <c r="J6996" s="170" t="s">
        <v>38852</v>
      </c>
      <c r="K6996" s="171">
        <v>6.4814814814814813E-4</v>
      </c>
      <c r="L6996" s="170" t="s">
        <v>507</v>
      </c>
      <c r="M6996" s="170"/>
      <c r="N6996" s="170" t="s">
        <v>1397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1235</v>
      </c>
      <c r="B6997" s="170" t="s">
        <v>4492</v>
      </c>
      <c r="C6997" s="170" t="s">
        <v>38853</v>
      </c>
      <c r="D6997" s="170" t="s">
        <v>38854</v>
      </c>
      <c r="E6997" s="171">
        <v>7.6388888888888893E-4</v>
      </c>
      <c r="F6997" s="170" t="s">
        <v>397</v>
      </c>
      <c r="G6997" s="170"/>
      <c r="H6997" s="170" t="s">
        <v>47</v>
      </c>
      <c r="I6997" s="170" t="s">
        <v>38855</v>
      </c>
      <c r="J6997" s="170" t="s">
        <v>38856</v>
      </c>
      <c r="K6997" s="171">
        <v>5.4398148148148144E-4</v>
      </c>
      <c r="L6997" s="170" t="s">
        <v>497</v>
      </c>
      <c r="M6997" s="170"/>
      <c r="N6997" s="170" t="s">
        <v>498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1235</v>
      </c>
      <c r="B6998" s="170" t="s">
        <v>4492</v>
      </c>
      <c r="C6998" s="170" t="s">
        <v>38857</v>
      </c>
      <c r="D6998" s="170" t="s">
        <v>38858</v>
      </c>
      <c r="E6998" s="171">
        <v>9.837962962962962E-4</v>
      </c>
      <c r="F6998" s="170" t="s">
        <v>397</v>
      </c>
      <c r="G6998" s="170"/>
      <c r="H6998" s="170" t="s">
        <v>47</v>
      </c>
      <c r="I6998" s="170" t="s">
        <v>38859</v>
      </c>
      <c r="J6998" s="170" t="s">
        <v>38860</v>
      </c>
      <c r="K6998" s="171">
        <v>5.9027777777777778E-4</v>
      </c>
      <c r="L6998" s="170" t="s">
        <v>497</v>
      </c>
      <c r="M6998" s="170"/>
      <c r="N6998" s="170" t="s">
        <v>498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1235</v>
      </c>
      <c r="B6999" s="170" t="s">
        <v>4492</v>
      </c>
      <c r="C6999" s="170" t="s">
        <v>38861</v>
      </c>
      <c r="D6999" s="170" t="s">
        <v>38862</v>
      </c>
      <c r="E6999" s="171">
        <v>2.1064814814814809E-3</v>
      </c>
      <c r="F6999" s="170" t="s">
        <v>397</v>
      </c>
      <c r="G6999" s="170"/>
      <c r="H6999" s="170" t="s">
        <v>61</v>
      </c>
      <c r="I6999" s="170" t="s">
        <v>38863</v>
      </c>
      <c r="J6999" s="170" t="s">
        <v>38864</v>
      </c>
      <c r="K6999" s="171">
        <v>5.3240740740740744E-4</v>
      </c>
      <c r="L6999" s="170" t="s">
        <v>507</v>
      </c>
      <c r="M6999" s="170"/>
      <c r="N6999" s="170" t="s">
        <v>1397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1235</v>
      </c>
      <c r="B7000" s="151" t="s">
        <v>2851</v>
      </c>
      <c r="C7000" s="164" t="s">
        <v>38865</v>
      </c>
      <c r="D7000" s="164" t="s">
        <v>38866</v>
      </c>
      <c r="E7000" s="165">
        <v>1.238425925925926E-3</v>
      </c>
      <c r="F7000" s="151" t="s">
        <v>397</v>
      </c>
      <c r="H7000" s="151" t="s">
        <v>11240</v>
      </c>
      <c r="I7000" s="164" t="s">
        <v>38867</v>
      </c>
      <c r="J7000" s="164" t="s">
        <v>38868</v>
      </c>
      <c r="K7000" s="165">
        <v>5.0925925925925921E-4</v>
      </c>
      <c r="L7000" s="151" t="s">
        <v>507</v>
      </c>
      <c r="N7000" s="151" t="s">
        <v>498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1235</v>
      </c>
      <c r="B7001" s="151" t="s">
        <v>2851</v>
      </c>
      <c r="C7001" s="164" t="s">
        <v>38869</v>
      </c>
      <c r="D7001" s="164" t="s">
        <v>38870</v>
      </c>
      <c r="E7001" s="165">
        <v>1.4699074074074074E-3</v>
      </c>
      <c r="F7001" s="151" t="s">
        <v>397</v>
      </c>
      <c r="H7001" s="151" t="s">
        <v>11240</v>
      </c>
      <c r="I7001" s="164" t="s">
        <v>38871</v>
      </c>
      <c r="J7001" s="164" t="s">
        <v>38872</v>
      </c>
      <c r="K7001" s="165">
        <v>6.018518518518519E-4</v>
      </c>
      <c r="L7001" s="151" t="s">
        <v>507</v>
      </c>
      <c r="N7001" s="151" t="s">
        <v>498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1235</v>
      </c>
      <c r="B7002" s="151" t="s">
        <v>2851</v>
      </c>
      <c r="C7002" s="164" t="s">
        <v>38873</v>
      </c>
      <c r="D7002" s="164" t="s">
        <v>38874</v>
      </c>
      <c r="E7002" s="165">
        <v>1.8981481481481482E-3</v>
      </c>
      <c r="F7002" s="151" t="s">
        <v>397</v>
      </c>
      <c r="H7002" s="151" t="s">
        <v>11240</v>
      </c>
      <c r="J7002" s="164" t="s">
        <v>38875</v>
      </c>
      <c r="K7002" s="165">
        <v>0</v>
      </c>
      <c r="L7002" s="151" t="s">
        <v>507</v>
      </c>
      <c r="M7002" s="151" t="s">
        <v>1197</v>
      </c>
      <c r="N7002" s="151" t="s">
        <v>498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1235</v>
      </c>
      <c r="B7003" s="151" t="s">
        <v>2851</v>
      </c>
      <c r="C7003" s="164" t="s">
        <v>38876</v>
      </c>
      <c r="D7003" s="164" t="s">
        <v>38877</v>
      </c>
      <c r="E7003" s="165">
        <v>1.6666666666666668E-3</v>
      </c>
      <c r="F7003" s="151" t="s">
        <v>397</v>
      </c>
      <c r="H7003" s="151" t="s">
        <v>11240</v>
      </c>
      <c r="I7003" s="164" t="s">
        <v>38878</v>
      </c>
      <c r="J7003" s="164" t="s">
        <v>38879</v>
      </c>
      <c r="K7003" s="165">
        <v>3.1250000000000001E-4</v>
      </c>
      <c r="L7003" s="151" t="s">
        <v>507</v>
      </c>
      <c r="N7003" s="151" t="s">
        <v>498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1235</v>
      </c>
      <c r="B7004" s="151" t="s">
        <v>2851</v>
      </c>
      <c r="C7004" s="164" t="s">
        <v>38880</v>
      </c>
      <c r="D7004" s="164" t="s">
        <v>38881</v>
      </c>
      <c r="E7004" s="165">
        <v>2.2222222222222222E-3</v>
      </c>
      <c r="F7004" s="151" t="s">
        <v>397</v>
      </c>
      <c r="H7004" s="151" t="s">
        <v>11240</v>
      </c>
      <c r="I7004" s="164" t="s">
        <v>38882</v>
      </c>
      <c r="J7004" s="164" t="s">
        <v>38883</v>
      </c>
      <c r="K7004" s="165">
        <v>3.9351851851851852E-4</v>
      </c>
      <c r="L7004" s="151" t="s">
        <v>507</v>
      </c>
      <c r="N7004" s="151" t="s">
        <v>498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1235</v>
      </c>
      <c r="B7005" s="151" t="s">
        <v>2851</v>
      </c>
      <c r="C7005" s="164" t="s">
        <v>38884</v>
      </c>
      <c r="D7005" s="164" t="s">
        <v>38885</v>
      </c>
      <c r="E7005" s="165">
        <v>1.238425925925926E-3</v>
      </c>
      <c r="F7005" s="151" t="s">
        <v>397</v>
      </c>
      <c r="H7005" s="151" t="s">
        <v>11240</v>
      </c>
      <c r="I7005" s="164" t="s">
        <v>38886</v>
      </c>
      <c r="J7005" s="164" t="s">
        <v>38887</v>
      </c>
      <c r="K7005" s="165">
        <v>5.4398148148148144E-4</v>
      </c>
      <c r="L7005" s="151" t="s">
        <v>507</v>
      </c>
      <c r="N7005" s="151" t="s">
        <v>498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1235</v>
      </c>
      <c r="B7006" s="151" t="s">
        <v>4492</v>
      </c>
      <c r="C7006" s="164" t="s">
        <v>38888</v>
      </c>
      <c r="D7006" s="164" t="s">
        <v>38889</v>
      </c>
      <c r="E7006" s="165">
        <v>1.1805555555555556E-3</v>
      </c>
      <c r="F7006" s="151" t="s">
        <v>397</v>
      </c>
      <c r="H7006" s="151" t="s">
        <v>398</v>
      </c>
      <c r="I7006" s="164" t="s">
        <v>38890</v>
      </c>
      <c r="J7006" s="164" t="s">
        <v>38891</v>
      </c>
      <c r="K7006" s="165">
        <v>5.6712962962962967E-4</v>
      </c>
      <c r="L7006" s="151" t="s">
        <v>401</v>
      </c>
      <c r="N7006" s="151" t="s">
        <v>498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1235</v>
      </c>
      <c r="B7007" s="151" t="s">
        <v>4492</v>
      </c>
      <c r="C7007" s="164" t="s">
        <v>38892</v>
      </c>
      <c r="D7007" s="164" t="s">
        <v>38893</v>
      </c>
      <c r="E7007" s="165">
        <v>1.4120370370370369E-3</v>
      </c>
      <c r="F7007" s="151" t="s">
        <v>397</v>
      </c>
      <c r="H7007" s="151" t="s">
        <v>398</v>
      </c>
      <c r="I7007" s="164" t="s">
        <v>38894</v>
      </c>
      <c r="J7007" s="164" t="s">
        <v>38895</v>
      </c>
      <c r="K7007" s="165">
        <v>5.4398148148148144E-4</v>
      </c>
      <c r="L7007" s="151" t="s">
        <v>401</v>
      </c>
      <c r="N7007" s="151" t="s">
        <v>498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1235</v>
      </c>
      <c r="B7008" s="151" t="s">
        <v>4492</v>
      </c>
      <c r="C7008" s="164" t="s">
        <v>38896</v>
      </c>
      <c r="D7008" s="164" t="s">
        <v>38897</v>
      </c>
      <c r="E7008" s="165">
        <v>1.1805555555555556E-3</v>
      </c>
      <c r="F7008" s="151" t="s">
        <v>397</v>
      </c>
      <c r="H7008" s="151" t="s">
        <v>398</v>
      </c>
      <c r="I7008" s="164" t="s">
        <v>38898</v>
      </c>
      <c r="J7008" s="164" t="s">
        <v>38899</v>
      </c>
      <c r="K7008" s="165">
        <v>6.018518518518519E-4</v>
      </c>
      <c r="L7008" s="151" t="s">
        <v>401</v>
      </c>
      <c r="N7008" s="151" t="s">
        <v>498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1235</v>
      </c>
      <c r="B7009" s="151" t="s">
        <v>4492</v>
      </c>
      <c r="C7009" s="164" t="s">
        <v>38900</v>
      </c>
      <c r="D7009" s="164" t="s">
        <v>38901</v>
      </c>
      <c r="E7009" s="165">
        <v>1.3425925925925925E-3</v>
      </c>
      <c r="F7009" s="151" t="s">
        <v>397</v>
      </c>
      <c r="H7009" s="151" t="s">
        <v>398</v>
      </c>
      <c r="I7009" s="164" t="s">
        <v>38902</v>
      </c>
      <c r="J7009" s="164" t="s">
        <v>38903</v>
      </c>
      <c r="K7009" s="165">
        <v>5.0925925925925921E-4</v>
      </c>
      <c r="L7009" s="151" t="s">
        <v>401</v>
      </c>
      <c r="N7009" s="151" t="s">
        <v>498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1235</v>
      </c>
      <c r="B7010" s="151" t="s">
        <v>4492</v>
      </c>
      <c r="C7010" s="164" t="s">
        <v>38904</v>
      </c>
      <c r="D7010" s="164" t="s">
        <v>38905</v>
      </c>
      <c r="E7010" s="165">
        <v>1.0648148148148149E-3</v>
      </c>
      <c r="F7010" s="151" t="s">
        <v>397</v>
      </c>
      <c r="H7010" s="151" t="s">
        <v>398</v>
      </c>
      <c r="I7010" s="164" t="s">
        <v>38906</v>
      </c>
      <c r="J7010" s="164" t="s">
        <v>38907</v>
      </c>
      <c r="K7010" s="165">
        <v>6.134259259259259E-4</v>
      </c>
      <c r="L7010" s="151" t="s">
        <v>401</v>
      </c>
      <c r="N7010" s="151" t="s">
        <v>498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1235</v>
      </c>
      <c r="B7011" s="151" t="s">
        <v>4492</v>
      </c>
      <c r="C7011" s="164" t="s">
        <v>38908</v>
      </c>
      <c r="D7011" s="164" t="s">
        <v>38909</v>
      </c>
      <c r="E7011" s="165">
        <v>6.2500000000000001E-4</v>
      </c>
      <c r="F7011" s="151" t="s">
        <v>397</v>
      </c>
      <c r="H7011" s="151" t="s">
        <v>398</v>
      </c>
      <c r="I7011" s="164" t="s">
        <v>38910</v>
      </c>
      <c r="J7011" s="164" t="s">
        <v>38911</v>
      </c>
      <c r="K7011" s="165">
        <v>5.4398148148148144E-4</v>
      </c>
      <c r="L7011" s="151" t="s">
        <v>401</v>
      </c>
      <c r="N7011" s="151" t="s">
        <v>498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1235</v>
      </c>
      <c r="B7012" s="151" t="s">
        <v>4492</v>
      </c>
      <c r="C7012" s="164" t="s">
        <v>38912</v>
      </c>
      <c r="D7012" s="164" t="s">
        <v>38913</v>
      </c>
      <c r="E7012" s="165">
        <v>8.3333333333333339E-4</v>
      </c>
      <c r="F7012" s="151" t="s">
        <v>397</v>
      </c>
      <c r="H7012" s="151" t="s">
        <v>398</v>
      </c>
      <c r="I7012" s="164" t="s">
        <v>38914</v>
      </c>
      <c r="J7012" s="164" t="s">
        <v>38915</v>
      </c>
      <c r="K7012" s="165">
        <v>6.4814814814814813E-4</v>
      </c>
      <c r="L7012" s="151" t="s">
        <v>401</v>
      </c>
      <c r="N7012" s="151" t="s">
        <v>498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1235</v>
      </c>
      <c r="B7013" s="151" t="s">
        <v>4492</v>
      </c>
      <c r="C7013" s="164" t="s">
        <v>38916</v>
      </c>
      <c r="D7013" s="164" t="s">
        <v>38917</v>
      </c>
      <c r="E7013" s="165">
        <v>7.7546296296296293E-4</v>
      </c>
      <c r="F7013" s="151" t="s">
        <v>397</v>
      </c>
      <c r="H7013" s="151" t="s">
        <v>398</v>
      </c>
      <c r="I7013" s="164" t="s">
        <v>38918</v>
      </c>
      <c r="J7013" s="164" t="s">
        <v>38919</v>
      </c>
      <c r="K7013" s="165">
        <v>5.7870370370370367E-4</v>
      </c>
      <c r="L7013" s="151" t="s">
        <v>401</v>
      </c>
      <c r="N7013" s="151" t="s">
        <v>498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1235</v>
      </c>
      <c r="B7014" s="151" t="s">
        <v>4492</v>
      </c>
      <c r="C7014" s="164" t="s">
        <v>38920</v>
      </c>
      <c r="D7014" s="164" t="s">
        <v>38921</v>
      </c>
      <c r="E7014" s="165">
        <v>1.4699074074074074E-3</v>
      </c>
      <c r="F7014" s="151" t="s">
        <v>397</v>
      </c>
      <c r="H7014" s="151" t="s">
        <v>398</v>
      </c>
      <c r="I7014" s="164" t="s">
        <v>38922</v>
      </c>
      <c r="J7014" s="164" t="s">
        <v>38923</v>
      </c>
      <c r="K7014" s="165">
        <v>5.7870370370370367E-4</v>
      </c>
      <c r="L7014" s="151" t="s">
        <v>401</v>
      </c>
      <c r="N7014" s="151" t="s">
        <v>498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1235</v>
      </c>
      <c r="B7015" s="151" t="s">
        <v>4492</v>
      </c>
      <c r="C7015" s="164" t="s">
        <v>38924</v>
      </c>
      <c r="D7015" s="164" t="s">
        <v>38925</v>
      </c>
      <c r="E7015" s="165">
        <v>3.7847222222222223E-3</v>
      </c>
      <c r="F7015" s="151" t="s">
        <v>397</v>
      </c>
      <c r="H7015" s="151" t="s">
        <v>11240</v>
      </c>
      <c r="I7015" s="164" t="s">
        <v>38926</v>
      </c>
      <c r="J7015" s="164" t="s">
        <v>38927</v>
      </c>
      <c r="K7015" s="165">
        <v>1.1342592592592593E-3</v>
      </c>
      <c r="L7015" s="151" t="s">
        <v>507</v>
      </c>
      <c r="N7015" s="151" t="s">
        <v>1397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1235</v>
      </c>
      <c r="B7016" s="151" t="s">
        <v>4492</v>
      </c>
      <c r="C7016" s="164" t="s">
        <v>38928</v>
      </c>
      <c r="D7016" s="164" t="s">
        <v>38929</v>
      </c>
      <c r="E7016" s="165">
        <v>7.291666666666667E-4</v>
      </c>
      <c r="F7016" s="151" t="s">
        <v>397</v>
      </c>
      <c r="H7016" s="151" t="s">
        <v>398</v>
      </c>
      <c r="I7016" s="164" t="s">
        <v>38930</v>
      </c>
      <c r="J7016" s="164" t="s">
        <v>38931</v>
      </c>
      <c r="K7016" s="165">
        <v>6.018518518518519E-4</v>
      </c>
      <c r="L7016" s="151" t="s">
        <v>401</v>
      </c>
      <c r="N7016" s="151" t="s">
        <v>498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1235</v>
      </c>
      <c r="B7017" s="151" t="s">
        <v>4492</v>
      </c>
      <c r="C7017" s="164" t="s">
        <v>38932</v>
      </c>
      <c r="D7017" s="164" t="s">
        <v>38933</v>
      </c>
      <c r="E7017" s="165">
        <v>2.8472222222222223E-3</v>
      </c>
      <c r="F7017" s="151" t="s">
        <v>397</v>
      </c>
      <c r="H7017" s="151" t="s">
        <v>11240</v>
      </c>
      <c r="I7017" s="164" t="s">
        <v>38934</v>
      </c>
      <c r="J7017" s="164" t="s">
        <v>38935</v>
      </c>
      <c r="K7017" s="165">
        <v>5.5555555555555556E-4</v>
      </c>
      <c r="L7017" s="151" t="s">
        <v>507</v>
      </c>
      <c r="N7017" s="151" t="s">
        <v>1397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1235</v>
      </c>
      <c r="B7018" s="151" t="s">
        <v>4492</v>
      </c>
      <c r="C7018" s="164" t="s">
        <v>38936</v>
      </c>
      <c r="D7018" s="164" t="s">
        <v>38937</v>
      </c>
      <c r="E7018" s="165">
        <v>7.8703703703703705E-4</v>
      </c>
      <c r="F7018" s="151" t="s">
        <v>397</v>
      </c>
      <c r="H7018" s="151" t="s">
        <v>398</v>
      </c>
      <c r="I7018" s="164" t="s">
        <v>38938</v>
      </c>
      <c r="J7018" s="164" t="s">
        <v>38939</v>
      </c>
      <c r="K7018" s="165">
        <v>5.4398148148148144E-4</v>
      </c>
      <c r="L7018" s="151" t="s">
        <v>401</v>
      </c>
      <c r="N7018" s="151" t="s">
        <v>498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1235</v>
      </c>
      <c r="B7019" s="151" t="s">
        <v>4492</v>
      </c>
      <c r="C7019" s="164" t="s">
        <v>38940</v>
      </c>
      <c r="D7019" s="164" t="s">
        <v>38941</v>
      </c>
      <c r="E7019" s="165">
        <v>8.4490740740740739E-4</v>
      </c>
      <c r="F7019" s="151" t="s">
        <v>397</v>
      </c>
      <c r="H7019" s="151" t="s">
        <v>398</v>
      </c>
      <c r="I7019" s="164" t="s">
        <v>38942</v>
      </c>
      <c r="J7019" s="164" t="s">
        <v>38943</v>
      </c>
      <c r="K7019" s="165">
        <v>6.3657407407407413E-4</v>
      </c>
      <c r="L7019" s="151" t="s">
        <v>401</v>
      </c>
      <c r="N7019" s="151" t="s">
        <v>498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1235</v>
      </c>
      <c r="B7020" s="151" t="s">
        <v>4492</v>
      </c>
      <c r="C7020" s="164" t="s">
        <v>38944</v>
      </c>
      <c r="D7020" s="164" t="s">
        <v>38945</v>
      </c>
      <c r="E7020" s="165">
        <v>7.5231481481481482E-4</v>
      </c>
      <c r="F7020" s="151" t="s">
        <v>397</v>
      </c>
      <c r="H7020" s="151" t="s">
        <v>398</v>
      </c>
      <c r="I7020" s="164" t="s">
        <v>38946</v>
      </c>
      <c r="J7020" s="164" t="s">
        <v>38947</v>
      </c>
      <c r="K7020" s="165">
        <v>5.3240740740740744E-4</v>
      </c>
      <c r="L7020" s="151" t="s">
        <v>401</v>
      </c>
      <c r="N7020" s="151" t="s">
        <v>498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1235</v>
      </c>
      <c r="B7021" s="151" t="s">
        <v>4492</v>
      </c>
      <c r="C7021" s="164" t="s">
        <v>38948</v>
      </c>
      <c r="D7021" s="164" t="s">
        <v>38949</v>
      </c>
      <c r="E7021" s="165">
        <v>7.407407407407407E-4</v>
      </c>
      <c r="F7021" s="151" t="s">
        <v>397</v>
      </c>
      <c r="H7021" s="151" t="s">
        <v>398</v>
      </c>
      <c r="I7021" s="164" t="s">
        <v>38950</v>
      </c>
      <c r="J7021" s="164" t="s">
        <v>38951</v>
      </c>
      <c r="K7021" s="165">
        <v>5.2083333333333333E-4</v>
      </c>
      <c r="L7021" s="151" t="s">
        <v>401</v>
      </c>
      <c r="N7021" s="151" t="s">
        <v>498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1235</v>
      </c>
      <c r="B7022" s="151" t="s">
        <v>4492</v>
      </c>
      <c r="C7022" s="164" t="s">
        <v>38952</v>
      </c>
      <c r="D7022" s="164" t="s">
        <v>38953</v>
      </c>
      <c r="E7022" s="165">
        <v>1.0648148148148149E-3</v>
      </c>
      <c r="F7022" s="151" t="s">
        <v>397</v>
      </c>
      <c r="H7022" s="151" t="s">
        <v>398</v>
      </c>
      <c r="I7022" s="164" t="s">
        <v>11528</v>
      </c>
      <c r="J7022" s="164" t="s">
        <v>38954</v>
      </c>
      <c r="K7022" s="165">
        <v>5.3240740740740744E-4</v>
      </c>
      <c r="L7022" s="151" t="s">
        <v>401</v>
      </c>
      <c r="N7022" s="151" t="s">
        <v>498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1235</v>
      </c>
      <c r="B7023" s="151" t="s">
        <v>4492</v>
      </c>
      <c r="C7023" s="164" t="s">
        <v>38955</v>
      </c>
      <c r="D7023" s="164" t="s">
        <v>38956</v>
      </c>
      <c r="E7023" s="165">
        <v>9.2592592592592596E-4</v>
      </c>
      <c r="F7023" s="151" t="s">
        <v>397</v>
      </c>
      <c r="H7023" s="151" t="s">
        <v>398</v>
      </c>
      <c r="I7023" s="164" t="s">
        <v>38957</v>
      </c>
      <c r="J7023" s="164" t="s">
        <v>38958</v>
      </c>
      <c r="K7023" s="165">
        <v>5.4398148148148144E-4</v>
      </c>
      <c r="L7023" s="151" t="s">
        <v>401</v>
      </c>
      <c r="N7023" s="151" t="s">
        <v>498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1235</v>
      </c>
      <c r="B7024" s="151" t="s">
        <v>4492</v>
      </c>
      <c r="C7024" s="164" t="s">
        <v>38959</v>
      </c>
      <c r="D7024" s="164" t="s">
        <v>38960</v>
      </c>
      <c r="E7024" s="165">
        <v>1.3310185185185185E-3</v>
      </c>
      <c r="F7024" s="151" t="s">
        <v>397</v>
      </c>
      <c r="H7024" s="151" t="s">
        <v>398</v>
      </c>
      <c r="I7024" s="164" t="s">
        <v>38961</v>
      </c>
      <c r="J7024" s="164" t="s">
        <v>38962</v>
      </c>
      <c r="K7024" s="165">
        <v>5.5555555555555556E-4</v>
      </c>
      <c r="L7024" s="151" t="s">
        <v>401</v>
      </c>
      <c r="N7024" s="151" t="s">
        <v>498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1235</v>
      </c>
      <c r="B7025" s="151" t="s">
        <v>4492</v>
      </c>
      <c r="C7025" s="164" t="s">
        <v>38963</v>
      </c>
      <c r="D7025" s="164" t="s">
        <v>38964</v>
      </c>
      <c r="E7025" s="165">
        <v>1.712962962962963E-3</v>
      </c>
      <c r="F7025" s="151" t="s">
        <v>397</v>
      </c>
      <c r="H7025" s="151" t="s">
        <v>398</v>
      </c>
      <c r="I7025" s="164" t="s">
        <v>38965</v>
      </c>
      <c r="J7025" s="164" t="s">
        <v>38966</v>
      </c>
      <c r="K7025" s="165">
        <v>5.6712962962962967E-4</v>
      </c>
      <c r="L7025" s="151" t="s">
        <v>401</v>
      </c>
      <c r="N7025" s="151" t="s">
        <v>498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1235</v>
      </c>
      <c r="B7026" s="151" t="s">
        <v>4492</v>
      </c>
      <c r="C7026" s="164" t="s">
        <v>38967</v>
      </c>
      <c r="D7026" s="164" t="s">
        <v>38968</v>
      </c>
      <c r="E7026" s="165">
        <v>9.6064814814814819E-4</v>
      </c>
      <c r="F7026" s="151" t="s">
        <v>397</v>
      </c>
      <c r="H7026" s="151" t="s">
        <v>398</v>
      </c>
      <c r="I7026" s="164" t="s">
        <v>38969</v>
      </c>
      <c r="J7026" s="164" t="s">
        <v>38970</v>
      </c>
      <c r="K7026" s="165">
        <v>6.018518518518519E-4</v>
      </c>
      <c r="L7026" s="151" t="s">
        <v>401</v>
      </c>
      <c r="N7026" s="151" t="s">
        <v>498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1235</v>
      </c>
      <c r="B7027" s="151" t="s">
        <v>4492</v>
      </c>
      <c r="C7027" s="170" t="s">
        <v>38971</v>
      </c>
      <c r="D7027" s="164" t="s">
        <v>38972</v>
      </c>
      <c r="E7027" s="165">
        <v>2.5462962962962965E-3</v>
      </c>
      <c r="F7027" s="151" t="s">
        <v>4525</v>
      </c>
      <c r="H7027" s="151" t="s">
        <v>592</v>
      </c>
      <c r="I7027" s="164" t="s">
        <v>38973</v>
      </c>
      <c r="J7027" s="164" t="s">
        <v>38974</v>
      </c>
      <c r="K7027" s="165">
        <v>9.3749999999999997E-4</v>
      </c>
      <c r="L7027" s="151" t="s">
        <v>397</v>
      </c>
      <c r="N7027" s="151" t="s">
        <v>1414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1235</v>
      </c>
      <c r="B7028" s="151" t="s">
        <v>4492</v>
      </c>
      <c r="C7028" s="164" t="s">
        <v>38975</v>
      </c>
      <c r="D7028" s="164" t="s">
        <v>38976</v>
      </c>
      <c r="E7028" s="165">
        <v>2.7430555555555554E-3</v>
      </c>
      <c r="F7028" s="151" t="s">
        <v>397</v>
      </c>
      <c r="H7028" s="151" t="s">
        <v>398</v>
      </c>
      <c r="I7028" s="164" t="s">
        <v>38977</v>
      </c>
      <c r="J7028" s="164" t="s">
        <v>38978</v>
      </c>
      <c r="K7028" s="165">
        <v>7.407407407407407E-4</v>
      </c>
      <c r="L7028" s="151" t="s">
        <v>401</v>
      </c>
      <c r="N7028" s="151" t="s">
        <v>1397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1235</v>
      </c>
      <c r="B7029" s="151" t="s">
        <v>4492</v>
      </c>
      <c r="C7029" s="164" t="s">
        <v>38979</v>
      </c>
      <c r="D7029" s="164" t="s">
        <v>38980</v>
      </c>
      <c r="E7029" s="165">
        <v>6.134259259259259E-4</v>
      </c>
      <c r="F7029" s="151" t="s">
        <v>397</v>
      </c>
      <c r="H7029" s="151" t="s">
        <v>398</v>
      </c>
      <c r="I7029" s="164" t="s">
        <v>38981</v>
      </c>
      <c r="J7029" s="164" t="s">
        <v>38982</v>
      </c>
      <c r="K7029" s="165">
        <v>1.0300925925925926E-3</v>
      </c>
      <c r="L7029" s="151" t="s">
        <v>401</v>
      </c>
      <c r="N7029" s="151" t="s">
        <v>498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1235</v>
      </c>
      <c r="B7030" s="151" t="s">
        <v>2638</v>
      </c>
      <c r="C7030" s="164" t="s">
        <v>38983</v>
      </c>
      <c r="D7030" s="164" t="s">
        <v>38984</v>
      </c>
      <c r="E7030" s="165">
        <v>3.0439814814814813E-3</v>
      </c>
      <c r="F7030" s="151" t="s">
        <v>397</v>
      </c>
      <c r="H7030" s="151" t="s">
        <v>398</v>
      </c>
      <c r="I7030" s="164" t="s">
        <v>38985</v>
      </c>
      <c r="J7030" s="164" t="s">
        <v>38986</v>
      </c>
      <c r="K7030" s="165">
        <v>4.5138888888888887E-4</v>
      </c>
      <c r="L7030" s="151" t="s">
        <v>401</v>
      </c>
      <c r="N7030" s="151" t="s">
        <v>1397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1235</v>
      </c>
      <c r="B7031" s="151" t="s">
        <v>2638</v>
      </c>
      <c r="C7031" s="164" t="s">
        <v>38987</v>
      </c>
      <c r="D7031" s="164" t="s">
        <v>38988</v>
      </c>
      <c r="E7031" s="165">
        <v>1.5856481481481481E-3</v>
      </c>
      <c r="F7031" s="151" t="s">
        <v>397</v>
      </c>
      <c r="H7031" s="151" t="s">
        <v>398</v>
      </c>
      <c r="I7031" s="164" t="s">
        <v>38989</v>
      </c>
      <c r="J7031" s="164" t="s">
        <v>38990</v>
      </c>
      <c r="K7031" s="165">
        <v>5.7870370370370367E-4</v>
      </c>
      <c r="L7031" s="151" t="s">
        <v>401</v>
      </c>
      <c r="N7031" s="151" t="s">
        <v>498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1235</v>
      </c>
      <c r="B7032" s="151" t="s">
        <v>2638</v>
      </c>
      <c r="C7032" s="164" t="s">
        <v>38991</v>
      </c>
      <c r="D7032" s="164" t="s">
        <v>38992</v>
      </c>
      <c r="E7032" s="165">
        <v>6.8287037037037036E-4</v>
      </c>
      <c r="F7032" s="151" t="s">
        <v>397</v>
      </c>
      <c r="H7032" s="151" t="s">
        <v>398</v>
      </c>
      <c r="I7032" s="164" t="s">
        <v>38993</v>
      </c>
      <c r="J7032" s="164" t="s">
        <v>38994</v>
      </c>
      <c r="K7032" s="165">
        <v>1.0648148148148149E-3</v>
      </c>
      <c r="L7032" s="151" t="s">
        <v>401</v>
      </c>
      <c r="N7032" s="151" t="s">
        <v>498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1235</v>
      </c>
      <c r="B7033" s="151" t="s">
        <v>2638</v>
      </c>
      <c r="C7033" s="164" t="s">
        <v>38995</v>
      </c>
      <c r="D7033" s="164" t="s">
        <v>38996</v>
      </c>
      <c r="E7033" s="165">
        <v>5.7870370370370367E-4</v>
      </c>
      <c r="F7033" s="151" t="s">
        <v>397</v>
      </c>
      <c r="H7033" s="151" t="s">
        <v>398</v>
      </c>
      <c r="I7033" s="164" t="s">
        <v>38997</v>
      </c>
      <c r="J7033" s="164" t="s">
        <v>38998</v>
      </c>
      <c r="K7033" s="165">
        <v>5.9027777777777778E-4</v>
      </c>
      <c r="L7033" s="151" t="s">
        <v>401</v>
      </c>
      <c r="N7033" s="151" t="s">
        <v>402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1235</v>
      </c>
      <c r="B7034" s="151" t="s">
        <v>2638</v>
      </c>
      <c r="C7034" s="164" t="s">
        <v>38999</v>
      </c>
      <c r="D7034" s="164" t="s">
        <v>39000</v>
      </c>
      <c r="E7034" s="165">
        <v>2.3148148148148147E-3</v>
      </c>
      <c r="F7034" s="151" t="s">
        <v>397</v>
      </c>
      <c r="H7034" s="151" t="s">
        <v>398</v>
      </c>
      <c r="I7034" s="164" t="s">
        <v>39001</v>
      </c>
      <c r="J7034" s="164" t="s">
        <v>39002</v>
      </c>
      <c r="K7034" s="165">
        <v>4.2824074074074075E-4</v>
      </c>
      <c r="L7034" s="151" t="s">
        <v>401</v>
      </c>
      <c r="N7034" s="151" t="s">
        <v>402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1235</v>
      </c>
      <c r="B7035" s="151" t="s">
        <v>2638</v>
      </c>
      <c r="C7035" s="164" t="s">
        <v>39003</v>
      </c>
      <c r="D7035" s="164" t="s">
        <v>39004</v>
      </c>
      <c r="E7035" s="165">
        <v>1.5740740740740741E-3</v>
      </c>
      <c r="F7035" s="151" t="s">
        <v>397</v>
      </c>
      <c r="H7035" s="151" t="s">
        <v>398</v>
      </c>
      <c r="I7035" s="164" t="s">
        <v>39005</v>
      </c>
      <c r="J7035" s="164" t="s">
        <v>39006</v>
      </c>
      <c r="K7035" s="165">
        <v>5.9027777777777778E-4</v>
      </c>
      <c r="L7035" s="151" t="s">
        <v>401</v>
      </c>
      <c r="N7035" s="151" t="s">
        <v>402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1235</v>
      </c>
      <c r="B7036" s="151" t="s">
        <v>2638</v>
      </c>
      <c r="C7036" s="164" t="s">
        <v>39007</v>
      </c>
      <c r="D7036" s="164" t="s">
        <v>39008</v>
      </c>
      <c r="E7036" s="165">
        <v>1.4120370370370369E-3</v>
      </c>
      <c r="F7036" s="151" t="s">
        <v>397</v>
      </c>
      <c r="H7036" s="151" t="s">
        <v>398</v>
      </c>
      <c r="I7036" s="164" t="s">
        <v>39009</v>
      </c>
      <c r="J7036" s="164" t="s">
        <v>39010</v>
      </c>
      <c r="K7036" s="165">
        <v>7.0601851851851847E-4</v>
      </c>
      <c r="L7036" s="151" t="s">
        <v>401</v>
      </c>
      <c r="N7036" s="151" t="s">
        <v>402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1235</v>
      </c>
      <c r="B7037" s="151" t="s">
        <v>2638</v>
      </c>
      <c r="C7037" s="164" t="s">
        <v>39011</v>
      </c>
      <c r="D7037" s="164" t="s">
        <v>39012</v>
      </c>
      <c r="E7037" s="165">
        <v>2.0023148148148148E-3</v>
      </c>
      <c r="F7037" s="151" t="s">
        <v>397</v>
      </c>
      <c r="H7037" s="151" t="s">
        <v>398</v>
      </c>
      <c r="I7037" s="164" t="s">
        <v>39013</v>
      </c>
      <c r="J7037" s="164" t="s">
        <v>39014</v>
      </c>
      <c r="K7037" s="165">
        <v>4.3981481481481481E-4</v>
      </c>
      <c r="L7037" s="151" t="s">
        <v>401</v>
      </c>
      <c r="N7037" s="151" t="s">
        <v>402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1235</v>
      </c>
      <c r="B7038" s="151" t="s">
        <v>2638</v>
      </c>
      <c r="C7038" s="164" t="s">
        <v>39015</v>
      </c>
      <c r="D7038" s="164" t="s">
        <v>39016</v>
      </c>
      <c r="E7038" s="165">
        <v>1.2731481481481483E-3</v>
      </c>
      <c r="F7038" s="151" t="s">
        <v>397</v>
      </c>
      <c r="H7038" s="151" t="s">
        <v>398</v>
      </c>
      <c r="I7038" s="164" t="s">
        <v>39017</v>
      </c>
      <c r="J7038" s="164" t="s">
        <v>39018</v>
      </c>
      <c r="K7038" s="165">
        <v>4.3981481481481481E-4</v>
      </c>
      <c r="L7038" s="151" t="s">
        <v>401</v>
      </c>
      <c r="N7038" s="151" t="s">
        <v>402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1235</v>
      </c>
      <c r="B7039" s="151" t="s">
        <v>2638</v>
      </c>
      <c r="C7039" s="164" t="s">
        <v>39019</v>
      </c>
      <c r="D7039" s="164" t="s">
        <v>35344</v>
      </c>
      <c r="E7039" s="165">
        <v>1.5393518518518519E-3</v>
      </c>
      <c r="F7039" s="151" t="s">
        <v>397</v>
      </c>
      <c r="H7039" s="151" t="s">
        <v>398</v>
      </c>
      <c r="I7039" s="164" t="s">
        <v>39020</v>
      </c>
      <c r="J7039" s="164" t="s">
        <v>39021</v>
      </c>
      <c r="K7039" s="165">
        <v>7.0601851851851847E-4</v>
      </c>
      <c r="L7039" s="151" t="s">
        <v>401</v>
      </c>
      <c r="N7039" s="151" t="s">
        <v>402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1235</v>
      </c>
      <c r="B7040" s="151" t="s">
        <v>2638</v>
      </c>
      <c r="C7040" s="164" t="s">
        <v>39022</v>
      </c>
      <c r="D7040" s="164" t="s">
        <v>39023</v>
      </c>
      <c r="E7040" s="165">
        <v>1.5856481481481481E-3</v>
      </c>
      <c r="F7040" s="151" t="s">
        <v>397</v>
      </c>
      <c r="H7040" s="151" t="s">
        <v>398</v>
      </c>
      <c r="I7040" s="164" t="s">
        <v>39024</v>
      </c>
      <c r="J7040" s="164" t="s">
        <v>39025</v>
      </c>
      <c r="K7040" s="165">
        <v>6.018518518518519E-4</v>
      </c>
      <c r="L7040" s="151" t="s">
        <v>401</v>
      </c>
      <c r="N7040" s="151" t="s">
        <v>402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1235</v>
      </c>
      <c r="B7041" s="151" t="s">
        <v>2638</v>
      </c>
      <c r="C7041" s="164" t="s">
        <v>39026</v>
      </c>
      <c r="D7041" s="164" t="s">
        <v>39027</v>
      </c>
      <c r="E7041" s="165">
        <v>1.5393518518518519E-3</v>
      </c>
      <c r="F7041" s="151" t="s">
        <v>397</v>
      </c>
      <c r="H7041" s="151" t="s">
        <v>398</v>
      </c>
      <c r="I7041" s="164" t="s">
        <v>39028</v>
      </c>
      <c r="J7041" s="164" t="s">
        <v>39029</v>
      </c>
      <c r="K7041" s="165">
        <v>3.9351851851851852E-4</v>
      </c>
      <c r="L7041" s="151" t="s">
        <v>401</v>
      </c>
      <c r="N7041" s="151" t="s">
        <v>402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1235</v>
      </c>
      <c r="B7042" s="151" t="s">
        <v>2638</v>
      </c>
      <c r="C7042" s="164" t="s">
        <v>39030</v>
      </c>
      <c r="D7042" s="164" t="s">
        <v>39031</v>
      </c>
      <c r="E7042" s="165">
        <v>1.4120370370370369E-3</v>
      </c>
      <c r="F7042" s="151" t="s">
        <v>397</v>
      </c>
      <c r="H7042" s="151" t="s">
        <v>398</v>
      </c>
      <c r="I7042" s="164" t="s">
        <v>39032</v>
      </c>
      <c r="J7042" s="164" t="s">
        <v>39033</v>
      </c>
      <c r="K7042" s="165">
        <v>7.1759259259259259E-4</v>
      </c>
      <c r="L7042" s="151" t="s">
        <v>401</v>
      </c>
      <c r="N7042" s="151" t="s">
        <v>402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1235</v>
      </c>
      <c r="B7043" s="151" t="s">
        <v>2638</v>
      </c>
      <c r="C7043" s="164" t="s">
        <v>39034</v>
      </c>
      <c r="D7043" s="164" t="s">
        <v>39035</v>
      </c>
      <c r="E7043" s="165">
        <v>1.8865740740740742E-3</v>
      </c>
      <c r="F7043" s="151" t="s">
        <v>397</v>
      </c>
      <c r="H7043" s="151" t="s">
        <v>398</v>
      </c>
      <c r="I7043" s="164" t="s">
        <v>39036</v>
      </c>
      <c r="J7043" s="164" t="s">
        <v>39037</v>
      </c>
      <c r="K7043" s="165">
        <v>4.5138888888888887E-4</v>
      </c>
      <c r="L7043" s="151" t="s">
        <v>401</v>
      </c>
      <c r="N7043" s="151" t="s">
        <v>402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1235</v>
      </c>
      <c r="B7044" s="151" t="s">
        <v>2638</v>
      </c>
      <c r="C7044" s="164" t="s">
        <v>39038</v>
      </c>
      <c r="D7044" s="164" t="s">
        <v>39039</v>
      </c>
      <c r="E7044" s="165">
        <v>1.5162037037037036E-3</v>
      </c>
      <c r="F7044" s="151" t="s">
        <v>397</v>
      </c>
      <c r="H7044" s="151" t="s">
        <v>398</v>
      </c>
      <c r="I7044" s="164" t="s">
        <v>39040</v>
      </c>
      <c r="J7044" s="164" t="s">
        <v>39041</v>
      </c>
      <c r="K7044" s="165">
        <v>3.7037037037037035E-4</v>
      </c>
      <c r="L7044" s="151" t="s">
        <v>401</v>
      </c>
      <c r="N7044" s="151" t="s">
        <v>402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1235</v>
      </c>
      <c r="B7045" s="151" t="s">
        <v>2638</v>
      </c>
      <c r="C7045" s="164" t="s">
        <v>39042</v>
      </c>
      <c r="D7045" s="164" t="s">
        <v>39043</v>
      </c>
      <c r="E7045" s="165">
        <v>3.0092592592592593E-3</v>
      </c>
      <c r="F7045" s="151" t="s">
        <v>397</v>
      </c>
      <c r="H7045" s="151" t="s">
        <v>398</v>
      </c>
      <c r="I7045" s="164" t="s">
        <v>39044</v>
      </c>
      <c r="J7045" s="164" t="s">
        <v>39045</v>
      </c>
      <c r="K7045" s="165">
        <v>4.3981481481481481E-4</v>
      </c>
      <c r="L7045" s="151" t="s">
        <v>401</v>
      </c>
      <c r="N7045" s="151" t="s">
        <v>402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1235</v>
      </c>
      <c r="B7046" s="151" t="s">
        <v>2638</v>
      </c>
      <c r="C7046" s="164" t="s">
        <v>39046</v>
      </c>
      <c r="D7046" s="164" t="s">
        <v>39047</v>
      </c>
      <c r="E7046" s="165">
        <v>2.4189814814814816E-3</v>
      </c>
      <c r="F7046" s="151" t="s">
        <v>397</v>
      </c>
      <c r="H7046" s="151" t="s">
        <v>398</v>
      </c>
      <c r="I7046" s="164" t="s">
        <v>39048</v>
      </c>
      <c r="J7046" s="164" t="s">
        <v>39049</v>
      </c>
      <c r="K7046" s="165">
        <v>4.6296296296296298E-4</v>
      </c>
      <c r="L7046" s="151" t="s">
        <v>401</v>
      </c>
      <c r="N7046" s="151" t="s">
        <v>402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1235</v>
      </c>
      <c r="B7047" s="151" t="s">
        <v>2638</v>
      </c>
      <c r="C7047" s="164" t="s">
        <v>39050</v>
      </c>
      <c r="D7047" s="164" t="s">
        <v>39051</v>
      </c>
      <c r="E7047" s="165">
        <v>2.0833333333333333E-3</v>
      </c>
      <c r="F7047" s="151" t="s">
        <v>397</v>
      </c>
      <c r="H7047" s="151" t="s">
        <v>398</v>
      </c>
      <c r="I7047" s="164" t="s">
        <v>39052</v>
      </c>
      <c r="J7047" s="164" t="s">
        <v>39053</v>
      </c>
      <c r="K7047" s="165">
        <v>3.9351851851851852E-4</v>
      </c>
      <c r="L7047" s="151" t="s">
        <v>401</v>
      </c>
      <c r="N7047" s="151" t="s">
        <v>402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1235</v>
      </c>
      <c r="B7048" s="151" t="s">
        <v>2638</v>
      </c>
      <c r="C7048" s="164" t="s">
        <v>39054</v>
      </c>
      <c r="D7048" s="164" t="s">
        <v>39055</v>
      </c>
      <c r="E7048" s="165">
        <v>1.1921296296296296E-3</v>
      </c>
      <c r="F7048" s="151" t="s">
        <v>397</v>
      </c>
      <c r="H7048" s="151" t="s">
        <v>398</v>
      </c>
      <c r="I7048" s="164" t="s">
        <v>39056</v>
      </c>
      <c r="J7048" s="164" t="s">
        <v>39057</v>
      </c>
      <c r="K7048" s="165">
        <v>6.5972222222222224E-4</v>
      </c>
      <c r="L7048" s="151" t="s">
        <v>401</v>
      </c>
      <c r="N7048" s="151" t="s">
        <v>402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1235</v>
      </c>
      <c r="B7049" s="151" t="s">
        <v>2638</v>
      </c>
      <c r="C7049" s="164" t="s">
        <v>39058</v>
      </c>
      <c r="D7049" s="164" t="s">
        <v>39059</v>
      </c>
      <c r="E7049" s="165">
        <v>1.736111111111111E-3</v>
      </c>
      <c r="F7049" s="151" t="s">
        <v>397</v>
      </c>
      <c r="H7049" s="151" t="s">
        <v>398</v>
      </c>
      <c r="I7049" s="164" t="s">
        <v>39060</v>
      </c>
      <c r="J7049" s="164" t="s">
        <v>39061</v>
      </c>
      <c r="K7049" s="165">
        <v>5.4398148148148144E-4</v>
      </c>
      <c r="L7049" s="151" t="s">
        <v>401</v>
      </c>
      <c r="N7049" s="151" t="s">
        <v>402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1235</v>
      </c>
      <c r="B7050" s="151" t="s">
        <v>2638</v>
      </c>
      <c r="C7050" s="164" t="s">
        <v>39062</v>
      </c>
      <c r="D7050" s="164" t="s">
        <v>39063</v>
      </c>
      <c r="E7050" s="165">
        <v>2.3958333333333331E-3</v>
      </c>
      <c r="F7050" s="151" t="s">
        <v>397</v>
      </c>
      <c r="H7050" s="151" t="s">
        <v>398</v>
      </c>
      <c r="I7050" s="164" t="s">
        <v>39064</v>
      </c>
      <c r="J7050" s="164" t="s">
        <v>39065</v>
      </c>
      <c r="K7050" s="165">
        <v>4.6296296296296298E-4</v>
      </c>
      <c r="L7050" s="151" t="s">
        <v>401</v>
      </c>
      <c r="N7050" s="151" t="s">
        <v>402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1235</v>
      </c>
      <c r="B7051" s="151" t="s">
        <v>2638</v>
      </c>
      <c r="C7051" s="164" t="s">
        <v>39066</v>
      </c>
      <c r="D7051" s="164" t="s">
        <v>39067</v>
      </c>
      <c r="E7051" s="165">
        <v>2.0717592592592593E-3</v>
      </c>
      <c r="F7051" s="151" t="s">
        <v>397</v>
      </c>
      <c r="H7051" s="168" t="s">
        <v>14696</v>
      </c>
      <c r="I7051" s="164" t="s">
        <v>39068</v>
      </c>
      <c r="J7051" s="164" t="s">
        <v>39069</v>
      </c>
      <c r="K7051" s="165">
        <v>6.134259259259259E-4</v>
      </c>
      <c r="L7051" s="151" t="s">
        <v>397</v>
      </c>
      <c r="N7051" s="151" t="s">
        <v>402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1235</v>
      </c>
      <c r="B7052" t="s">
        <v>36820</v>
      </c>
      <c r="C7052" s="185" t="s">
        <v>39070</v>
      </c>
      <c r="D7052" s="185" t="s">
        <v>39071</v>
      </c>
      <c r="E7052" s="173">
        <v>4.8611111111111112E-3</v>
      </c>
      <c r="F7052" t="s">
        <v>397</v>
      </c>
      <c r="G7052"/>
      <c r="H7052" t="s">
        <v>398</v>
      </c>
      <c r="I7052" s="185" t="s">
        <v>39072</v>
      </c>
      <c r="J7052" s="185" t="s">
        <v>39073</v>
      </c>
      <c r="K7052" s="173">
        <v>7.0601851851851847E-4</v>
      </c>
      <c r="L7052" t="s">
        <v>401</v>
      </c>
      <c r="M7052"/>
      <c r="N7052" t="s">
        <v>594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1235</v>
      </c>
      <c r="B7053" t="s">
        <v>36820</v>
      </c>
      <c r="C7053" s="185" t="s">
        <v>39074</v>
      </c>
      <c r="D7053" s="185" t="s">
        <v>39075</v>
      </c>
      <c r="E7053" s="173">
        <v>2.2800925925925927E-3</v>
      </c>
      <c r="F7053" t="s">
        <v>397</v>
      </c>
      <c r="G7053"/>
      <c r="H7053" t="s">
        <v>398</v>
      </c>
      <c r="I7053" s="185" t="s">
        <v>39076</v>
      </c>
      <c r="J7053" s="185" t="s">
        <v>39077</v>
      </c>
      <c r="K7053" s="173">
        <v>1.4004629629629629E-3</v>
      </c>
      <c r="L7053" t="s">
        <v>401</v>
      </c>
      <c r="M7053"/>
      <c r="N7053" t="s">
        <v>594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1235</v>
      </c>
      <c r="B7054" t="s">
        <v>36820</v>
      </c>
      <c r="C7054" s="185" t="s">
        <v>39078</v>
      </c>
      <c r="D7054" s="185" t="s">
        <v>39079</v>
      </c>
      <c r="E7054" s="173">
        <v>3.4953703703703705E-3</v>
      </c>
      <c r="F7054" t="s">
        <v>397</v>
      </c>
      <c r="G7054"/>
      <c r="H7054" t="s">
        <v>398</v>
      </c>
      <c r="I7054" s="185" t="s">
        <v>39080</v>
      </c>
      <c r="J7054" s="185" t="s">
        <v>39081</v>
      </c>
      <c r="K7054" s="173">
        <v>1.0763888888888889E-3</v>
      </c>
      <c r="L7054" t="s">
        <v>401</v>
      </c>
      <c r="M7054"/>
      <c r="N7054" t="s">
        <v>594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1235</v>
      </c>
      <c r="B7055" t="s">
        <v>36820</v>
      </c>
      <c r="C7055" s="185" t="s">
        <v>39082</v>
      </c>
      <c r="D7055" s="185" t="s">
        <v>39083</v>
      </c>
      <c r="E7055" s="173">
        <v>2.4652777777777776E-3</v>
      </c>
      <c r="F7055" t="s">
        <v>397</v>
      </c>
      <c r="G7055"/>
      <c r="H7055" t="s">
        <v>398</v>
      </c>
      <c r="I7055" s="185" t="s">
        <v>39084</v>
      </c>
      <c r="J7055" s="185" t="s">
        <v>39085</v>
      </c>
      <c r="K7055" s="173">
        <v>1.273148148148148E-4</v>
      </c>
      <c r="L7055" t="s">
        <v>591</v>
      </c>
      <c r="M7055" t="s">
        <v>11288</v>
      </c>
      <c r="N7055" t="s">
        <v>594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1235</v>
      </c>
      <c r="B7056" t="s">
        <v>36820</v>
      </c>
      <c r="C7056" s="185" t="s">
        <v>39086</v>
      </c>
      <c r="D7056" s="185" t="s">
        <v>39087</v>
      </c>
      <c r="E7056" s="173">
        <v>2.0138888888888888E-3</v>
      </c>
      <c r="F7056" t="s">
        <v>397</v>
      </c>
      <c r="G7056"/>
      <c r="H7056" t="s">
        <v>398</v>
      </c>
      <c r="I7056" s="185" t="s">
        <v>39088</v>
      </c>
      <c r="J7056" s="185" t="s">
        <v>39089</v>
      </c>
      <c r="K7056" s="173">
        <v>5.6712962962962967E-4</v>
      </c>
      <c r="L7056" t="s">
        <v>591</v>
      </c>
      <c r="M7056" t="s">
        <v>574</v>
      </c>
      <c r="N7056" t="s">
        <v>594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1235</v>
      </c>
      <c r="B7057" t="s">
        <v>36820</v>
      </c>
      <c r="C7057" s="185" t="s">
        <v>39090</v>
      </c>
      <c r="D7057" s="185" t="s">
        <v>39091</v>
      </c>
      <c r="E7057" s="173">
        <v>2.3958333333333331E-3</v>
      </c>
      <c r="F7057" t="s">
        <v>397</v>
      </c>
      <c r="G7057"/>
      <c r="H7057" t="s">
        <v>398</v>
      </c>
      <c r="I7057" s="185" t="s">
        <v>39092</v>
      </c>
      <c r="J7057" s="185" t="s">
        <v>39093</v>
      </c>
      <c r="K7057" s="173">
        <v>5.0925925925925921E-4</v>
      </c>
      <c r="L7057" t="s">
        <v>591</v>
      </c>
      <c r="M7057" t="s">
        <v>574</v>
      </c>
      <c r="N7057" t="s">
        <v>594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1235</v>
      </c>
      <c r="B7058" t="s">
        <v>36820</v>
      </c>
      <c r="C7058" s="185" t="s">
        <v>39094</v>
      </c>
      <c r="D7058" s="185" t="s">
        <v>39095</v>
      </c>
      <c r="E7058" s="173">
        <v>2.2337962962962962E-3</v>
      </c>
      <c r="F7058" t="s">
        <v>397</v>
      </c>
      <c r="G7058"/>
      <c r="H7058" t="s">
        <v>398</v>
      </c>
      <c r="I7058"/>
      <c r="J7058" s="185" t="s">
        <v>39096</v>
      </c>
      <c r="K7058" s="173">
        <v>0</v>
      </c>
      <c r="L7058" t="s">
        <v>591</v>
      </c>
      <c r="M7058" t="s">
        <v>1197</v>
      </c>
      <c r="N7058" t="s">
        <v>594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1235</v>
      </c>
      <c r="B7059" t="s">
        <v>36820</v>
      </c>
      <c r="C7059" s="185" t="s">
        <v>39097</v>
      </c>
      <c r="D7059" s="185" t="s">
        <v>39098</v>
      </c>
      <c r="E7059" s="173">
        <v>3.2175925925925926E-3</v>
      </c>
      <c r="F7059" t="s">
        <v>397</v>
      </c>
      <c r="G7059"/>
      <c r="H7059" t="s">
        <v>398</v>
      </c>
      <c r="I7059" s="185" t="s">
        <v>39099</v>
      </c>
      <c r="J7059" s="185" t="s">
        <v>39100</v>
      </c>
      <c r="K7059" s="173">
        <v>5.5555555555555556E-4</v>
      </c>
      <c r="L7059" t="s">
        <v>401</v>
      </c>
      <c r="M7059"/>
      <c r="N7059" t="s">
        <v>594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1235</v>
      </c>
      <c r="B7060" t="s">
        <v>36820</v>
      </c>
      <c r="C7060" s="164" t="s">
        <v>39101</v>
      </c>
      <c r="D7060" s="185" t="s">
        <v>39102</v>
      </c>
      <c r="E7060" s="173">
        <v>4.363425925925926E-3</v>
      </c>
      <c r="F7060" t="s">
        <v>397</v>
      </c>
      <c r="G7060"/>
      <c r="H7060" t="s">
        <v>398</v>
      </c>
      <c r="I7060" s="185" t="s">
        <v>39103</v>
      </c>
      <c r="J7060" s="185" t="s">
        <v>39104</v>
      </c>
      <c r="K7060" s="173">
        <v>4.861111111111111E-4</v>
      </c>
      <c r="L7060" t="s">
        <v>401</v>
      </c>
      <c r="M7060"/>
      <c r="N7060" t="s">
        <v>594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1235</v>
      </c>
      <c r="B7061" s="151" t="s">
        <v>2378</v>
      </c>
      <c r="C7061" s="164" t="s">
        <v>39105</v>
      </c>
      <c r="D7061" s="164" t="s">
        <v>39106</v>
      </c>
      <c r="E7061" s="165">
        <v>3.2407407407407406E-3</v>
      </c>
      <c r="F7061" s="151" t="s">
        <v>591</v>
      </c>
      <c r="G7061" s="151" t="s">
        <v>878</v>
      </c>
      <c r="H7061" s="151" t="s">
        <v>592</v>
      </c>
      <c r="I7061" s="164" t="s">
        <v>39107</v>
      </c>
      <c r="J7061" s="164" t="s">
        <v>39108</v>
      </c>
      <c r="K7061" s="165">
        <v>7.5231481481481482E-4</v>
      </c>
      <c r="L7061" s="151" t="s">
        <v>397</v>
      </c>
      <c r="N7061" s="151" t="s">
        <v>1501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1235</v>
      </c>
      <c r="B7062" s="151" t="s">
        <v>2378</v>
      </c>
      <c r="C7062" s="164" t="s">
        <v>39109</v>
      </c>
      <c r="D7062" s="164" t="s">
        <v>39110</v>
      </c>
      <c r="E7062" s="165">
        <v>2.6041666666666665E-3</v>
      </c>
      <c r="F7062" s="151" t="s">
        <v>591</v>
      </c>
      <c r="G7062" s="151" t="s">
        <v>878</v>
      </c>
      <c r="H7062" s="151" t="s">
        <v>592</v>
      </c>
      <c r="I7062" s="164" t="s">
        <v>39111</v>
      </c>
      <c r="J7062" s="164" t="s">
        <v>39112</v>
      </c>
      <c r="K7062" s="165">
        <v>5.2083333333333333E-4</v>
      </c>
      <c r="L7062" s="151" t="s">
        <v>397</v>
      </c>
      <c r="N7062" s="151" t="s">
        <v>1501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1235</v>
      </c>
      <c r="B7063" s="151" t="s">
        <v>2378</v>
      </c>
      <c r="C7063" s="164" t="s">
        <v>39113</v>
      </c>
      <c r="D7063" s="164" t="s">
        <v>39114</v>
      </c>
      <c r="E7063" s="165">
        <v>4.9884259259259257E-3</v>
      </c>
      <c r="F7063" s="151" t="s">
        <v>591</v>
      </c>
      <c r="G7063" s="151" t="s">
        <v>878</v>
      </c>
      <c r="H7063" s="151" t="s">
        <v>592</v>
      </c>
      <c r="I7063" s="164" t="s">
        <v>39115</v>
      </c>
      <c r="J7063" s="164" t="s">
        <v>39116</v>
      </c>
      <c r="K7063" s="165">
        <v>5.2083333333333333E-4</v>
      </c>
      <c r="L7063" s="151" t="s">
        <v>397</v>
      </c>
      <c r="N7063" s="151" t="s">
        <v>1501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1235</v>
      </c>
      <c r="B7064" s="151" t="s">
        <v>2378</v>
      </c>
      <c r="C7064" s="164" t="s">
        <v>39117</v>
      </c>
      <c r="D7064" s="164" t="s">
        <v>39118</v>
      </c>
      <c r="E7064" s="165">
        <v>3.9699074074074072E-3</v>
      </c>
      <c r="F7064" s="151" t="s">
        <v>591</v>
      </c>
      <c r="G7064" s="151" t="s">
        <v>878</v>
      </c>
      <c r="H7064" s="151" t="s">
        <v>592</v>
      </c>
      <c r="I7064" s="164" t="s">
        <v>39119</v>
      </c>
      <c r="J7064" s="164" t="s">
        <v>39120</v>
      </c>
      <c r="K7064" s="165">
        <v>8.4490740740740739E-4</v>
      </c>
      <c r="L7064" s="151" t="s">
        <v>397</v>
      </c>
      <c r="N7064" s="151" t="s">
        <v>1501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1235</v>
      </c>
      <c r="B7065" s="151" t="s">
        <v>2378</v>
      </c>
      <c r="C7065" s="164" t="s">
        <v>39121</v>
      </c>
      <c r="D7065" s="164" t="s">
        <v>39122</v>
      </c>
      <c r="E7065" s="165">
        <v>3.1134259259259257E-3</v>
      </c>
      <c r="F7065" s="151" t="s">
        <v>397</v>
      </c>
      <c r="H7065" s="151" t="s">
        <v>398</v>
      </c>
      <c r="I7065" s="164" t="s">
        <v>39123</v>
      </c>
      <c r="J7065" s="164" t="s">
        <v>39124</v>
      </c>
      <c r="K7065" s="165">
        <v>6.2500000000000001E-4</v>
      </c>
      <c r="L7065" s="151" t="s">
        <v>401</v>
      </c>
      <c r="N7065" s="151" t="s">
        <v>594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1235</v>
      </c>
      <c r="B7066" s="151" t="s">
        <v>2378</v>
      </c>
      <c r="C7066" s="164" t="s">
        <v>39125</v>
      </c>
      <c r="D7066" s="164" t="s">
        <v>39126</v>
      </c>
      <c r="E7066" s="165">
        <v>3.0092592592592595E-4</v>
      </c>
      <c r="F7066" s="151" t="s">
        <v>397</v>
      </c>
      <c r="H7066" s="151" t="s">
        <v>11240</v>
      </c>
      <c r="I7066" s="164" t="s">
        <v>39127</v>
      </c>
      <c r="J7066" s="164" t="s">
        <v>39128</v>
      </c>
      <c r="K7066" s="165">
        <v>5.5555555555555556E-4</v>
      </c>
      <c r="L7066" s="151" t="s">
        <v>507</v>
      </c>
      <c r="N7066" s="151" t="s">
        <v>498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1235</v>
      </c>
      <c r="B7067" s="151" t="s">
        <v>36820</v>
      </c>
      <c r="C7067" s="164" t="s">
        <v>39129</v>
      </c>
      <c r="D7067" s="164" t="s">
        <v>18195</v>
      </c>
      <c r="E7067" s="165">
        <v>2.0486111111111113E-3</v>
      </c>
      <c r="F7067" s="151" t="s">
        <v>397</v>
      </c>
      <c r="H7067" s="168" t="s">
        <v>39</v>
      </c>
      <c r="I7067" s="164" t="s">
        <v>39130</v>
      </c>
      <c r="J7067" s="164" t="s">
        <v>39131</v>
      </c>
      <c r="K7067" s="165">
        <v>6.8287037037037036E-4</v>
      </c>
      <c r="L7067" s="151" t="s">
        <v>507</v>
      </c>
      <c r="N7067" s="151" t="s">
        <v>498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1235</v>
      </c>
      <c r="B7068" s="151" t="s">
        <v>36820</v>
      </c>
      <c r="C7068" s="164" t="s">
        <v>39132</v>
      </c>
      <c r="D7068" s="164" t="s">
        <v>39133</v>
      </c>
      <c r="E7068" s="165">
        <v>2.7546296296296294E-3</v>
      </c>
      <c r="F7068" s="151" t="s">
        <v>397</v>
      </c>
      <c r="H7068" s="168" t="s">
        <v>39</v>
      </c>
      <c r="I7068" s="164" t="s">
        <v>39134</v>
      </c>
      <c r="J7068" s="164" t="s">
        <v>39135</v>
      </c>
      <c r="K7068" s="165">
        <v>9.1435185185185185E-4</v>
      </c>
      <c r="L7068" s="151" t="s">
        <v>507</v>
      </c>
      <c r="N7068" s="151" t="s">
        <v>498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1235</v>
      </c>
      <c r="B7069" s="151" t="s">
        <v>36820</v>
      </c>
      <c r="C7069" s="164" t="s">
        <v>39136</v>
      </c>
      <c r="D7069" s="164" t="s">
        <v>39137</v>
      </c>
      <c r="E7069" s="165">
        <v>9.837962962962962E-4</v>
      </c>
      <c r="F7069" s="151" t="s">
        <v>397</v>
      </c>
      <c r="H7069" s="168" t="s">
        <v>39</v>
      </c>
      <c r="I7069" s="164" t="s">
        <v>39138</v>
      </c>
      <c r="J7069" s="164" t="s">
        <v>39139</v>
      </c>
      <c r="K7069" s="165">
        <v>1.1805555555555556E-3</v>
      </c>
      <c r="L7069" s="151" t="s">
        <v>507</v>
      </c>
      <c r="N7069" s="151" t="s">
        <v>498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1235</v>
      </c>
      <c r="B7070" s="151" t="s">
        <v>36820</v>
      </c>
      <c r="C7070" s="164" t="s">
        <v>39140</v>
      </c>
      <c r="D7070" s="164" t="s">
        <v>39141</v>
      </c>
      <c r="E7070" s="165">
        <v>2.7314814814814814E-3</v>
      </c>
      <c r="F7070" s="151" t="s">
        <v>397</v>
      </c>
      <c r="H7070" s="151" t="s">
        <v>398</v>
      </c>
      <c r="J7070" s="164" t="s">
        <v>39142</v>
      </c>
      <c r="K7070" s="165">
        <v>0</v>
      </c>
      <c r="L7070" s="151" t="s">
        <v>591</v>
      </c>
      <c r="M7070" s="151" t="s">
        <v>1197</v>
      </c>
      <c r="N7070" s="151" t="s">
        <v>594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1235</v>
      </c>
      <c r="B7071" s="151" t="s">
        <v>36820</v>
      </c>
      <c r="C7071" s="164" t="s">
        <v>39143</v>
      </c>
      <c r="D7071" s="164" t="s">
        <v>39144</v>
      </c>
      <c r="E7071" s="165">
        <v>2.1180555555555558E-3</v>
      </c>
      <c r="F7071" s="151" t="s">
        <v>397</v>
      </c>
      <c r="H7071" s="151" t="s">
        <v>398</v>
      </c>
      <c r="J7071" s="164" t="s">
        <v>39145</v>
      </c>
      <c r="K7071" s="165">
        <v>0</v>
      </c>
      <c r="L7071" s="151" t="s">
        <v>591</v>
      </c>
      <c r="M7071" s="151" t="s">
        <v>1197</v>
      </c>
      <c r="N7071" s="151" t="s">
        <v>594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1235</v>
      </c>
      <c r="B7072" s="151" t="s">
        <v>36820</v>
      </c>
      <c r="C7072" s="164" t="s">
        <v>39146</v>
      </c>
      <c r="D7072" s="164" t="s">
        <v>39147</v>
      </c>
      <c r="E7072" s="165">
        <v>2.1064814814814813E-3</v>
      </c>
      <c r="F7072" s="151" t="s">
        <v>397</v>
      </c>
      <c r="H7072" s="151" t="s">
        <v>398</v>
      </c>
      <c r="J7072" s="164" t="s">
        <v>39148</v>
      </c>
      <c r="K7072" s="165">
        <v>0</v>
      </c>
      <c r="L7072" s="151" t="s">
        <v>591</v>
      </c>
      <c r="M7072" s="151" t="s">
        <v>1197</v>
      </c>
      <c r="N7072" s="151" t="s">
        <v>594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1235</v>
      </c>
      <c r="B7073" s="151" t="s">
        <v>36820</v>
      </c>
      <c r="C7073" s="164" t="s">
        <v>39149</v>
      </c>
      <c r="D7073" s="164" t="s">
        <v>39150</v>
      </c>
      <c r="E7073" s="165">
        <v>2.2106481481481482E-3</v>
      </c>
      <c r="F7073" s="151" t="s">
        <v>397</v>
      </c>
      <c r="H7073" s="168" t="s">
        <v>39</v>
      </c>
      <c r="I7073" s="164" t="s">
        <v>39151</v>
      </c>
      <c r="J7073" s="164" t="s">
        <v>39152</v>
      </c>
      <c r="K7073" s="165">
        <v>1.1689814814814816E-3</v>
      </c>
      <c r="L7073" s="151" t="s">
        <v>507</v>
      </c>
      <c r="N7073" s="151" t="s">
        <v>498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1235</v>
      </c>
      <c r="B7074" s="151" t="s">
        <v>36820</v>
      </c>
      <c r="C7074" s="164" t="s">
        <v>39153</v>
      </c>
      <c r="D7074" s="164" t="s">
        <v>39154</v>
      </c>
      <c r="E7074" s="165">
        <v>3.9467592592592592E-3</v>
      </c>
      <c r="F7074" s="151" t="s">
        <v>4525</v>
      </c>
      <c r="H7074" s="151" t="s">
        <v>592</v>
      </c>
      <c r="I7074" s="164" t="s">
        <v>39155</v>
      </c>
      <c r="J7074" s="164" t="s">
        <v>39156</v>
      </c>
      <c r="K7074" s="165">
        <v>1.1574074074074073E-5</v>
      </c>
      <c r="L7074" s="151" t="s">
        <v>397</v>
      </c>
      <c r="N7074" s="151" t="s">
        <v>1501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1235</v>
      </c>
      <c r="B7075" s="151" t="s">
        <v>2378</v>
      </c>
      <c r="C7075" s="164" t="s">
        <v>39157</v>
      </c>
      <c r="D7075" s="164" t="s">
        <v>39158</v>
      </c>
      <c r="E7075" s="165">
        <v>3.5300925925925925E-3</v>
      </c>
      <c r="F7075" s="151" t="s">
        <v>397</v>
      </c>
      <c r="H7075" s="151" t="s">
        <v>398</v>
      </c>
      <c r="I7075" s="164" t="s">
        <v>39159</v>
      </c>
      <c r="J7075" s="164" t="s">
        <v>39160</v>
      </c>
      <c r="K7075" s="165">
        <v>4.0509259259259258E-4</v>
      </c>
      <c r="L7075" s="151" t="s">
        <v>401</v>
      </c>
      <c r="N7075" s="151" t="s">
        <v>594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1235</v>
      </c>
      <c r="B7076" s="151" t="s">
        <v>2378</v>
      </c>
      <c r="C7076" s="164" t="s">
        <v>39161</v>
      </c>
      <c r="D7076" s="164" t="s">
        <v>39162</v>
      </c>
      <c r="E7076" s="165">
        <v>3.0902777777777777E-3</v>
      </c>
      <c r="F7076" s="151" t="s">
        <v>397</v>
      </c>
      <c r="H7076" s="151" t="s">
        <v>398</v>
      </c>
      <c r="I7076" s="164" t="s">
        <v>39163</v>
      </c>
      <c r="J7076" s="164" t="s">
        <v>39164</v>
      </c>
      <c r="K7076" s="165">
        <v>5.3240740740740744E-4</v>
      </c>
      <c r="L7076" s="151" t="s">
        <v>401</v>
      </c>
      <c r="N7076" s="151" t="s">
        <v>594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1235</v>
      </c>
      <c r="B7077" s="151" t="s">
        <v>2378</v>
      </c>
      <c r="C7077" s="164" t="s">
        <v>39165</v>
      </c>
      <c r="D7077" s="164" t="s">
        <v>39166</v>
      </c>
      <c r="E7077" s="165">
        <v>2.4189814814814816E-3</v>
      </c>
      <c r="F7077" s="151" t="s">
        <v>397</v>
      </c>
      <c r="H7077" s="151" t="s">
        <v>398</v>
      </c>
      <c r="I7077" s="164" t="s">
        <v>39167</v>
      </c>
      <c r="J7077" s="164" t="s">
        <v>39168</v>
      </c>
      <c r="K7077" s="165">
        <v>6.9444444444444447E-4</v>
      </c>
      <c r="L7077" s="151" t="s">
        <v>401</v>
      </c>
      <c r="N7077" s="151" t="s">
        <v>594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1235</v>
      </c>
      <c r="B7078" s="151" t="s">
        <v>2378</v>
      </c>
      <c r="C7078" s="164" t="s">
        <v>39169</v>
      </c>
      <c r="D7078" s="164" t="s">
        <v>39170</v>
      </c>
      <c r="E7078" s="165">
        <v>2.2222222222222222E-3</v>
      </c>
      <c r="F7078" s="151" t="s">
        <v>397</v>
      </c>
      <c r="H7078" s="151" t="s">
        <v>398</v>
      </c>
      <c r="I7078" s="164" t="s">
        <v>39171</v>
      </c>
      <c r="J7078" s="164" t="s">
        <v>39172</v>
      </c>
      <c r="K7078" s="165">
        <v>4.7453703703703704E-4</v>
      </c>
      <c r="L7078" s="151" t="s">
        <v>401</v>
      </c>
      <c r="N7078" s="151" t="s">
        <v>594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1235</v>
      </c>
      <c r="B7079" s="151" t="s">
        <v>2378</v>
      </c>
      <c r="C7079" s="164" t="s">
        <v>39173</v>
      </c>
      <c r="D7079" s="164" t="s">
        <v>39174</v>
      </c>
      <c r="E7079" s="165">
        <v>2.7314814814814814E-3</v>
      </c>
      <c r="F7079" s="151" t="s">
        <v>397</v>
      </c>
      <c r="H7079" s="151" t="s">
        <v>398</v>
      </c>
      <c r="I7079" s="164" t="s">
        <v>39175</v>
      </c>
      <c r="J7079" s="164" t="s">
        <v>39176</v>
      </c>
      <c r="K7079" s="165">
        <v>8.4490740740740739E-4</v>
      </c>
      <c r="L7079" s="151" t="s">
        <v>401</v>
      </c>
      <c r="N7079" s="151" t="s">
        <v>594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1235</v>
      </c>
      <c r="B7080" s="151" t="s">
        <v>2378</v>
      </c>
      <c r="C7080" s="164" t="s">
        <v>39177</v>
      </c>
      <c r="D7080" s="164" t="s">
        <v>39178</v>
      </c>
      <c r="E7080" s="165">
        <v>2.8124999999999999E-3</v>
      </c>
      <c r="F7080" s="151" t="s">
        <v>397</v>
      </c>
      <c r="H7080" s="151" t="s">
        <v>398</v>
      </c>
      <c r="I7080" s="164" t="s">
        <v>39179</v>
      </c>
      <c r="J7080" s="164" t="s">
        <v>39180</v>
      </c>
      <c r="K7080" s="165">
        <v>4.0509259259259258E-4</v>
      </c>
      <c r="L7080" s="151" t="s">
        <v>401</v>
      </c>
      <c r="N7080" s="151" t="s">
        <v>594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1235</v>
      </c>
      <c r="B7081" s="151" t="s">
        <v>2378</v>
      </c>
      <c r="C7081" s="164" t="s">
        <v>39181</v>
      </c>
      <c r="D7081" s="164" t="s">
        <v>39182</v>
      </c>
      <c r="E7081" s="165">
        <v>3.1018518518518517E-3</v>
      </c>
      <c r="F7081" s="151" t="s">
        <v>397</v>
      </c>
      <c r="H7081" s="151" t="s">
        <v>398</v>
      </c>
      <c r="I7081" s="164" t="s">
        <v>39183</v>
      </c>
      <c r="J7081" s="164" t="s">
        <v>39184</v>
      </c>
      <c r="K7081" s="165">
        <v>5.9027777777777778E-4</v>
      </c>
      <c r="L7081" s="151" t="s">
        <v>401</v>
      </c>
      <c r="N7081" s="151" t="s">
        <v>594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1235</v>
      </c>
      <c r="B7082" s="151" t="s">
        <v>2378</v>
      </c>
      <c r="C7082" s="164" t="s">
        <v>39185</v>
      </c>
      <c r="D7082" s="164" t="s">
        <v>39186</v>
      </c>
      <c r="E7082" s="165">
        <v>1.7708333333333332E-3</v>
      </c>
      <c r="F7082" s="151" t="s">
        <v>397</v>
      </c>
      <c r="H7082" s="151" t="s">
        <v>398</v>
      </c>
      <c r="I7082" s="164" t="s">
        <v>39187</v>
      </c>
      <c r="J7082" s="164" t="s">
        <v>39188</v>
      </c>
      <c r="K7082" s="165">
        <v>7.7546296296296293E-4</v>
      </c>
      <c r="L7082" s="151" t="s">
        <v>401</v>
      </c>
      <c r="N7082" s="151" t="s">
        <v>594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1235</v>
      </c>
      <c r="B7083" s="151" t="s">
        <v>2378</v>
      </c>
      <c r="C7083" s="164" t="s">
        <v>39189</v>
      </c>
      <c r="D7083" s="164" t="s">
        <v>39190</v>
      </c>
      <c r="E7083" s="165">
        <v>2.8124999999999999E-3</v>
      </c>
      <c r="F7083" s="151" t="s">
        <v>397</v>
      </c>
      <c r="H7083" s="151" t="s">
        <v>398</v>
      </c>
      <c r="I7083" s="164" t="s">
        <v>26211</v>
      </c>
      <c r="J7083" s="164" t="s">
        <v>39191</v>
      </c>
      <c r="K7083" s="165">
        <v>3.5879629629629629E-4</v>
      </c>
      <c r="L7083" s="151" t="s">
        <v>401</v>
      </c>
      <c r="N7083" s="151" t="s">
        <v>594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1235</v>
      </c>
      <c r="B7084" s="151" t="s">
        <v>2378</v>
      </c>
      <c r="C7084" s="164" t="s">
        <v>39192</v>
      </c>
      <c r="D7084" s="164" t="s">
        <v>39193</v>
      </c>
      <c r="E7084" s="165">
        <v>1.8981481481481482E-3</v>
      </c>
      <c r="F7084" s="151" t="s">
        <v>397</v>
      </c>
      <c r="H7084" s="151" t="s">
        <v>398</v>
      </c>
      <c r="I7084" s="164" t="s">
        <v>39194</v>
      </c>
      <c r="J7084" s="164" t="s">
        <v>39195</v>
      </c>
      <c r="K7084" s="165">
        <v>3.5879629629629629E-4</v>
      </c>
      <c r="L7084" s="151" t="s">
        <v>401</v>
      </c>
      <c r="N7084" s="151" t="s">
        <v>594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1235</v>
      </c>
      <c r="B7085" s="151" t="s">
        <v>2378</v>
      </c>
      <c r="C7085" s="164" t="s">
        <v>39196</v>
      </c>
      <c r="D7085" s="164" t="s">
        <v>39197</v>
      </c>
      <c r="E7085" s="165">
        <v>1.8865740740740742E-3</v>
      </c>
      <c r="F7085" s="151" t="s">
        <v>397</v>
      </c>
      <c r="H7085" s="151" t="s">
        <v>398</v>
      </c>
      <c r="I7085" s="164" t="s">
        <v>39198</v>
      </c>
      <c r="J7085" s="164" t="s">
        <v>39199</v>
      </c>
      <c r="K7085" s="165">
        <v>3.8194444444444446E-4</v>
      </c>
      <c r="L7085" s="151" t="s">
        <v>401</v>
      </c>
      <c r="N7085" s="151" t="s">
        <v>594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1235</v>
      </c>
      <c r="B7086" s="151" t="s">
        <v>2378</v>
      </c>
      <c r="C7086" s="164" t="s">
        <v>39200</v>
      </c>
      <c r="D7086" s="164" t="s">
        <v>39201</v>
      </c>
      <c r="E7086" s="165">
        <v>3.8078703703703703E-3</v>
      </c>
      <c r="F7086" s="151" t="s">
        <v>397</v>
      </c>
      <c r="H7086" s="151" t="s">
        <v>398</v>
      </c>
      <c r="I7086" s="164" t="s">
        <v>39202</v>
      </c>
      <c r="J7086" s="164" t="s">
        <v>39203</v>
      </c>
      <c r="K7086" s="165">
        <v>7.291666666666667E-4</v>
      </c>
      <c r="L7086" s="151" t="s">
        <v>401</v>
      </c>
      <c r="N7086" s="151" t="s">
        <v>594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1235</v>
      </c>
      <c r="B7087" s="151" t="s">
        <v>2378</v>
      </c>
      <c r="C7087" s="164" t="s">
        <v>39204</v>
      </c>
      <c r="D7087" s="164" t="s">
        <v>39205</v>
      </c>
      <c r="E7087" s="165">
        <v>3.1944444444444446E-3</v>
      </c>
      <c r="F7087" s="151" t="s">
        <v>397</v>
      </c>
      <c r="H7087" s="151" t="s">
        <v>398</v>
      </c>
      <c r="I7087" s="164" t="s">
        <v>39206</v>
      </c>
      <c r="J7087" s="164" t="s">
        <v>39207</v>
      </c>
      <c r="K7087" s="165">
        <v>2.6620370370370372E-4</v>
      </c>
      <c r="L7087" s="151" t="s">
        <v>401</v>
      </c>
      <c r="N7087" s="151" t="s">
        <v>594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1235</v>
      </c>
      <c r="B7088" s="151" t="s">
        <v>2378</v>
      </c>
      <c r="C7088" s="164" t="s">
        <v>39208</v>
      </c>
      <c r="D7088" s="164" t="s">
        <v>39209</v>
      </c>
      <c r="E7088" s="165">
        <v>3.4837962962962965E-3</v>
      </c>
      <c r="F7088" s="151" t="s">
        <v>397</v>
      </c>
      <c r="H7088" s="151" t="s">
        <v>398</v>
      </c>
      <c r="I7088" s="164" t="s">
        <v>39210</v>
      </c>
      <c r="J7088" s="164" t="s">
        <v>39211</v>
      </c>
      <c r="K7088" s="165">
        <v>5.3240740740740744E-4</v>
      </c>
      <c r="L7088" s="151" t="s">
        <v>401</v>
      </c>
      <c r="N7088" s="151" t="s">
        <v>594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1235</v>
      </c>
      <c r="B7089" s="151" t="s">
        <v>2378</v>
      </c>
      <c r="C7089" s="164" t="s">
        <v>39212</v>
      </c>
      <c r="D7089" s="164" t="s">
        <v>39213</v>
      </c>
      <c r="E7089" s="165">
        <v>3.2754629629629631E-3</v>
      </c>
      <c r="F7089" s="151" t="s">
        <v>397</v>
      </c>
      <c r="H7089" s="151" t="s">
        <v>398</v>
      </c>
      <c r="I7089" s="164" t="s">
        <v>39214</v>
      </c>
      <c r="J7089" s="164" t="s">
        <v>39215</v>
      </c>
      <c r="K7089" s="165">
        <v>3.4722222222222224E-4</v>
      </c>
      <c r="L7089" s="151" t="s">
        <v>401</v>
      </c>
      <c r="N7089" s="151" t="s">
        <v>594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1235</v>
      </c>
      <c r="B7090" s="151" t="s">
        <v>2378</v>
      </c>
      <c r="C7090" s="164" t="s">
        <v>39216</v>
      </c>
      <c r="D7090" s="164" t="s">
        <v>39217</v>
      </c>
      <c r="E7090" s="165">
        <v>3.2407407407407406E-3</v>
      </c>
      <c r="F7090" s="151" t="s">
        <v>397</v>
      </c>
      <c r="H7090" s="151" t="s">
        <v>398</v>
      </c>
      <c r="I7090" s="164" t="s">
        <v>39218</v>
      </c>
      <c r="J7090" s="164" t="s">
        <v>39219</v>
      </c>
      <c r="K7090" s="165">
        <v>3.7615740740740739E-3</v>
      </c>
      <c r="L7090" s="151" t="s">
        <v>401</v>
      </c>
      <c r="N7090" s="151" t="s">
        <v>594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1235</v>
      </c>
      <c r="B7091" s="151" t="s">
        <v>2378</v>
      </c>
      <c r="C7091" s="164" t="s">
        <v>39220</v>
      </c>
      <c r="D7091" s="164" t="s">
        <v>39221</v>
      </c>
      <c r="E7091" s="165">
        <v>3.3912037037037036E-3</v>
      </c>
      <c r="F7091" s="151" t="s">
        <v>397</v>
      </c>
      <c r="H7091" s="151" t="s">
        <v>398</v>
      </c>
      <c r="I7091" s="164" t="s">
        <v>39222</v>
      </c>
      <c r="J7091" s="164" t="s">
        <v>39223</v>
      </c>
      <c r="K7091" s="165">
        <v>5.0925925925925921E-4</v>
      </c>
      <c r="L7091" s="151" t="s">
        <v>401</v>
      </c>
      <c r="N7091" s="151" t="s">
        <v>594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1235</v>
      </c>
      <c r="B7092" s="151" t="s">
        <v>2378</v>
      </c>
      <c r="C7092" s="164" t="s">
        <v>39224</v>
      </c>
      <c r="D7092" s="164" t="s">
        <v>39225</v>
      </c>
      <c r="E7092" s="165">
        <v>5.1967592592592595E-3</v>
      </c>
      <c r="F7092" s="151" t="s">
        <v>397</v>
      </c>
      <c r="H7092" s="151" t="s">
        <v>398</v>
      </c>
      <c r="I7092" s="164" t="s">
        <v>39226</v>
      </c>
      <c r="J7092" s="164" t="s">
        <v>39227</v>
      </c>
      <c r="K7092" s="165">
        <v>2.7893518518518519E-3</v>
      </c>
      <c r="L7092" s="151" t="s">
        <v>401</v>
      </c>
      <c r="N7092" s="151" t="s">
        <v>594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1235</v>
      </c>
      <c r="B7093" s="151" t="s">
        <v>2378</v>
      </c>
      <c r="C7093" s="164" t="s">
        <v>39228</v>
      </c>
      <c r="D7093" s="164" t="s">
        <v>39229</v>
      </c>
      <c r="E7093" s="165">
        <v>1.9097222222222222E-3</v>
      </c>
      <c r="F7093" s="151" t="s">
        <v>397</v>
      </c>
      <c r="H7093" s="151" t="s">
        <v>398</v>
      </c>
      <c r="I7093" s="164" t="s">
        <v>39230</v>
      </c>
      <c r="J7093" s="164" t="s">
        <v>39231</v>
      </c>
      <c r="K7093" s="165">
        <v>1.261574074074074E-3</v>
      </c>
      <c r="L7093" s="151" t="s">
        <v>401</v>
      </c>
      <c r="N7093" s="151" t="s">
        <v>594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1235</v>
      </c>
      <c r="B7094" s="151" t="s">
        <v>36820</v>
      </c>
      <c r="C7094" s="164" t="s">
        <v>39232</v>
      </c>
      <c r="D7094" s="164" t="s">
        <v>39233</v>
      </c>
      <c r="E7094" s="165">
        <v>3.3680555555555556E-3</v>
      </c>
      <c r="F7094" s="151" t="s">
        <v>397</v>
      </c>
      <c r="H7094" s="166" t="s">
        <v>39</v>
      </c>
      <c r="I7094" s="164" t="s">
        <v>39234</v>
      </c>
      <c r="J7094" s="164" t="s">
        <v>39235</v>
      </c>
      <c r="K7094" s="165">
        <v>7.1759259259259259E-4</v>
      </c>
      <c r="L7094" s="151" t="s">
        <v>507</v>
      </c>
      <c r="N7094" s="151" t="s">
        <v>498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1235</v>
      </c>
      <c r="B7095" s="151" t="s">
        <v>36820</v>
      </c>
      <c r="C7095" s="164" t="s">
        <v>39236</v>
      </c>
      <c r="D7095" s="164" t="s">
        <v>39237</v>
      </c>
      <c r="E7095" s="165">
        <v>1.736111111111111E-3</v>
      </c>
      <c r="F7095" s="151" t="s">
        <v>397</v>
      </c>
      <c r="H7095" s="166" t="s">
        <v>39</v>
      </c>
      <c r="I7095" s="164" t="s">
        <v>39238</v>
      </c>
      <c r="J7095" s="164" t="s">
        <v>39239</v>
      </c>
      <c r="K7095" s="165">
        <v>8.3333333333333339E-4</v>
      </c>
      <c r="L7095" s="151" t="s">
        <v>507</v>
      </c>
      <c r="N7095" s="151" t="s">
        <v>498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1235</v>
      </c>
      <c r="B7096" s="151" t="s">
        <v>36820</v>
      </c>
      <c r="C7096" s="164" t="s">
        <v>39240</v>
      </c>
      <c r="D7096" s="164" t="s">
        <v>39241</v>
      </c>
      <c r="E7096" s="165">
        <v>1.5972222222222223E-3</v>
      </c>
      <c r="F7096" s="151" t="s">
        <v>397</v>
      </c>
      <c r="H7096" s="151" t="s">
        <v>47</v>
      </c>
      <c r="I7096" s="164" t="s">
        <v>39242</v>
      </c>
      <c r="J7096" s="164" t="s">
        <v>39243</v>
      </c>
      <c r="K7096" s="165">
        <v>7.8703703703703705E-4</v>
      </c>
      <c r="L7096" s="151" t="s">
        <v>497</v>
      </c>
      <c r="N7096" s="151" t="s">
        <v>594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1235</v>
      </c>
      <c r="B7097" s="151" t="s">
        <v>36820</v>
      </c>
      <c r="C7097" s="164" t="s">
        <v>39244</v>
      </c>
      <c r="D7097" s="164" t="s">
        <v>39245</v>
      </c>
      <c r="E7097" s="165">
        <v>1.8171296296296297E-3</v>
      </c>
      <c r="F7097" s="151" t="s">
        <v>397</v>
      </c>
      <c r="H7097" s="151" t="s">
        <v>47</v>
      </c>
      <c r="I7097" s="164" t="s">
        <v>39246</v>
      </c>
      <c r="J7097" s="164" t="s">
        <v>39247</v>
      </c>
      <c r="K7097" s="165">
        <v>7.1759259259259259E-4</v>
      </c>
      <c r="L7097" s="151" t="s">
        <v>497</v>
      </c>
      <c r="N7097" s="151" t="s">
        <v>594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1235</v>
      </c>
      <c r="B7098" s="151" t="s">
        <v>36820</v>
      </c>
      <c r="C7098" s="164" t="s">
        <v>39248</v>
      </c>
      <c r="D7098" s="164" t="s">
        <v>39249</v>
      </c>
      <c r="E7098" s="165">
        <v>2.1875000000000002E-3</v>
      </c>
      <c r="F7098" s="151" t="s">
        <v>397</v>
      </c>
      <c r="H7098" s="151" t="s">
        <v>39</v>
      </c>
      <c r="I7098" s="164" t="s">
        <v>39250</v>
      </c>
      <c r="J7098" s="164" t="s">
        <v>39251</v>
      </c>
      <c r="K7098" s="165">
        <v>1.1574074074074073E-5</v>
      </c>
      <c r="L7098" s="151" t="s">
        <v>507</v>
      </c>
      <c r="N7098" s="151" t="s">
        <v>498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1235</v>
      </c>
      <c r="B7099" s="151" t="s">
        <v>36820</v>
      </c>
      <c r="C7099" s="164" t="s">
        <v>39252</v>
      </c>
      <c r="D7099" s="164" t="s">
        <v>39253</v>
      </c>
      <c r="E7099" s="165">
        <v>1.7476851851851852E-3</v>
      </c>
      <c r="F7099" s="151" t="s">
        <v>397</v>
      </c>
      <c r="H7099" s="151" t="s">
        <v>39</v>
      </c>
      <c r="I7099" s="164" t="s">
        <v>39254</v>
      </c>
      <c r="J7099" s="164" t="s">
        <v>39255</v>
      </c>
      <c r="K7099" s="165">
        <v>6.2500000000000001E-4</v>
      </c>
      <c r="L7099" s="151" t="s">
        <v>507</v>
      </c>
      <c r="N7099" s="151" t="s">
        <v>498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1235</v>
      </c>
      <c r="B7100" s="151" t="s">
        <v>36820</v>
      </c>
      <c r="C7100" s="164" t="s">
        <v>39256</v>
      </c>
      <c r="D7100" s="164" t="s">
        <v>39257</v>
      </c>
      <c r="E7100" s="165">
        <v>1.0763888888888889E-3</v>
      </c>
      <c r="F7100" s="151" t="s">
        <v>397</v>
      </c>
      <c r="H7100" s="151" t="s">
        <v>39</v>
      </c>
      <c r="I7100" s="164" t="s">
        <v>39258</v>
      </c>
      <c r="J7100" s="164" t="s">
        <v>39259</v>
      </c>
      <c r="K7100" s="165">
        <v>5.9027777777777778E-4</v>
      </c>
      <c r="L7100" s="151" t="s">
        <v>507</v>
      </c>
      <c r="N7100" s="151" t="s">
        <v>498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1235</v>
      </c>
      <c r="B7101" s="151" t="s">
        <v>36820</v>
      </c>
      <c r="C7101" s="164" t="s">
        <v>39260</v>
      </c>
      <c r="D7101" s="164" t="s">
        <v>39261</v>
      </c>
      <c r="E7101" s="165">
        <v>4.2939814814814811E-3</v>
      </c>
      <c r="F7101" s="151" t="s">
        <v>507</v>
      </c>
      <c r="H7101" s="151" t="s">
        <v>8009</v>
      </c>
      <c r="I7101" s="164" t="s">
        <v>39262</v>
      </c>
      <c r="J7101" s="164" t="s">
        <v>39263</v>
      </c>
      <c r="K7101" s="165">
        <v>7.1759259259259259E-4</v>
      </c>
      <c r="L7101" s="151" t="s">
        <v>4100</v>
      </c>
      <c r="N7101" s="151" t="s">
        <v>1501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1235</v>
      </c>
      <c r="B7102" s="151" t="s">
        <v>36820</v>
      </c>
      <c r="C7102" s="164" t="s">
        <v>39264</v>
      </c>
      <c r="D7102" s="164" t="s">
        <v>39265</v>
      </c>
      <c r="E7102" s="165">
        <v>1.8518518518518519E-3</v>
      </c>
      <c r="F7102" s="151" t="s">
        <v>397</v>
      </c>
      <c r="H7102" s="151" t="s">
        <v>47</v>
      </c>
      <c r="I7102" s="164" t="s">
        <v>39266</v>
      </c>
      <c r="J7102" s="164" t="s">
        <v>39267</v>
      </c>
      <c r="K7102" s="165">
        <v>5.2083333333333333E-4</v>
      </c>
      <c r="L7102" s="151" t="s">
        <v>497</v>
      </c>
      <c r="N7102" s="151" t="s">
        <v>594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1235</v>
      </c>
      <c r="B7103" s="151" t="s">
        <v>36820</v>
      </c>
      <c r="C7103" s="164" t="s">
        <v>39268</v>
      </c>
      <c r="D7103" s="164" t="s">
        <v>39269</v>
      </c>
      <c r="E7103" s="165">
        <v>1.4699074074074074E-3</v>
      </c>
      <c r="F7103" s="151" t="s">
        <v>397</v>
      </c>
      <c r="H7103" s="151" t="s">
        <v>47</v>
      </c>
      <c r="I7103" s="164" t="s">
        <v>39270</v>
      </c>
      <c r="J7103" s="164" t="s">
        <v>39271</v>
      </c>
      <c r="K7103" s="165">
        <v>4.9768518518518521E-4</v>
      </c>
      <c r="L7103" s="151" t="s">
        <v>497</v>
      </c>
      <c r="N7103" s="151" t="s">
        <v>594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1235</v>
      </c>
      <c r="B7104" s="151" t="s">
        <v>36820</v>
      </c>
      <c r="C7104" s="164" t="s">
        <v>39272</v>
      </c>
      <c r="D7104" s="164" t="s">
        <v>39273</v>
      </c>
      <c r="E7104" s="165">
        <v>3.2060185185185186E-3</v>
      </c>
      <c r="F7104" s="151" t="s">
        <v>397</v>
      </c>
      <c r="H7104" s="151" t="s">
        <v>39</v>
      </c>
      <c r="I7104" s="164" t="s">
        <v>39274</v>
      </c>
      <c r="J7104" s="164" t="s">
        <v>39275</v>
      </c>
      <c r="K7104" s="165">
        <v>1.1342592592592593E-3</v>
      </c>
      <c r="L7104" s="151" t="s">
        <v>507</v>
      </c>
      <c r="N7104" s="151" t="s">
        <v>498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1235</v>
      </c>
      <c r="B7105" s="151" t="s">
        <v>36820</v>
      </c>
      <c r="C7105" s="164" t="s">
        <v>39276</v>
      </c>
      <c r="D7105" s="164" t="s">
        <v>39277</v>
      </c>
      <c r="E7105" s="165">
        <v>2.627314814814815E-3</v>
      </c>
      <c r="F7105" s="151" t="s">
        <v>397</v>
      </c>
      <c r="H7105" s="151" t="s">
        <v>39</v>
      </c>
      <c r="I7105" s="164" t="s">
        <v>39278</v>
      </c>
      <c r="J7105" s="164" t="s">
        <v>39279</v>
      </c>
      <c r="K7105" s="165">
        <v>9.2592592592592596E-4</v>
      </c>
      <c r="L7105" s="151" t="s">
        <v>507</v>
      </c>
      <c r="N7105" s="151" t="s">
        <v>498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1235</v>
      </c>
      <c r="B7106" s="151" t="s">
        <v>36820</v>
      </c>
      <c r="C7106" s="164" t="s">
        <v>39280</v>
      </c>
      <c r="E7106" s="165">
        <v>0</v>
      </c>
      <c r="F7106" s="151" t="s">
        <v>507</v>
      </c>
      <c r="H7106" s="174" t="s">
        <v>8009</v>
      </c>
      <c r="I7106" s="164" t="s">
        <v>39281</v>
      </c>
      <c r="J7106" s="164" t="s">
        <v>39282</v>
      </c>
      <c r="K7106" s="165">
        <v>7.291666666666667E-4</v>
      </c>
      <c r="L7106" s="151" t="s">
        <v>4100</v>
      </c>
      <c r="N7106" s="174" t="s">
        <v>1501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1235</v>
      </c>
      <c r="B7107" s="151" t="s">
        <v>36820</v>
      </c>
      <c r="C7107" s="164" t="s">
        <v>39283</v>
      </c>
      <c r="D7107" s="164" t="s">
        <v>39284</v>
      </c>
      <c r="E7107" s="165">
        <v>5.3356481481481484E-3</v>
      </c>
      <c r="F7107" s="151" t="s">
        <v>507</v>
      </c>
      <c r="H7107" s="151" t="s">
        <v>8009</v>
      </c>
      <c r="I7107" s="164" t="s">
        <v>39285</v>
      </c>
      <c r="J7107" s="164" t="s">
        <v>39286</v>
      </c>
      <c r="K7107" s="165">
        <v>5.6712962962962967E-4</v>
      </c>
      <c r="L7107" s="151" t="s">
        <v>4100</v>
      </c>
      <c r="N7107" s="151" t="s">
        <v>1501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1235</v>
      </c>
      <c r="B7108" s="151" t="s">
        <v>36820</v>
      </c>
      <c r="C7108" s="164" t="s">
        <v>39287</v>
      </c>
      <c r="D7108" s="164" t="s">
        <v>39288</v>
      </c>
      <c r="E7108" s="165">
        <v>2.6041666666666665E-3</v>
      </c>
      <c r="F7108" s="151" t="s">
        <v>397</v>
      </c>
      <c r="H7108" s="151" t="s">
        <v>39</v>
      </c>
      <c r="I7108" s="164" t="s">
        <v>39289</v>
      </c>
      <c r="J7108" s="164" t="s">
        <v>39290</v>
      </c>
      <c r="K7108" s="165">
        <v>5.3240740740740744E-4</v>
      </c>
      <c r="L7108" s="151" t="s">
        <v>507</v>
      </c>
      <c r="N7108" s="151" t="s">
        <v>498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1235</v>
      </c>
      <c r="B7109" s="151" t="s">
        <v>36820</v>
      </c>
      <c r="C7109" s="164" t="s">
        <v>39291</v>
      </c>
      <c r="D7109" s="164" t="s">
        <v>39292</v>
      </c>
      <c r="E7109" s="165">
        <v>2.6041666666666665E-3</v>
      </c>
      <c r="F7109" s="151" t="s">
        <v>397</v>
      </c>
      <c r="H7109" s="151" t="s">
        <v>47</v>
      </c>
      <c r="I7109" s="164" t="s">
        <v>39293</v>
      </c>
      <c r="J7109" s="164" t="s">
        <v>39294</v>
      </c>
      <c r="K7109" s="165">
        <v>6.4814814814814813E-4</v>
      </c>
      <c r="L7109" s="151" t="s">
        <v>497</v>
      </c>
      <c r="N7109" s="151" t="s">
        <v>594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1235</v>
      </c>
      <c r="B7110" s="151" t="s">
        <v>36820</v>
      </c>
      <c r="C7110" s="164" t="s">
        <v>33077</v>
      </c>
      <c r="D7110" s="164" t="s">
        <v>39295</v>
      </c>
      <c r="E7110" s="165">
        <v>9.2361111111111116E-3</v>
      </c>
      <c r="F7110" s="151" t="s">
        <v>397</v>
      </c>
      <c r="H7110" s="151" t="s">
        <v>39</v>
      </c>
      <c r="I7110" s="164" t="s">
        <v>39296</v>
      </c>
      <c r="J7110" s="164" t="s">
        <v>39297</v>
      </c>
      <c r="K7110" s="165">
        <v>1.2268518518518518E-3</v>
      </c>
      <c r="L7110" s="151" t="s">
        <v>507</v>
      </c>
      <c r="N7110" s="151" t="s">
        <v>498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1235</v>
      </c>
      <c r="B7111" s="151" t="s">
        <v>36820</v>
      </c>
      <c r="C7111" s="164" t="s">
        <v>39298</v>
      </c>
      <c r="D7111" s="164" t="s">
        <v>39299</v>
      </c>
      <c r="E7111" s="165">
        <v>3.1134259259259257E-3</v>
      </c>
      <c r="F7111" s="151" t="s">
        <v>507</v>
      </c>
      <c r="H7111" s="151" t="s">
        <v>8009</v>
      </c>
      <c r="I7111" s="164" t="s">
        <v>39300</v>
      </c>
      <c r="J7111" s="164" t="s">
        <v>39301</v>
      </c>
      <c r="K7111" s="165">
        <v>6.5972222222222224E-4</v>
      </c>
      <c r="L7111" s="151" t="s">
        <v>4100</v>
      </c>
      <c r="N7111" s="151" t="s">
        <v>1501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1235</v>
      </c>
      <c r="B7112" s="151" t="s">
        <v>36820</v>
      </c>
      <c r="C7112" s="164" t="s">
        <v>39302</v>
      </c>
      <c r="D7112" s="164" t="s">
        <v>39303</v>
      </c>
      <c r="E7112" s="165">
        <v>3.6805555555555554E-3</v>
      </c>
      <c r="F7112" s="151" t="s">
        <v>397</v>
      </c>
      <c r="H7112" s="151" t="s">
        <v>39</v>
      </c>
      <c r="I7112" s="164" t="s">
        <v>39304</v>
      </c>
      <c r="J7112" s="164" t="s">
        <v>39305</v>
      </c>
      <c r="K7112" s="165">
        <v>5.6712962962962967E-4</v>
      </c>
      <c r="L7112" s="151" t="s">
        <v>507</v>
      </c>
      <c r="N7112" s="151" t="s">
        <v>498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1235</v>
      </c>
      <c r="B7113" s="151" t="s">
        <v>36820</v>
      </c>
      <c r="C7113" s="164" t="s">
        <v>39306</v>
      </c>
      <c r="D7113" s="164" t="s">
        <v>39307</v>
      </c>
      <c r="E7113" s="165">
        <v>3.2986111111111111E-3</v>
      </c>
      <c r="F7113" s="151" t="s">
        <v>397</v>
      </c>
      <c r="H7113" s="151" t="s">
        <v>39</v>
      </c>
      <c r="I7113" s="164" t="s">
        <v>39308</v>
      </c>
      <c r="J7113" s="164" t="s">
        <v>39309</v>
      </c>
      <c r="K7113" s="165">
        <v>9.0277777777777774E-4</v>
      </c>
      <c r="L7113" s="151" t="s">
        <v>507</v>
      </c>
      <c r="N7113" s="151" t="s">
        <v>498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1235</v>
      </c>
      <c r="B7114" s="151" t="s">
        <v>36820</v>
      </c>
      <c r="C7114" s="164" t="s">
        <v>39310</v>
      </c>
      <c r="D7114" s="164" t="s">
        <v>39311</v>
      </c>
      <c r="E7114" s="165">
        <v>4.409722222222222E-3</v>
      </c>
      <c r="F7114" s="151" t="s">
        <v>397</v>
      </c>
      <c r="H7114" s="151" t="s">
        <v>39</v>
      </c>
      <c r="I7114" s="164" t="s">
        <v>39312</v>
      </c>
      <c r="K7114" s="165">
        <v>0</v>
      </c>
      <c r="L7114" s="151" t="s">
        <v>507</v>
      </c>
      <c r="N7114" s="151" t="s">
        <v>498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1235</v>
      </c>
      <c r="B7115" s="151" t="s">
        <v>36820</v>
      </c>
      <c r="C7115" s="170" t="s">
        <v>39313</v>
      </c>
      <c r="D7115" s="164" t="s">
        <v>39314</v>
      </c>
      <c r="E7115" s="165">
        <v>2.9282407407407408E-3</v>
      </c>
      <c r="F7115" s="151" t="s">
        <v>397</v>
      </c>
      <c r="H7115" s="151" t="s">
        <v>39</v>
      </c>
      <c r="I7115" s="164" t="s">
        <v>39315</v>
      </c>
      <c r="J7115" s="164" t="s">
        <v>39316</v>
      </c>
      <c r="K7115" s="165">
        <v>7.8703703703703705E-4</v>
      </c>
      <c r="L7115" s="151" t="s">
        <v>507</v>
      </c>
      <c r="N7115" s="151" t="s">
        <v>498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1235</v>
      </c>
      <c r="B7116" s="151" t="s">
        <v>36820</v>
      </c>
      <c r="C7116" s="164" t="s">
        <v>39317</v>
      </c>
      <c r="D7116" s="164" t="s">
        <v>39318</v>
      </c>
      <c r="E7116" s="165">
        <v>3.1944444444444446E-3</v>
      </c>
      <c r="F7116" s="151" t="s">
        <v>397</v>
      </c>
      <c r="H7116" s="151" t="s">
        <v>39</v>
      </c>
      <c r="I7116" s="164" t="s">
        <v>39319</v>
      </c>
      <c r="J7116" s="164" t="s">
        <v>39320</v>
      </c>
      <c r="K7116" s="165">
        <v>6.9444444444444447E-4</v>
      </c>
      <c r="L7116" s="151" t="s">
        <v>507</v>
      </c>
      <c r="N7116" s="151" t="s">
        <v>498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1235</v>
      </c>
      <c r="B7117" s="151" t="s">
        <v>36820</v>
      </c>
      <c r="C7117" s="164" t="s">
        <v>39321</v>
      </c>
      <c r="D7117" s="164" t="s">
        <v>39322</v>
      </c>
      <c r="E7117" s="165">
        <v>3.8310185185185183E-3</v>
      </c>
      <c r="F7117" s="151" t="s">
        <v>397</v>
      </c>
      <c r="H7117" s="151" t="s">
        <v>39</v>
      </c>
      <c r="I7117" s="164" t="s">
        <v>39323</v>
      </c>
      <c r="J7117" s="164" t="s">
        <v>39324</v>
      </c>
      <c r="K7117" s="165">
        <v>7.407407407407407E-4</v>
      </c>
      <c r="L7117" s="151" t="s">
        <v>507</v>
      </c>
      <c r="N7117" s="151" t="s">
        <v>498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1235</v>
      </c>
      <c r="B7118" s="151" t="s">
        <v>2276</v>
      </c>
      <c r="C7118" s="164" t="s">
        <v>39325</v>
      </c>
      <c r="D7118" s="164" t="s">
        <v>39326</v>
      </c>
      <c r="E7118" s="165">
        <v>1.8599537037037036E-2</v>
      </c>
      <c r="F7118" s="151" t="s">
        <v>397</v>
      </c>
      <c r="H7118" s="151" t="s">
        <v>398</v>
      </c>
      <c r="I7118" s="164" t="s">
        <v>39327</v>
      </c>
      <c r="J7118" s="164" t="s">
        <v>39328</v>
      </c>
      <c r="K7118" s="165">
        <v>1.2962962962962963E-3</v>
      </c>
      <c r="L7118" s="151" t="s">
        <v>401</v>
      </c>
      <c r="N7118" s="151" t="s">
        <v>498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1235</v>
      </c>
      <c r="B7119" s="151" t="s">
        <v>2276</v>
      </c>
      <c r="C7119" s="164" t="s">
        <v>39329</v>
      </c>
      <c r="D7119" s="164" t="s">
        <v>39330</v>
      </c>
      <c r="E7119" s="165">
        <v>9.8726851851851857E-3</v>
      </c>
      <c r="F7119" s="151" t="s">
        <v>397</v>
      </c>
      <c r="H7119" s="151" t="s">
        <v>398</v>
      </c>
      <c r="I7119" s="164" t="s">
        <v>39331</v>
      </c>
      <c r="J7119" s="164" t="s">
        <v>39332</v>
      </c>
      <c r="K7119" s="165">
        <v>3.5879629629629629E-4</v>
      </c>
      <c r="L7119" s="151" t="s">
        <v>401</v>
      </c>
      <c r="N7119" s="151" t="s">
        <v>498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1235</v>
      </c>
      <c r="B7120" s="151" t="s">
        <v>2276</v>
      </c>
      <c r="C7120" s="164" t="s">
        <v>39333</v>
      </c>
      <c r="D7120" s="164" t="s">
        <v>39334</v>
      </c>
      <c r="E7120" s="165">
        <v>5.5092592592592589E-3</v>
      </c>
      <c r="F7120" s="151" t="s">
        <v>397</v>
      </c>
      <c r="H7120" s="151" t="s">
        <v>398</v>
      </c>
      <c r="I7120" s="164" t="s">
        <v>39335</v>
      </c>
      <c r="J7120" s="164" t="s">
        <v>39336</v>
      </c>
      <c r="K7120" s="165">
        <v>3.5879629629629629E-4</v>
      </c>
      <c r="L7120" s="151" t="s">
        <v>401</v>
      </c>
      <c r="N7120" s="151" t="s">
        <v>498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1235</v>
      </c>
      <c r="B7121" s="151" t="s">
        <v>2276</v>
      </c>
      <c r="C7121" s="164" t="s">
        <v>39337</v>
      </c>
      <c r="D7121" s="164" t="s">
        <v>39338</v>
      </c>
      <c r="E7121" s="165">
        <v>1.8483796296296297E-2</v>
      </c>
      <c r="F7121" s="151" t="s">
        <v>397</v>
      </c>
      <c r="H7121" s="151" t="s">
        <v>398</v>
      </c>
      <c r="I7121" s="164" t="s">
        <v>39339</v>
      </c>
      <c r="J7121" s="164" t="s">
        <v>39340</v>
      </c>
      <c r="K7121" s="165">
        <v>3.4722222222222224E-4</v>
      </c>
      <c r="L7121" s="151" t="s">
        <v>401</v>
      </c>
      <c r="N7121" s="151" t="s">
        <v>498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1235</v>
      </c>
      <c r="B7122" s="151" t="s">
        <v>2276</v>
      </c>
      <c r="C7122" s="164" t="s">
        <v>39341</v>
      </c>
      <c r="D7122" s="164" t="s">
        <v>39342</v>
      </c>
      <c r="E7122" s="165">
        <v>6.4004629629629628E-3</v>
      </c>
      <c r="F7122" s="151" t="s">
        <v>397</v>
      </c>
      <c r="H7122" s="151" t="s">
        <v>398</v>
      </c>
      <c r="I7122" s="164" t="s">
        <v>39343</v>
      </c>
      <c r="J7122" s="164" t="s">
        <v>39344</v>
      </c>
      <c r="K7122" s="165">
        <v>6.018518518518519E-4</v>
      </c>
      <c r="L7122" s="151" t="s">
        <v>401</v>
      </c>
      <c r="N7122" s="151" t="s">
        <v>498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1235</v>
      </c>
      <c r="B7123" s="151" t="s">
        <v>2276</v>
      </c>
      <c r="C7123" s="164" t="s">
        <v>39345</v>
      </c>
      <c r="D7123" s="164" t="s">
        <v>39346</v>
      </c>
      <c r="E7123" s="165">
        <v>6.5277777777777782E-3</v>
      </c>
      <c r="F7123" s="151" t="s">
        <v>397</v>
      </c>
      <c r="H7123" s="151" t="s">
        <v>398</v>
      </c>
      <c r="I7123" s="164" t="s">
        <v>39347</v>
      </c>
      <c r="J7123" s="164" t="s">
        <v>39348</v>
      </c>
      <c r="K7123" s="165">
        <v>4.3981481481481481E-4</v>
      </c>
      <c r="L7123" s="151" t="s">
        <v>401</v>
      </c>
      <c r="N7123" s="151" t="s">
        <v>498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1235</v>
      </c>
      <c r="B7124" s="151" t="s">
        <v>2276</v>
      </c>
      <c r="C7124" s="164" t="s">
        <v>39349</v>
      </c>
      <c r="D7124" s="164" t="s">
        <v>39350</v>
      </c>
      <c r="E7124" s="165">
        <v>6.7361111111111111E-3</v>
      </c>
      <c r="F7124" s="151" t="s">
        <v>397</v>
      </c>
      <c r="H7124" s="151" t="s">
        <v>398</v>
      </c>
      <c r="I7124" s="164" t="s">
        <v>39351</v>
      </c>
      <c r="J7124" s="164" t="s">
        <v>39352</v>
      </c>
      <c r="K7124" s="165">
        <v>5.7870370370370373E-5</v>
      </c>
      <c r="L7124" s="151" t="s">
        <v>401</v>
      </c>
      <c r="N7124" s="151" t="s">
        <v>498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1235</v>
      </c>
      <c r="B7125" s="151" t="s">
        <v>2276</v>
      </c>
      <c r="C7125" s="164" t="s">
        <v>39353</v>
      </c>
      <c r="D7125" s="164" t="s">
        <v>39354</v>
      </c>
      <c r="E7125" s="165">
        <v>6.2152777777777779E-3</v>
      </c>
      <c r="F7125" s="151" t="s">
        <v>397</v>
      </c>
      <c r="H7125" s="151" t="s">
        <v>398</v>
      </c>
      <c r="I7125" s="164" t="s">
        <v>39355</v>
      </c>
      <c r="J7125" s="164" t="s">
        <v>39356</v>
      </c>
      <c r="K7125" s="165">
        <v>4.6296296296296298E-4</v>
      </c>
      <c r="L7125" s="151" t="s">
        <v>401</v>
      </c>
      <c r="N7125" s="151" t="s">
        <v>498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1235</v>
      </c>
      <c r="B7126" s="151" t="s">
        <v>2276</v>
      </c>
      <c r="C7126" s="164" t="s">
        <v>39357</v>
      </c>
      <c r="D7126" s="164" t="s">
        <v>39358</v>
      </c>
      <c r="E7126" s="165">
        <v>7.8240740740740736E-3</v>
      </c>
      <c r="F7126" s="151" t="s">
        <v>397</v>
      </c>
      <c r="H7126" s="151" t="s">
        <v>398</v>
      </c>
      <c r="I7126" s="164" t="s">
        <v>39359</v>
      </c>
      <c r="J7126" s="164" t="s">
        <v>39360</v>
      </c>
      <c r="K7126" s="165">
        <v>5.2083333333333333E-4</v>
      </c>
      <c r="L7126" s="151" t="s">
        <v>401</v>
      </c>
      <c r="N7126" s="151" t="s">
        <v>498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1235</v>
      </c>
      <c r="B7127" s="151" t="s">
        <v>2276</v>
      </c>
      <c r="C7127" s="164" t="s">
        <v>39361</v>
      </c>
      <c r="D7127" s="164" t="s">
        <v>39362</v>
      </c>
      <c r="E7127" s="165">
        <v>9.618055555555555E-3</v>
      </c>
      <c r="F7127" s="151" t="s">
        <v>397</v>
      </c>
      <c r="H7127" s="151" t="s">
        <v>398</v>
      </c>
      <c r="I7127" s="164" t="s">
        <v>39363</v>
      </c>
      <c r="J7127" s="164" t="s">
        <v>39364</v>
      </c>
      <c r="K7127" s="165">
        <v>5.5555555555555556E-4</v>
      </c>
      <c r="L7127" s="151" t="s">
        <v>401</v>
      </c>
      <c r="N7127" s="151" t="s">
        <v>498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1235</v>
      </c>
      <c r="B7128" s="151" t="s">
        <v>2276</v>
      </c>
      <c r="C7128" s="164" t="s">
        <v>39365</v>
      </c>
      <c r="D7128" s="164" t="s">
        <v>39366</v>
      </c>
      <c r="E7128" s="165">
        <v>9.2824074074074076E-3</v>
      </c>
      <c r="F7128" s="151" t="s">
        <v>397</v>
      </c>
      <c r="H7128" s="151" t="s">
        <v>398</v>
      </c>
      <c r="I7128" s="164" t="s">
        <v>39367</v>
      </c>
      <c r="J7128" s="164" t="s">
        <v>39368</v>
      </c>
      <c r="K7128" s="165">
        <v>5.3240740740740744E-4</v>
      </c>
      <c r="L7128" s="151" t="s">
        <v>401</v>
      </c>
      <c r="N7128" s="151" t="s">
        <v>498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1235</v>
      </c>
      <c r="B7129" s="151" t="s">
        <v>2276</v>
      </c>
      <c r="C7129" s="164" t="s">
        <v>39369</v>
      </c>
      <c r="D7129" s="164" t="s">
        <v>39370</v>
      </c>
      <c r="E7129" s="165">
        <v>2.7546296296296294E-3</v>
      </c>
      <c r="F7129" s="151" t="s">
        <v>397</v>
      </c>
      <c r="H7129" s="151" t="s">
        <v>398</v>
      </c>
      <c r="I7129" s="164" t="s">
        <v>39371</v>
      </c>
      <c r="J7129" s="164" t="s">
        <v>39372</v>
      </c>
      <c r="K7129" s="165">
        <v>4.3981481481481481E-4</v>
      </c>
      <c r="L7129" s="151" t="s">
        <v>401</v>
      </c>
      <c r="N7129" s="151" t="s">
        <v>498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1235</v>
      </c>
      <c r="B7130" s="151" t="s">
        <v>2276</v>
      </c>
      <c r="C7130" s="164" t="s">
        <v>39373</v>
      </c>
      <c r="D7130" s="164" t="s">
        <v>39374</v>
      </c>
      <c r="E7130" s="165">
        <v>3.1597222222222222E-3</v>
      </c>
      <c r="F7130" s="151" t="s">
        <v>397</v>
      </c>
      <c r="H7130" s="151" t="s">
        <v>398</v>
      </c>
      <c r="I7130" s="164" t="s">
        <v>39375</v>
      </c>
      <c r="J7130" s="164" t="s">
        <v>39376</v>
      </c>
      <c r="K7130" s="165">
        <v>3.3564814814814812E-4</v>
      </c>
      <c r="L7130" s="151" t="s">
        <v>401</v>
      </c>
      <c r="N7130" s="151" t="s">
        <v>498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1235</v>
      </c>
      <c r="B7131" s="151" t="s">
        <v>2276</v>
      </c>
      <c r="C7131" s="164" t="s">
        <v>39377</v>
      </c>
      <c r="D7131" s="164" t="s">
        <v>39378</v>
      </c>
      <c r="E7131" s="165">
        <v>3.726851851851852E-2</v>
      </c>
      <c r="F7131" s="151" t="s">
        <v>397</v>
      </c>
      <c r="H7131" s="151" t="s">
        <v>39</v>
      </c>
      <c r="I7131" s="164" t="s">
        <v>39379</v>
      </c>
      <c r="J7131" s="164" t="s">
        <v>39380</v>
      </c>
      <c r="K7131" s="165">
        <v>5.4398148148148144E-4</v>
      </c>
      <c r="L7131" s="151" t="s">
        <v>507</v>
      </c>
      <c r="N7131" s="151" t="s">
        <v>498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1235</v>
      </c>
      <c r="B7132" s="151" t="s">
        <v>2276</v>
      </c>
      <c r="C7132" s="164" t="s">
        <v>39381</v>
      </c>
      <c r="D7132" s="164" t="s">
        <v>39382</v>
      </c>
      <c r="E7132" s="165">
        <v>5.3125000000000004E-3</v>
      </c>
      <c r="F7132" s="151" t="s">
        <v>397</v>
      </c>
      <c r="H7132" s="151" t="s">
        <v>398</v>
      </c>
      <c r="I7132" s="164" t="s">
        <v>39383</v>
      </c>
      <c r="J7132" s="164" t="s">
        <v>39384</v>
      </c>
      <c r="K7132" s="165">
        <v>5.4398148148148144E-4</v>
      </c>
      <c r="L7132" s="151" t="s">
        <v>401</v>
      </c>
      <c r="N7132" s="151" t="s">
        <v>498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1235</v>
      </c>
      <c r="B7133" s="151" t="s">
        <v>2276</v>
      </c>
      <c r="C7133" s="164" t="s">
        <v>39385</v>
      </c>
      <c r="E7133" s="165">
        <v>0</v>
      </c>
      <c r="F7133" s="151" t="s">
        <v>397</v>
      </c>
      <c r="H7133" s="174" t="s">
        <v>398</v>
      </c>
      <c r="I7133" s="164" t="s">
        <v>39386</v>
      </c>
      <c r="J7133" s="164" t="s">
        <v>39387</v>
      </c>
      <c r="K7133" s="165">
        <v>6.018518518518519E-4</v>
      </c>
      <c r="L7133" s="151" t="s">
        <v>401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1235</v>
      </c>
      <c r="B7134" s="151" t="s">
        <v>2276</v>
      </c>
      <c r="C7134" s="164" t="s">
        <v>39388</v>
      </c>
      <c r="D7134" s="164" t="s">
        <v>39389</v>
      </c>
      <c r="E7134" s="165">
        <v>8.8425925925925929E-3</v>
      </c>
      <c r="F7134" s="151" t="s">
        <v>397</v>
      </c>
      <c r="H7134" s="151" t="s">
        <v>398</v>
      </c>
      <c r="I7134" s="164" t="s">
        <v>39390</v>
      </c>
      <c r="J7134" s="164" t="s">
        <v>39391</v>
      </c>
      <c r="K7134" s="165">
        <v>6.134259259259259E-4</v>
      </c>
      <c r="L7134" s="151" t="s">
        <v>401</v>
      </c>
      <c r="N7134" s="151" t="s">
        <v>498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1235</v>
      </c>
      <c r="B7135" s="151" t="s">
        <v>2276</v>
      </c>
      <c r="C7135" s="164" t="s">
        <v>39392</v>
      </c>
      <c r="D7135" s="164" t="s">
        <v>39393</v>
      </c>
      <c r="E7135" s="165">
        <v>6.9212962962962961E-3</v>
      </c>
      <c r="F7135" s="151" t="s">
        <v>397</v>
      </c>
      <c r="H7135" s="151" t="s">
        <v>398</v>
      </c>
      <c r="I7135" s="164" t="s">
        <v>39394</v>
      </c>
      <c r="J7135" s="164" t="s">
        <v>39395</v>
      </c>
      <c r="K7135" s="165">
        <v>5.2083333333333333E-4</v>
      </c>
      <c r="L7135" s="151" t="s">
        <v>401</v>
      </c>
      <c r="N7135" s="151" t="s">
        <v>498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1235</v>
      </c>
      <c r="B7136" s="151" t="s">
        <v>2276</v>
      </c>
      <c r="C7136" s="164" t="s">
        <v>39396</v>
      </c>
      <c r="D7136" s="164" t="s">
        <v>39397</v>
      </c>
      <c r="E7136" s="165">
        <v>4.3518518518518515E-3</v>
      </c>
      <c r="F7136" s="151" t="s">
        <v>397</v>
      </c>
      <c r="H7136" s="166" t="s">
        <v>47</v>
      </c>
      <c r="I7136" s="164" t="s">
        <v>39398</v>
      </c>
      <c r="J7136" s="164" t="s">
        <v>39399</v>
      </c>
      <c r="K7136" s="165">
        <v>7.291666666666667E-4</v>
      </c>
      <c r="L7136" s="151" t="s">
        <v>497</v>
      </c>
      <c r="N7136" s="151" t="s">
        <v>498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1235</v>
      </c>
      <c r="B7137" s="151" t="s">
        <v>2276</v>
      </c>
      <c r="C7137" s="164" t="s">
        <v>39400</v>
      </c>
      <c r="D7137" s="164" t="s">
        <v>39401</v>
      </c>
      <c r="E7137" s="165">
        <v>2.1597222222222223E-2</v>
      </c>
      <c r="F7137" s="151" t="s">
        <v>397</v>
      </c>
      <c r="H7137" s="166" t="s">
        <v>47</v>
      </c>
      <c r="I7137" s="164" t="s">
        <v>39402</v>
      </c>
      <c r="J7137" s="164" t="s">
        <v>39403</v>
      </c>
      <c r="K7137" s="165">
        <v>3.7037037037037035E-4</v>
      </c>
      <c r="L7137" s="151" t="s">
        <v>497</v>
      </c>
      <c r="N7137" s="151" t="s">
        <v>498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1235</v>
      </c>
      <c r="B7138" s="151" t="s">
        <v>2276</v>
      </c>
      <c r="C7138" s="164" t="s">
        <v>39404</v>
      </c>
      <c r="D7138" s="164" t="s">
        <v>39405</v>
      </c>
      <c r="E7138" s="165">
        <v>6.7939814814814816E-3</v>
      </c>
      <c r="F7138" s="151" t="s">
        <v>397</v>
      </c>
      <c r="H7138" s="151" t="s">
        <v>39</v>
      </c>
      <c r="I7138" s="164" t="s">
        <v>39406</v>
      </c>
      <c r="J7138" s="164" t="s">
        <v>39407</v>
      </c>
      <c r="K7138" s="165">
        <v>5.0925925925925921E-4</v>
      </c>
      <c r="L7138" s="151" t="s">
        <v>507</v>
      </c>
      <c r="N7138" s="151" t="s">
        <v>498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1235</v>
      </c>
      <c r="B7139" s="151" t="s">
        <v>2276</v>
      </c>
      <c r="C7139" s="164" t="s">
        <v>39408</v>
      </c>
      <c r="D7139" s="164" t="s">
        <v>39409</v>
      </c>
      <c r="E7139" s="165">
        <v>4.2708333333333331E-3</v>
      </c>
      <c r="F7139" s="151" t="s">
        <v>397</v>
      </c>
      <c r="H7139" s="166" t="s">
        <v>47</v>
      </c>
      <c r="I7139" s="164" t="s">
        <v>39410</v>
      </c>
      <c r="J7139" s="164" t="s">
        <v>39411</v>
      </c>
      <c r="K7139" s="165">
        <v>6.9444444444444447E-4</v>
      </c>
      <c r="L7139" s="151" t="s">
        <v>497</v>
      </c>
      <c r="N7139" s="151" t="s">
        <v>498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1235</v>
      </c>
      <c r="B7140" s="151" t="s">
        <v>2276</v>
      </c>
      <c r="C7140" s="164" t="s">
        <v>39412</v>
      </c>
      <c r="D7140" s="164" t="s">
        <v>39413</v>
      </c>
      <c r="E7140" s="165">
        <v>7.1875000000000003E-3</v>
      </c>
      <c r="F7140" s="151" t="s">
        <v>397</v>
      </c>
      <c r="H7140" s="151" t="s">
        <v>39</v>
      </c>
      <c r="I7140" s="164" t="s">
        <v>39414</v>
      </c>
      <c r="J7140" s="164" t="s">
        <v>39415</v>
      </c>
      <c r="K7140" s="165">
        <v>3.4722222222222224E-4</v>
      </c>
      <c r="L7140" s="151" t="s">
        <v>507</v>
      </c>
      <c r="N7140" s="151" t="s">
        <v>498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1235</v>
      </c>
      <c r="B7141" s="151" t="s">
        <v>2276</v>
      </c>
      <c r="C7141" s="164" t="s">
        <v>39416</v>
      </c>
      <c r="D7141" s="164" t="s">
        <v>39417</v>
      </c>
      <c r="E7141" s="165">
        <v>2.7314814814814814E-3</v>
      </c>
      <c r="F7141" s="151" t="s">
        <v>397</v>
      </c>
      <c r="H7141" s="151" t="s">
        <v>39</v>
      </c>
      <c r="I7141" s="164" t="s">
        <v>39418</v>
      </c>
      <c r="J7141" s="164" t="s">
        <v>39419</v>
      </c>
      <c r="K7141" s="165">
        <v>4.5138888888888887E-4</v>
      </c>
      <c r="L7141" s="151" t="s">
        <v>507</v>
      </c>
      <c r="N7141" s="151" t="s">
        <v>498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1235</v>
      </c>
      <c r="B7142" s="151" t="s">
        <v>36820</v>
      </c>
      <c r="C7142" s="164" t="s">
        <v>39420</v>
      </c>
      <c r="D7142" s="164" t="s">
        <v>39421</v>
      </c>
      <c r="E7142" s="165">
        <v>1.3078703703703703E-3</v>
      </c>
      <c r="F7142" s="151" t="s">
        <v>397</v>
      </c>
      <c r="H7142" s="151" t="s">
        <v>47</v>
      </c>
      <c r="I7142" s="164" t="s">
        <v>39422</v>
      </c>
      <c r="J7142" s="164" t="s">
        <v>39423</v>
      </c>
      <c r="K7142" s="165">
        <v>5.2083333333333333E-4</v>
      </c>
      <c r="L7142" s="151" t="s">
        <v>497</v>
      </c>
      <c r="N7142" s="151" t="s">
        <v>498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1235</v>
      </c>
      <c r="B7143" s="151" t="s">
        <v>36820</v>
      </c>
      <c r="C7143" s="164" t="s">
        <v>39424</v>
      </c>
      <c r="D7143" s="164" t="s">
        <v>39425</v>
      </c>
      <c r="E7143" s="165">
        <v>9.0277777777777774E-4</v>
      </c>
      <c r="F7143" s="151" t="s">
        <v>397</v>
      </c>
      <c r="H7143" s="151" t="s">
        <v>47</v>
      </c>
      <c r="I7143" s="164" t="s">
        <v>39426</v>
      </c>
      <c r="J7143" s="164" t="s">
        <v>39427</v>
      </c>
      <c r="K7143" s="165">
        <v>4.7453703703703704E-4</v>
      </c>
      <c r="L7143" s="151" t="s">
        <v>497</v>
      </c>
      <c r="N7143" s="151" t="s">
        <v>498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1235</v>
      </c>
      <c r="B7144" s="151" t="s">
        <v>36820</v>
      </c>
      <c r="C7144" s="164" t="s">
        <v>39428</v>
      </c>
      <c r="D7144" s="164" t="s">
        <v>39429</v>
      </c>
      <c r="E7144" s="165">
        <v>8.2175925925925927E-4</v>
      </c>
      <c r="F7144" s="151" t="s">
        <v>397</v>
      </c>
      <c r="H7144" s="151" t="s">
        <v>47</v>
      </c>
      <c r="I7144" s="164" t="s">
        <v>39430</v>
      </c>
      <c r="J7144" s="164" t="s">
        <v>39431</v>
      </c>
      <c r="K7144" s="165">
        <v>8.564814814814815E-4</v>
      </c>
      <c r="L7144" s="151" t="s">
        <v>497</v>
      </c>
      <c r="N7144" s="151" t="s">
        <v>498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1235</v>
      </c>
      <c r="B7145" s="151" t="s">
        <v>36820</v>
      </c>
      <c r="C7145" s="164" t="s">
        <v>39432</v>
      </c>
      <c r="D7145" s="164" t="s">
        <v>39433</v>
      </c>
      <c r="E7145" s="165">
        <v>1.9444444444444444E-3</v>
      </c>
      <c r="F7145" s="151" t="s">
        <v>397</v>
      </c>
      <c r="H7145" s="151" t="s">
        <v>47</v>
      </c>
      <c r="I7145" s="164" t="s">
        <v>39434</v>
      </c>
      <c r="J7145" s="164" t="s">
        <v>39435</v>
      </c>
      <c r="K7145" s="165">
        <v>5.9027777777777778E-4</v>
      </c>
      <c r="L7145" s="151" t="s">
        <v>497</v>
      </c>
      <c r="N7145" s="151" t="s">
        <v>498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1235</v>
      </c>
      <c r="B7146" s="151" t="s">
        <v>36820</v>
      </c>
      <c r="C7146" s="164" t="s">
        <v>39436</v>
      </c>
      <c r="D7146" s="164" t="s">
        <v>39437</v>
      </c>
      <c r="E7146" s="165">
        <v>7.8703703703703705E-4</v>
      </c>
      <c r="F7146" s="151" t="s">
        <v>397</v>
      </c>
      <c r="H7146" s="151" t="s">
        <v>47</v>
      </c>
      <c r="I7146" s="164" t="s">
        <v>39438</v>
      </c>
      <c r="J7146" s="164" t="s">
        <v>39439</v>
      </c>
      <c r="K7146" s="165">
        <v>6.2500000000000001E-4</v>
      </c>
      <c r="L7146" s="151" t="s">
        <v>497</v>
      </c>
      <c r="N7146" s="151" t="s">
        <v>498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1235</v>
      </c>
      <c r="B7147" s="151" t="s">
        <v>36820</v>
      </c>
      <c r="C7147" s="164" t="s">
        <v>39440</v>
      </c>
      <c r="D7147" s="164" t="s">
        <v>39441</v>
      </c>
      <c r="E7147" s="165">
        <v>9.9537037037037042E-4</v>
      </c>
      <c r="F7147" s="151" t="s">
        <v>397</v>
      </c>
      <c r="H7147" s="151" t="s">
        <v>47</v>
      </c>
      <c r="I7147" s="164" t="s">
        <v>39442</v>
      </c>
      <c r="J7147" s="164" t="s">
        <v>39443</v>
      </c>
      <c r="K7147" s="165">
        <v>5.9027777777777778E-4</v>
      </c>
      <c r="L7147" s="151" t="s">
        <v>497</v>
      </c>
      <c r="N7147" s="151" t="s">
        <v>498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1235</v>
      </c>
      <c r="B7148" s="151" t="s">
        <v>36820</v>
      </c>
      <c r="C7148" s="164" t="s">
        <v>39444</v>
      </c>
      <c r="D7148" s="164" t="s">
        <v>39445</v>
      </c>
      <c r="E7148" s="165">
        <v>1.4814814814814814E-3</v>
      </c>
      <c r="F7148" s="151" t="s">
        <v>397</v>
      </c>
      <c r="H7148" s="151" t="s">
        <v>47</v>
      </c>
      <c r="J7148" s="164" t="s">
        <v>39446</v>
      </c>
      <c r="K7148" s="165">
        <v>0</v>
      </c>
      <c r="L7148" s="166" t="s">
        <v>497</v>
      </c>
      <c r="M7148" s="151" t="s">
        <v>1197</v>
      </c>
      <c r="N7148" s="151" t="s">
        <v>498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1235</v>
      </c>
      <c r="B7149" s="151" t="s">
        <v>36820</v>
      </c>
      <c r="C7149" s="164" t="s">
        <v>39447</v>
      </c>
      <c r="D7149" s="164" t="s">
        <v>23484</v>
      </c>
      <c r="E7149" s="165">
        <v>3.4953703703703705E-3</v>
      </c>
      <c r="F7149" s="151" t="s">
        <v>397</v>
      </c>
      <c r="H7149" s="151" t="s">
        <v>39</v>
      </c>
      <c r="I7149" s="164" t="s">
        <v>39448</v>
      </c>
      <c r="J7149" s="164" t="s">
        <v>39449</v>
      </c>
      <c r="K7149" s="165">
        <v>6.134259259259259E-4</v>
      </c>
      <c r="L7149" s="151" t="s">
        <v>507</v>
      </c>
      <c r="N7149" s="151" t="s">
        <v>594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1235</v>
      </c>
      <c r="B7150" s="151" t="s">
        <v>36820</v>
      </c>
      <c r="C7150" s="164" t="s">
        <v>39450</v>
      </c>
      <c r="D7150" s="164" t="s">
        <v>39451</v>
      </c>
      <c r="E7150" s="165">
        <v>2.9629629629629628E-3</v>
      </c>
      <c r="F7150" s="151" t="s">
        <v>397</v>
      </c>
      <c r="H7150" s="151" t="s">
        <v>39</v>
      </c>
      <c r="I7150" s="164" t="s">
        <v>39452</v>
      </c>
      <c r="J7150" s="164" t="s">
        <v>39453</v>
      </c>
      <c r="K7150" s="165">
        <v>7.9861111111111116E-4</v>
      </c>
      <c r="L7150" s="151" t="s">
        <v>507</v>
      </c>
      <c r="N7150" s="151" t="s">
        <v>594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1235</v>
      </c>
      <c r="B7151" s="151" t="s">
        <v>36820</v>
      </c>
      <c r="C7151" s="164" t="s">
        <v>39454</v>
      </c>
      <c r="D7151" s="164" t="s">
        <v>39455</v>
      </c>
      <c r="E7151" s="165">
        <v>2.0949074074074073E-3</v>
      </c>
      <c r="F7151" s="151" t="s">
        <v>397</v>
      </c>
      <c r="H7151" s="151" t="s">
        <v>398</v>
      </c>
      <c r="I7151" s="164" t="s">
        <v>39456</v>
      </c>
      <c r="J7151" s="164" t="s">
        <v>39457</v>
      </c>
      <c r="K7151" s="165">
        <v>6.3657407407407413E-4</v>
      </c>
      <c r="L7151" s="151" t="s">
        <v>401</v>
      </c>
      <c r="N7151" s="151" t="s">
        <v>594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1235</v>
      </c>
      <c r="B7152" s="151" t="s">
        <v>36820</v>
      </c>
      <c r="C7152" s="164" t="s">
        <v>39458</v>
      </c>
      <c r="D7152" s="164" t="s">
        <v>39459</v>
      </c>
      <c r="E7152" s="165">
        <v>2.7430555555555554E-3</v>
      </c>
      <c r="F7152" s="151" t="s">
        <v>397</v>
      </c>
      <c r="H7152" s="151" t="s">
        <v>398</v>
      </c>
      <c r="I7152" s="164" t="s">
        <v>39460</v>
      </c>
      <c r="J7152" s="164" t="s">
        <v>39461</v>
      </c>
      <c r="K7152" s="165">
        <v>2.2337962962962962E-3</v>
      </c>
      <c r="L7152" s="151" t="s">
        <v>401</v>
      </c>
      <c r="N7152" s="151" t="s">
        <v>594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1235</v>
      </c>
      <c r="B7153" s="151" t="s">
        <v>36820</v>
      </c>
      <c r="C7153" s="164" t="s">
        <v>39462</v>
      </c>
      <c r="D7153" s="164" t="s">
        <v>39463</v>
      </c>
      <c r="E7153" s="165">
        <v>4.1203703703703706E-3</v>
      </c>
      <c r="F7153" s="151" t="s">
        <v>397</v>
      </c>
      <c r="H7153" s="151" t="s">
        <v>398</v>
      </c>
      <c r="I7153" s="164" t="s">
        <v>39464</v>
      </c>
      <c r="J7153" s="164" t="s">
        <v>39465</v>
      </c>
      <c r="K7153" s="165">
        <v>5.9027777777777778E-4</v>
      </c>
      <c r="L7153" s="151" t="s">
        <v>401</v>
      </c>
      <c r="N7153" s="151" t="s">
        <v>594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1235</v>
      </c>
      <c r="B7154" s="151" t="s">
        <v>36820</v>
      </c>
      <c r="C7154" s="164" t="s">
        <v>39466</v>
      </c>
      <c r="D7154" s="164" t="s">
        <v>39467</v>
      </c>
      <c r="E7154" s="165">
        <v>1.238425925925926E-3</v>
      </c>
      <c r="F7154" s="151" t="s">
        <v>397</v>
      </c>
      <c r="H7154" s="151" t="s">
        <v>398</v>
      </c>
      <c r="I7154" s="164" t="s">
        <v>39468</v>
      </c>
      <c r="J7154" s="164" t="s">
        <v>39469</v>
      </c>
      <c r="K7154" s="165">
        <v>6.3657407407407413E-4</v>
      </c>
      <c r="L7154" s="151" t="s">
        <v>401</v>
      </c>
      <c r="N7154" s="151" t="s">
        <v>594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1235</v>
      </c>
      <c r="B7155" s="151" t="s">
        <v>36820</v>
      </c>
      <c r="C7155" s="164" t="s">
        <v>39470</v>
      </c>
      <c r="D7155" s="164" t="s">
        <v>39471</v>
      </c>
      <c r="E7155" s="165">
        <v>1.0648148148148149E-3</v>
      </c>
      <c r="F7155" s="151" t="s">
        <v>397</v>
      </c>
      <c r="H7155" s="151" t="s">
        <v>47</v>
      </c>
      <c r="J7155" s="164" t="s">
        <v>39472</v>
      </c>
      <c r="K7155" s="165">
        <v>0</v>
      </c>
      <c r="L7155" s="166" t="s">
        <v>497</v>
      </c>
      <c r="M7155" s="151" t="s">
        <v>1197</v>
      </c>
      <c r="N7155" s="151" t="s">
        <v>594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1235</v>
      </c>
      <c r="B7156" s="151" t="s">
        <v>36820</v>
      </c>
      <c r="C7156" s="164" t="s">
        <v>39473</v>
      </c>
      <c r="D7156" s="164" t="s">
        <v>39474</v>
      </c>
      <c r="E7156" s="165">
        <v>1.0416666666666667E-3</v>
      </c>
      <c r="F7156" s="151" t="s">
        <v>397</v>
      </c>
      <c r="H7156" s="151" t="s">
        <v>398</v>
      </c>
      <c r="I7156" s="164" t="s">
        <v>39475</v>
      </c>
      <c r="K7156" s="165">
        <v>0</v>
      </c>
      <c r="L7156" s="151" t="s">
        <v>401</v>
      </c>
      <c r="N7156" s="151" t="s">
        <v>594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1235</v>
      </c>
      <c r="B7157" s="151" t="s">
        <v>36820</v>
      </c>
      <c r="C7157" s="164" t="s">
        <v>39476</v>
      </c>
      <c r="D7157" s="164" t="s">
        <v>39477</v>
      </c>
      <c r="E7157" s="165">
        <v>1.3425925925925925E-3</v>
      </c>
      <c r="F7157" s="151" t="s">
        <v>397</v>
      </c>
      <c r="H7157" s="151" t="s">
        <v>398</v>
      </c>
      <c r="I7157" s="164" t="s">
        <v>39478</v>
      </c>
      <c r="K7157" s="165">
        <v>0</v>
      </c>
      <c r="L7157" s="151" t="s">
        <v>401</v>
      </c>
      <c r="N7157" s="151" t="s">
        <v>594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1235</v>
      </c>
      <c r="B7158" s="151" t="s">
        <v>36820</v>
      </c>
      <c r="C7158" s="164" t="s">
        <v>39479</v>
      </c>
      <c r="D7158" s="164" t="s">
        <v>39480</v>
      </c>
      <c r="E7158" s="165">
        <v>1.1111111111111111E-3</v>
      </c>
      <c r="F7158" s="151" t="s">
        <v>397</v>
      </c>
      <c r="H7158" s="151" t="s">
        <v>39</v>
      </c>
      <c r="I7158" s="164" t="s">
        <v>39481</v>
      </c>
      <c r="J7158" s="164" t="s">
        <v>39482</v>
      </c>
      <c r="K7158" s="165">
        <v>2.2453703703703702E-3</v>
      </c>
      <c r="L7158" s="151" t="s">
        <v>507</v>
      </c>
      <c r="N7158" s="151" t="s">
        <v>498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1235</v>
      </c>
      <c r="B7159" s="170" t="s">
        <v>2276</v>
      </c>
      <c r="C7159" s="164" t="s">
        <v>39483</v>
      </c>
      <c r="D7159" s="170" t="s">
        <v>12142</v>
      </c>
      <c r="E7159" s="171">
        <v>8.8425925925925929E-3</v>
      </c>
      <c r="F7159" s="170" t="s">
        <v>397</v>
      </c>
      <c r="G7159" s="170"/>
      <c r="H7159" s="170" t="s">
        <v>47</v>
      </c>
      <c r="I7159" s="170" t="s">
        <v>12143</v>
      </c>
      <c r="J7159" s="170" t="s">
        <v>12144</v>
      </c>
      <c r="K7159" s="171">
        <v>5.0925925925925921E-4</v>
      </c>
      <c r="L7159" s="170" t="s">
        <v>497</v>
      </c>
      <c r="M7159" s="170"/>
      <c r="N7159" s="170" t="s">
        <v>498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1235</v>
      </c>
      <c r="B7160" s="170" t="s">
        <v>2276</v>
      </c>
      <c r="C7160" s="164" t="s">
        <v>39484</v>
      </c>
      <c r="D7160" s="170" t="s">
        <v>12146</v>
      </c>
      <c r="E7160" s="171">
        <v>5.115740740740741E-3</v>
      </c>
      <c r="F7160" s="170" t="s">
        <v>397</v>
      </c>
      <c r="G7160" s="170"/>
      <c r="H7160" s="170" t="s">
        <v>47</v>
      </c>
      <c r="I7160" s="170" t="s">
        <v>12147</v>
      </c>
      <c r="J7160" s="170" t="s">
        <v>12148</v>
      </c>
      <c r="K7160" s="171">
        <v>2.5462962962962961E-4</v>
      </c>
      <c r="L7160" s="170" t="s">
        <v>497</v>
      </c>
      <c r="M7160" s="170"/>
      <c r="N7160" s="170" t="s">
        <v>498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1235</v>
      </c>
      <c r="B7161" s="170" t="s">
        <v>2276</v>
      </c>
      <c r="C7161" s="164" t="s">
        <v>39485</v>
      </c>
      <c r="D7161" s="170" t="s">
        <v>12150</v>
      </c>
      <c r="E7161" s="171">
        <v>3.2407407407407411E-3</v>
      </c>
      <c r="F7161" s="170" t="s">
        <v>397</v>
      </c>
      <c r="G7161" s="170"/>
      <c r="H7161" s="170" t="s">
        <v>47</v>
      </c>
      <c r="I7161" s="170" t="s">
        <v>12151</v>
      </c>
      <c r="J7161" s="170" t="s">
        <v>12152</v>
      </c>
      <c r="K7161" s="171">
        <v>3.7037037037037041E-4</v>
      </c>
      <c r="L7161" s="170" t="s">
        <v>497</v>
      </c>
      <c r="M7161" s="170"/>
      <c r="N7161" s="170" t="s">
        <v>498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1235</v>
      </c>
      <c r="B7162" s="170" t="s">
        <v>2276</v>
      </c>
      <c r="C7162" s="164" t="s">
        <v>39486</v>
      </c>
      <c r="D7162" s="170" t="s">
        <v>12154</v>
      </c>
      <c r="E7162" s="171">
        <v>7.1180555555555554E-3</v>
      </c>
      <c r="F7162" s="170" t="s">
        <v>397</v>
      </c>
      <c r="G7162" s="170"/>
      <c r="H7162" s="170" t="s">
        <v>47</v>
      </c>
      <c r="I7162" s="170" t="s">
        <v>12155</v>
      </c>
      <c r="J7162" s="170" t="s">
        <v>12156</v>
      </c>
      <c r="K7162" s="171">
        <v>4.2824074074074081E-4</v>
      </c>
      <c r="L7162" s="170" t="s">
        <v>497</v>
      </c>
      <c r="M7162" s="170"/>
      <c r="N7162" s="170" t="s">
        <v>594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1235</v>
      </c>
      <c r="B7163" s="170" t="s">
        <v>2276</v>
      </c>
      <c r="C7163" s="164" t="s">
        <v>39487</v>
      </c>
      <c r="D7163" s="170" t="s">
        <v>12158</v>
      </c>
      <c r="E7163" s="171">
        <v>5.5439814814814813E-3</v>
      </c>
      <c r="F7163" s="170" t="s">
        <v>397</v>
      </c>
      <c r="G7163" s="170"/>
      <c r="H7163" s="170" t="s">
        <v>39</v>
      </c>
      <c r="I7163" s="170" t="s">
        <v>12159</v>
      </c>
      <c r="J7163" s="170" t="s">
        <v>12160</v>
      </c>
      <c r="K7163" s="171">
        <v>5.5555555555555556E-4</v>
      </c>
      <c r="L7163" s="170" t="s">
        <v>507</v>
      </c>
      <c r="M7163" s="170"/>
      <c r="N7163" s="170" t="s">
        <v>498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1235</v>
      </c>
      <c r="B7164" s="170" t="s">
        <v>2276</v>
      </c>
      <c r="C7164" s="164" t="s">
        <v>39488</v>
      </c>
      <c r="D7164" s="170" t="s">
        <v>12162</v>
      </c>
      <c r="E7164" s="171">
        <v>5.2199074074074066E-3</v>
      </c>
      <c r="F7164" s="170" t="s">
        <v>397</v>
      </c>
      <c r="G7164" s="170"/>
      <c r="H7164" s="170" t="s">
        <v>39</v>
      </c>
      <c r="I7164" s="170" t="s">
        <v>12163</v>
      </c>
      <c r="J7164" s="170" t="s">
        <v>12164</v>
      </c>
      <c r="K7164" s="171">
        <v>4.9768518518518521E-4</v>
      </c>
      <c r="L7164" s="170" t="s">
        <v>507</v>
      </c>
      <c r="M7164" s="170"/>
      <c r="N7164" s="170" t="s">
        <v>498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1235</v>
      </c>
      <c r="B7165" s="170" t="s">
        <v>2276</v>
      </c>
      <c r="C7165" s="164" t="s">
        <v>39489</v>
      </c>
      <c r="D7165" s="170" t="s">
        <v>12166</v>
      </c>
      <c r="E7165" s="171">
        <v>4.1435185185185186E-3</v>
      </c>
      <c r="F7165" s="170" t="s">
        <v>397</v>
      </c>
      <c r="G7165" s="170"/>
      <c r="H7165" s="170" t="s">
        <v>39</v>
      </c>
      <c r="I7165" s="170" t="s">
        <v>12167</v>
      </c>
      <c r="J7165" s="170" t="s">
        <v>12168</v>
      </c>
      <c r="K7165" s="171">
        <v>5.5555555555555556E-4</v>
      </c>
      <c r="L7165" s="170" t="s">
        <v>507</v>
      </c>
      <c r="M7165" s="170"/>
      <c r="N7165" s="170" t="s">
        <v>498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1235</v>
      </c>
      <c r="B7166" s="170" t="s">
        <v>2276</v>
      </c>
      <c r="C7166" s="164" t="s">
        <v>39490</v>
      </c>
      <c r="D7166" s="170" t="s">
        <v>12170</v>
      </c>
      <c r="E7166" s="171">
        <v>1.5856481481481478E-2</v>
      </c>
      <c r="F7166" s="170" t="s">
        <v>397</v>
      </c>
      <c r="G7166" s="170"/>
      <c r="H7166" s="170" t="s">
        <v>39</v>
      </c>
      <c r="I7166" s="170" t="s">
        <v>12171</v>
      </c>
      <c r="J7166" s="170" t="s">
        <v>12172</v>
      </c>
      <c r="K7166" s="171">
        <v>6.3657407407407413E-4</v>
      </c>
      <c r="L7166" s="170" t="s">
        <v>507</v>
      </c>
      <c r="M7166" s="170"/>
      <c r="N7166" s="170" t="s">
        <v>498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1235</v>
      </c>
      <c r="B7167" s="170" t="s">
        <v>2276</v>
      </c>
      <c r="C7167" s="164" t="s">
        <v>39491</v>
      </c>
      <c r="D7167" s="170" t="s">
        <v>12174</v>
      </c>
      <c r="E7167" s="171">
        <v>6.2384259259259259E-3</v>
      </c>
      <c r="F7167" s="170" t="s">
        <v>397</v>
      </c>
      <c r="G7167" s="170"/>
      <c r="H7167" s="170" t="s">
        <v>39</v>
      </c>
      <c r="I7167" s="170" t="s">
        <v>12175</v>
      </c>
      <c r="J7167" s="170" t="s">
        <v>12176</v>
      </c>
      <c r="K7167" s="171">
        <v>5.9027777777777778E-4</v>
      </c>
      <c r="L7167" s="170" t="s">
        <v>507</v>
      </c>
      <c r="M7167" s="170"/>
      <c r="N7167" s="170" t="s">
        <v>498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1235</v>
      </c>
      <c r="B7168" s="170" t="s">
        <v>2276</v>
      </c>
      <c r="C7168" s="164" t="s">
        <v>39492</v>
      </c>
      <c r="D7168" s="170" t="s">
        <v>12178</v>
      </c>
      <c r="E7168" s="171">
        <v>4.8032407407407407E-3</v>
      </c>
      <c r="F7168" s="170" t="s">
        <v>397</v>
      </c>
      <c r="G7168" s="170"/>
      <c r="H7168" s="170" t="s">
        <v>39</v>
      </c>
      <c r="I7168" s="170" t="s">
        <v>12179</v>
      </c>
      <c r="J7168" s="170" t="s">
        <v>12180</v>
      </c>
      <c r="K7168" s="171">
        <v>4.1666666666666669E-4</v>
      </c>
      <c r="L7168" s="170" t="s">
        <v>507</v>
      </c>
      <c r="M7168" s="170"/>
      <c r="N7168" s="170" t="s">
        <v>498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1235</v>
      </c>
      <c r="B7169" s="170" t="s">
        <v>2276</v>
      </c>
      <c r="C7169" s="164" t="s">
        <v>39493</v>
      </c>
      <c r="D7169" s="170" t="s">
        <v>12182</v>
      </c>
      <c r="E7169" s="171">
        <v>6.2962962962962964E-3</v>
      </c>
      <c r="F7169" s="170" t="s">
        <v>397</v>
      </c>
      <c r="G7169" s="170"/>
      <c r="H7169" s="170" t="s">
        <v>39</v>
      </c>
      <c r="I7169" s="170" t="s">
        <v>12183</v>
      </c>
      <c r="J7169" s="170" t="s">
        <v>12184</v>
      </c>
      <c r="K7169" s="171">
        <v>4.5138888888888892E-4</v>
      </c>
      <c r="L7169" s="170" t="s">
        <v>507</v>
      </c>
      <c r="M7169" s="170"/>
      <c r="N7169" s="170" t="s">
        <v>498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1235</v>
      </c>
      <c r="B7170" s="170" t="s">
        <v>2276</v>
      </c>
      <c r="C7170" s="164" t="s">
        <v>39494</v>
      </c>
      <c r="D7170" s="170" t="s">
        <v>12186</v>
      </c>
      <c r="E7170" s="171">
        <v>4.9305555555555552E-3</v>
      </c>
      <c r="F7170" s="170" t="s">
        <v>397</v>
      </c>
      <c r="G7170" s="170"/>
      <c r="H7170" s="170" t="s">
        <v>39</v>
      </c>
      <c r="I7170" s="170" t="s">
        <v>12187</v>
      </c>
      <c r="J7170" s="170" t="s">
        <v>12188</v>
      </c>
      <c r="K7170" s="171">
        <v>4.2824074074074081E-4</v>
      </c>
      <c r="L7170" s="170" t="s">
        <v>507</v>
      </c>
      <c r="M7170" s="170"/>
      <c r="N7170" s="170" t="s">
        <v>498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1235</v>
      </c>
      <c r="B7171" s="170" t="s">
        <v>2276</v>
      </c>
      <c r="C7171" s="164" t="s">
        <v>39495</v>
      </c>
      <c r="D7171" s="170" t="s">
        <v>12190</v>
      </c>
      <c r="E7171" s="171">
        <v>4.0972222222222226E-3</v>
      </c>
      <c r="F7171" s="170" t="s">
        <v>397</v>
      </c>
      <c r="G7171" s="170"/>
      <c r="H7171" s="170" t="s">
        <v>39</v>
      </c>
      <c r="I7171" s="170" t="s">
        <v>12191</v>
      </c>
      <c r="J7171" s="170" t="s">
        <v>12192</v>
      </c>
      <c r="K7171" s="171">
        <v>4.2824074074074081E-4</v>
      </c>
      <c r="L7171" s="170" t="s">
        <v>507</v>
      </c>
      <c r="M7171" s="170"/>
      <c r="N7171" s="170" t="s">
        <v>498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1235</v>
      </c>
      <c r="B7172" s="170" t="s">
        <v>2276</v>
      </c>
      <c r="C7172" s="164" t="s">
        <v>39496</v>
      </c>
      <c r="D7172" s="170" t="s">
        <v>12194</v>
      </c>
      <c r="E7172" s="171">
        <v>4.31712962962963E-3</v>
      </c>
      <c r="F7172" s="170" t="s">
        <v>397</v>
      </c>
      <c r="G7172" s="170"/>
      <c r="H7172" s="170" t="s">
        <v>39</v>
      </c>
      <c r="I7172" s="170" t="s">
        <v>12195</v>
      </c>
      <c r="J7172" s="170" t="s">
        <v>12196</v>
      </c>
      <c r="K7172" s="171">
        <v>5.5555555555555556E-4</v>
      </c>
      <c r="L7172" s="170" t="s">
        <v>507</v>
      </c>
      <c r="M7172" s="170"/>
      <c r="N7172" s="170" t="s">
        <v>498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1235</v>
      </c>
      <c r="B7173" s="170" t="s">
        <v>2276</v>
      </c>
      <c r="C7173" s="164" t="s">
        <v>39497</v>
      </c>
      <c r="D7173" s="170" t="s">
        <v>12198</v>
      </c>
      <c r="E7173" s="171">
        <v>5.4282407407407404E-3</v>
      </c>
      <c r="F7173" s="170" t="s">
        <v>397</v>
      </c>
      <c r="G7173" s="170"/>
      <c r="H7173" s="170" t="s">
        <v>39</v>
      </c>
      <c r="I7173" s="170" t="s">
        <v>12199</v>
      </c>
      <c r="J7173" s="170" t="s">
        <v>12200</v>
      </c>
      <c r="K7173" s="171">
        <v>4.7453703703703698E-4</v>
      </c>
      <c r="L7173" s="170" t="s">
        <v>507</v>
      </c>
      <c r="M7173" s="170"/>
      <c r="N7173" s="170" t="s">
        <v>498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1235</v>
      </c>
      <c r="B7174" s="170" t="s">
        <v>2276</v>
      </c>
      <c r="C7174" s="164" t="s">
        <v>39498</v>
      </c>
      <c r="D7174" s="170" t="s">
        <v>12202</v>
      </c>
      <c r="E7174" s="171">
        <v>1.8171296296296299E-3</v>
      </c>
      <c r="F7174" s="170" t="s">
        <v>397</v>
      </c>
      <c r="G7174" s="170"/>
      <c r="H7174" s="170" t="s">
        <v>39</v>
      </c>
      <c r="I7174" s="170" t="s">
        <v>12203</v>
      </c>
      <c r="J7174" s="170" t="s">
        <v>12204</v>
      </c>
      <c r="K7174" s="171">
        <v>4.6296296296296298E-4</v>
      </c>
      <c r="L7174" s="170" t="s">
        <v>507</v>
      </c>
      <c r="M7174" s="170"/>
      <c r="N7174" s="170" t="s">
        <v>498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1235</v>
      </c>
      <c r="B7175" s="170" t="s">
        <v>2276</v>
      </c>
      <c r="C7175" s="164" t="s">
        <v>39499</v>
      </c>
      <c r="D7175" s="170" t="s">
        <v>12206</v>
      </c>
      <c r="E7175" s="171">
        <v>5.8217592592592592E-3</v>
      </c>
      <c r="F7175" s="170" t="s">
        <v>397</v>
      </c>
      <c r="G7175" s="170"/>
      <c r="H7175" s="170" t="s">
        <v>39</v>
      </c>
      <c r="I7175" s="170" t="s">
        <v>12207</v>
      </c>
      <c r="J7175" s="170" t="s">
        <v>12208</v>
      </c>
      <c r="K7175" s="171">
        <v>3.3564814814814812E-4</v>
      </c>
      <c r="L7175" s="170" t="s">
        <v>507</v>
      </c>
      <c r="M7175" s="170"/>
      <c r="N7175" s="170" t="s">
        <v>498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1235</v>
      </c>
      <c r="B7176" s="170" t="s">
        <v>2276</v>
      </c>
      <c r="C7176" s="164" t="s">
        <v>39500</v>
      </c>
      <c r="D7176" s="170" t="s">
        <v>12210</v>
      </c>
      <c r="E7176" s="171">
        <v>2.2685185185185191E-3</v>
      </c>
      <c r="F7176" s="170" t="s">
        <v>397</v>
      </c>
      <c r="G7176" s="170"/>
      <c r="H7176" s="170" t="s">
        <v>39</v>
      </c>
      <c r="I7176" s="170" t="s">
        <v>12211</v>
      </c>
      <c r="J7176" s="170" t="s">
        <v>12212</v>
      </c>
      <c r="K7176" s="171">
        <v>4.0509259259259258E-4</v>
      </c>
      <c r="L7176" s="170" t="s">
        <v>507</v>
      </c>
      <c r="M7176" s="170"/>
      <c r="N7176" s="170" t="s">
        <v>498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1235</v>
      </c>
      <c r="B7177" s="151" t="s">
        <v>36820</v>
      </c>
      <c r="C7177" s="164" t="s">
        <v>39501</v>
      </c>
      <c r="D7177" s="164" t="s">
        <v>39502</v>
      </c>
      <c r="E7177" s="165">
        <v>1.6782407407407408E-3</v>
      </c>
      <c r="F7177" s="151" t="s">
        <v>397</v>
      </c>
      <c r="H7177" s="151" t="s">
        <v>61</v>
      </c>
      <c r="I7177" s="164" t="s">
        <v>39503</v>
      </c>
      <c r="K7177" s="165">
        <v>0</v>
      </c>
      <c r="L7177" s="151" t="s">
        <v>507</v>
      </c>
      <c r="N7177" s="151" t="s">
        <v>498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1235</v>
      </c>
      <c r="B7178" s="151" t="s">
        <v>36820</v>
      </c>
      <c r="C7178" s="164" t="s">
        <v>39504</v>
      </c>
      <c r="D7178" s="164" t="s">
        <v>39505</v>
      </c>
      <c r="E7178" s="165">
        <v>2.0370370370370369E-3</v>
      </c>
      <c r="F7178" s="151" t="s">
        <v>397</v>
      </c>
      <c r="H7178" s="151" t="s">
        <v>61</v>
      </c>
      <c r="I7178" s="164" t="s">
        <v>39506</v>
      </c>
      <c r="J7178" s="164" t="s">
        <v>39507</v>
      </c>
      <c r="K7178" s="165">
        <v>4.7453703703703704E-4</v>
      </c>
      <c r="L7178" s="151" t="s">
        <v>507</v>
      </c>
      <c r="N7178" s="151" t="s">
        <v>498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1235</v>
      </c>
      <c r="B7179" s="151" t="s">
        <v>36820</v>
      </c>
      <c r="C7179" s="164" t="s">
        <v>39508</v>
      </c>
      <c r="D7179" s="164" t="s">
        <v>39509</v>
      </c>
      <c r="E7179" s="165">
        <v>1.3541666666666667E-3</v>
      </c>
      <c r="F7179" s="151" t="s">
        <v>397</v>
      </c>
      <c r="H7179" s="151" t="s">
        <v>61</v>
      </c>
      <c r="I7179" s="164" t="s">
        <v>39510</v>
      </c>
      <c r="J7179" s="164" t="s">
        <v>39511</v>
      </c>
      <c r="K7179" s="165">
        <v>9.9537037037037042E-4</v>
      </c>
      <c r="L7179" s="151" t="s">
        <v>507</v>
      </c>
      <c r="N7179" s="151" t="s">
        <v>498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1235</v>
      </c>
      <c r="B7180" s="151" t="s">
        <v>36820</v>
      </c>
      <c r="C7180" s="164" t="s">
        <v>39512</v>
      </c>
      <c r="D7180" s="164" t="s">
        <v>39513</v>
      </c>
      <c r="E7180" s="165">
        <v>2.8703703703703703E-3</v>
      </c>
      <c r="F7180" s="151" t="s">
        <v>397</v>
      </c>
      <c r="H7180" s="151" t="s">
        <v>61</v>
      </c>
      <c r="I7180" s="164" t="s">
        <v>39514</v>
      </c>
      <c r="J7180" s="164" t="s">
        <v>39515</v>
      </c>
      <c r="K7180" s="165">
        <v>8.1018518518518516E-4</v>
      </c>
      <c r="L7180" s="151" t="s">
        <v>507</v>
      </c>
      <c r="N7180" s="151" t="s">
        <v>498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1235</v>
      </c>
      <c r="B7181" s="151" t="s">
        <v>36820</v>
      </c>
      <c r="C7181" s="164" t="s">
        <v>39516</v>
      </c>
      <c r="D7181" s="164" t="s">
        <v>39517</v>
      </c>
      <c r="E7181" s="165">
        <v>1.0995370370370371E-3</v>
      </c>
      <c r="F7181" s="151" t="s">
        <v>397</v>
      </c>
      <c r="H7181" s="151" t="s">
        <v>61</v>
      </c>
      <c r="I7181" s="164" t="s">
        <v>39518</v>
      </c>
      <c r="J7181" s="164" t="s">
        <v>39519</v>
      </c>
      <c r="K7181" s="165">
        <v>5.7870370370370367E-4</v>
      </c>
      <c r="L7181" s="151" t="s">
        <v>507</v>
      </c>
      <c r="N7181" s="151" t="s">
        <v>498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1235</v>
      </c>
      <c r="B7182" s="151" t="s">
        <v>36820</v>
      </c>
      <c r="C7182" s="164" t="s">
        <v>39520</v>
      </c>
      <c r="D7182" s="164" t="s">
        <v>39521</v>
      </c>
      <c r="E7182" s="165">
        <v>1.9907407407407408E-3</v>
      </c>
      <c r="F7182" s="151" t="s">
        <v>397</v>
      </c>
      <c r="H7182" s="151" t="s">
        <v>61</v>
      </c>
      <c r="I7182" s="164" t="s">
        <v>39522</v>
      </c>
      <c r="J7182" s="164" t="s">
        <v>39523</v>
      </c>
      <c r="K7182" s="165">
        <v>7.0601851851851847E-4</v>
      </c>
      <c r="L7182" s="151" t="s">
        <v>507</v>
      </c>
      <c r="N7182" s="151" t="s">
        <v>498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1235</v>
      </c>
      <c r="B7183" s="151" t="s">
        <v>36820</v>
      </c>
      <c r="C7183" s="164" t="s">
        <v>39524</v>
      </c>
      <c r="D7183" s="164" t="s">
        <v>39525</v>
      </c>
      <c r="E7183" s="165">
        <v>1.2847222222222223E-3</v>
      </c>
      <c r="F7183" s="151" t="s">
        <v>397</v>
      </c>
      <c r="H7183" s="151" t="s">
        <v>61</v>
      </c>
      <c r="I7183" s="164" t="s">
        <v>39526</v>
      </c>
      <c r="J7183" s="164" t="s">
        <v>39527</v>
      </c>
      <c r="K7183" s="165">
        <v>5.4398148148148144E-4</v>
      </c>
      <c r="L7183" s="151" t="s">
        <v>507</v>
      </c>
      <c r="N7183" s="151" t="s">
        <v>498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1235</v>
      </c>
      <c r="B7184" s="151" t="s">
        <v>36820</v>
      </c>
      <c r="C7184" s="164" t="s">
        <v>39528</v>
      </c>
      <c r="D7184" s="164" t="s">
        <v>39529</v>
      </c>
      <c r="E7184" s="165">
        <v>3.9467592592592592E-3</v>
      </c>
      <c r="F7184" s="151" t="s">
        <v>397</v>
      </c>
      <c r="H7184" s="151" t="s">
        <v>61</v>
      </c>
      <c r="I7184" s="164" t="s">
        <v>39530</v>
      </c>
      <c r="J7184" s="164" t="s">
        <v>39531</v>
      </c>
      <c r="K7184" s="165">
        <v>5.3240740740740744E-4</v>
      </c>
      <c r="L7184" s="151" t="s">
        <v>507</v>
      </c>
      <c r="N7184" s="151" t="s">
        <v>594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1235</v>
      </c>
      <c r="B7185" s="151" t="s">
        <v>36820</v>
      </c>
      <c r="C7185" s="164" t="s">
        <v>39532</v>
      </c>
      <c r="D7185" s="164" t="s">
        <v>39533</v>
      </c>
      <c r="E7185" s="165">
        <v>2.2337962962962962E-3</v>
      </c>
      <c r="F7185" s="151" t="s">
        <v>397</v>
      </c>
      <c r="H7185" s="151" t="s">
        <v>61</v>
      </c>
      <c r="I7185" s="164" t="s">
        <v>39534</v>
      </c>
      <c r="J7185" s="164" t="s">
        <v>39535</v>
      </c>
      <c r="K7185" s="165">
        <v>5.2083333333333333E-4</v>
      </c>
      <c r="L7185" s="151" t="s">
        <v>507</v>
      </c>
      <c r="N7185" s="151" t="s">
        <v>498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1235</v>
      </c>
      <c r="B7186" s="151" t="s">
        <v>394</v>
      </c>
      <c r="C7186" s="164" t="s">
        <v>39536</v>
      </c>
      <c r="D7186" s="164" t="s">
        <v>39537</v>
      </c>
      <c r="E7186" s="165">
        <v>2.5347222222222221E-3</v>
      </c>
      <c r="F7186" s="151" t="s">
        <v>11278</v>
      </c>
      <c r="H7186" s="151" t="s">
        <v>398</v>
      </c>
      <c r="I7186" s="164" t="s">
        <v>39538</v>
      </c>
      <c r="J7186" s="164" t="s">
        <v>39539</v>
      </c>
      <c r="K7186" s="165">
        <v>8.7962962962962962E-4</v>
      </c>
      <c r="L7186" s="151" t="s">
        <v>401</v>
      </c>
      <c r="N7186" s="151" t="s">
        <v>402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1235</v>
      </c>
      <c r="B7187" s="151" t="s">
        <v>394</v>
      </c>
      <c r="C7187" s="164" t="s">
        <v>39540</v>
      </c>
      <c r="D7187" s="164" t="s">
        <v>39541</v>
      </c>
      <c r="E7187" s="165">
        <v>3.2175925925925926E-3</v>
      </c>
      <c r="F7187" s="151" t="s">
        <v>11278</v>
      </c>
      <c r="H7187" s="151" t="s">
        <v>398</v>
      </c>
      <c r="I7187" s="164" t="s">
        <v>39542</v>
      </c>
      <c r="J7187" s="164" t="s">
        <v>39543</v>
      </c>
      <c r="K7187" s="165">
        <v>5.3240740740740744E-4</v>
      </c>
      <c r="L7187" s="151" t="s">
        <v>401</v>
      </c>
      <c r="N7187" s="151" t="s">
        <v>402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1235</v>
      </c>
      <c r="B7188" s="151" t="s">
        <v>394</v>
      </c>
      <c r="C7188" s="164" t="s">
        <v>39544</v>
      </c>
      <c r="D7188" s="164" t="s">
        <v>39545</v>
      </c>
      <c r="E7188" s="165">
        <v>3.2175925925925926E-3</v>
      </c>
      <c r="F7188" s="151" t="s">
        <v>11278</v>
      </c>
      <c r="H7188" s="151" t="s">
        <v>47</v>
      </c>
      <c r="I7188" s="164" t="s">
        <v>39546</v>
      </c>
      <c r="J7188" s="164" t="s">
        <v>39547</v>
      </c>
      <c r="K7188" s="165">
        <v>5.2083333333333333E-4</v>
      </c>
      <c r="L7188" s="151" t="s">
        <v>507</v>
      </c>
      <c r="N7188" s="151" t="s">
        <v>402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1235</v>
      </c>
      <c r="B7189" s="151" t="s">
        <v>394</v>
      </c>
      <c r="C7189" s="164" t="s">
        <v>39548</v>
      </c>
      <c r="D7189" s="164" t="s">
        <v>39549</v>
      </c>
      <c r="E7189" s="165">
        <v>1.7476851851851852E-3</v>
      </c>
      <c r="F7189" s="151" t="s">
        <v>11278</v>
      </c>
      <c r="H7189" s="151" t="s">
        <v>47</v>
      </c>
      <c r="I7189" s="164" t="s">
        <v>39550</v>
      </c>
      <c r="J7189" s="164" t="s">
        <v>39551</v>
      </c>
      <c r="K7189" s="165">
        <v>3.5879629629629629E-4</v>
      </c>
      <c r="L7189" s="151" t="s">
        <v>507</v>
      </c>
      <c r="N7189" s="151" t="s">
        <v>402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1235</v>
      </c>
      <c r="B7190" s="151" t="s">
        <v>488</v>
      </c>
      <c r="C7190" s="170" t="s">
        <v>39552</v>
      </c>
      <c r="D7190" s="164" t="s">
        <v>39553</v>
      </c>
      <c r="E7190" s="165">
        <v>2.1875000000000002E-3</v>
      </c>
      <c r="F7190" s="151" t="s">
        <v>397</v>
      </c>
      <c r="H7190" s="151" t="s">
        <v>398</v>
      </c>
      <c r="I7190" s="164" t="s">
        <v>39554</v>
      </c>
      <c r="J7190" s="164" t="s">
        <v>39555</v>
      </c>
      <c r="K7190" s="165">
        <v>5.9027777777777778E-4</v>
      </c>
      <c r="L7190" s="151" t="s">
        <v>401</v>
      </c>
      <c r="N7190" s="151" t="s">
        <v>498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1235</v>
      </c>
      <c r="B7191" s="151" t="s">
        <v>488</v>
      </c>
      <c r="C7191" s="164" t="s">
        <v>39556</v>
      </c>
      <c r="D7191" s="164" t="s">
        <v>39557</v>
      </c>
      <c r="E7191" s="165">
        <v>1.7824074074074075E-3</v>
      </c>
      <c r="F7191" s="151" t="s">
        <v>397</v>
      </c>
      <c r="H7191" s="151" t="s">
        <v>398</v>
      </c>
      <c r="I7191" s="164" t="s">
        <v>39558</v>
      </c>
      <c r="J7191" s="164" t="s">
        <v>39559</v>
      </c>
      <c r="K7191" s="165">
        <v>5.3240740740740744E-4</v>
      </c>
      <c r="L7191" s="151" t="s">
        <v>401</v>
      </c>
      <c r="N7191" s="151" t="s">
        <v>594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1235</v>
      </c>
      <c r="B7192" s="151" t="s">
        <v>488</v>
      </c>
      <c r="C7192" s="164" t="s">
        <v>39560</v>
      </c>
      <c r="D7192" s="164" t="s">
        <v>39561</v>
      </c>
      <c r="E7192" s="165">
        <v>1.6435185185185185E-3</v>
      </c>
      <c r="F7192" s="151" t="s">
        <v>397</v>
      </c>
      <c r="H7192" s="151" t="s">
        <v>398</v>
      </c>
      <c r="I7192" s="164" t="s">
        <v>39562</v>
      </c>
      <c r="J7192" s="164" t="s">
        <v>39563</v>
      </c>
      <c r="K7192" s="165">
        <v>6.018518518518519E-4</v>
      </c>
      <c r="L7192" s="151" t="s">
        <v>401</v>
      </c>
      <c r="N7192" s="151" t="s">
        <v>594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1235</v>
      </c>
      <c r="B7193" s="151" t="s">
        <v>488</v>
      </c>
      <c r="C7193" s="164" t="s">
        <v>39564</v>
      </c>
      <c r="D7193" s="164" t="s">
        <v>39565</v>
      </c>
      <c r="E7193" s="165">
        <v>1.8055555555555555E-3</v>
      </c>
      <c r="F7193" s="151" t="s">
        <v>397</v>
      </c>
      <c r="H7193" s="151" t="s">
        <v>398</v>
      </c>
      <c r="I7193" s="164" t="s">
        <v>39566</v>
      </c>
      <c r="J7193" s="164" t="s">
        <v>39567</v>
      </c>
      <c r="K7193" s="165">
        <v>5.7870370370370367E-4</v>
      </c>
      <c r="L7193" s="151" t="s">
        <v>401</v>
      </c>
      <c r="N7193" s="151" t="s">
        <v>594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1235</v>
      </c>
      <c r="B7194" s="151" t="s">
        <v>2276</v>
      </c>
      <c r="C7194" s="164" t="s">
        <v>39568</v>
      </c>
      <c r="D7194" s="164" t="s">
        <v>39569</v>
      </c>
      <c r="E7194" s="165">
        <v>2.4652777777777776E-3</v>
      </c>
      <c r="F7194" s="151" t="s">
        <v>397</v>
      </c>
      <c r="H7194" s="151" t="s">
        <v>398</v>
      </c>
      <c r="I7194" s="164" t="s">
        <v>39570</v>
      </c>
      <c r="J7194" s="164" t="s">
        <v>39571</v>
      </c>
      <c r="K7194" s="165">
        <v>5.3240740740740744E-4</v>
      </c>
      <c r="L7194" s="151" t="s">
        <v>401</v>
      </c>
      <c r="N7194" s="151" t="s">
        <v>594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1235</v>
      </c>
      <c r="B7195" s="151" t="s">
        <v>2276</v>
      </c>
      <c r="C7195" s="164" t="s">
        <v>39572</v>
      </c>
      <c r="D7195" s="164" t="s">
        <v>39573</v>
      </c>
      <c r="E7195" s="165">
        <v>7.5231481481481482E-4</v>
      </c>
      <c r="F7195" s="151" t="s">
        <v>397</v>
      </c>
      <c r="H7195" s="151" t="s">
        <v>398</v>
      </c>
      <c r="I7195" s="164" t="s">
        <v>39574</v>
      </c>
      <c r="J7195" s="164" t="s">
        <v>39575</v>
      </c>
      <c r="K7195" s="165">
        <v>4.3981481481481481E-4</v>
      </c>
      <c r="L7195" s="151" t="s">
        <v>401</v>
      </c>
      <c r="N7195" s="151" t="s">
        <v>498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1235</v>
      </c>
      <c r="B7196" s="151" t="s">
        <v>2276</v>
      </c>
      <c r="C7196" s="164" t="s">
        <v>39576</v>
      </c>
      <c r="D7196" s="164" t="s">
        <v>39577</v>
      </c>
      <c r="E7196" s="165">
        <v>1.3657407407407407E-3</v>
      </c>
      <c r="F7196" s="151" t="s">
        <v>397</v>
      </c>
      <c r="H7196" s="151" t="s">
        <v>398</v>
      </c>
      <c r="I7196" s="164" t="s">
        <v>39578</v>
      </c>
      <c r="J7196" s="164" t="s">
        <v>39579</v>
      </c>
      <c r="K7196" s="165">
        <v>4.3981481481481481E-4</v>
      </c>
      <c r="L7196" s="151" t="s">
        <v>401</v>
      </c>
      <c r="N7196" s="151" t="s">
        <v>498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1235</v>
      </c>
      <c r="B7197" s="151" t="s">
        <v>2276</v>
      </c>
      <c r="C7197" s="164" t="s">
        <v>39580</v>
      </c>
      <c r="D7197" s="164" t="s">
        <v>39581</v>
      </c>
      <c r="E7197" s="165">
        <v>1.238425925925926E-3</v>
      </c>
      <c r="F7197" s="151" t="s">
        <v>397</v>
      </c>
      <c r="H7197" s="151" t="s">
        <v>398</v>
      </c>
      <c r="I7197" s="164" t="s">
        <v>39582</v>
      </c>
      <c r="J7197" s="164" t="s">
        <v>39583</v>
      </c>
      <c r="K7197" s="165">
        <v>3.7037037037037035E-4</v>
      </c>
      <c r="L7197" s="151" t="s">
        <v>401</v>
      </c>
      <c r="N7197" s="151" t="s">
        <v>498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1235</v>
      </c>
      <c r="B7198" s="151" t="s">
        <v>2276</v>
      </c>
      <c r="C7198" s="164" t="s">
        <v>39584</v>
      </c>
      <c r="D7198" s="164" t="s">
        <v>39585</v>
      </c>
      <c r="E7198" s="165">
        <v>2.3958333333333331E-3</v>
      </c>
      <c r="F7198" s="151" t="s">
        <v>4525</v>
      </c>
      <c r="H7198" s="166" t="s">
        <v>592</v>
      </c>
      <c r="I7198" s="164" t="s">
        <v>39586</v>
      </c>
      <c r="J7198" s="164" t="s">
        <v>39587</v>
      </c>
      <c r="K7198" s="165">
        <v>4.0509259259259258E-4</v>
      </c>
      <c r="L7198" s="151" t="s">
        <v>397</v>
      </c>
      <c r="N7198" s="151" t="s">
        <v>594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1235</v>
      </c>
      <c r="B7199" s="151" t="s">
        <v>2276</v>
      </c>
      <c r="C7199" s="164" t="s">
        <v>39588</v>
      </c>
      <c r="D7199" s="164" t="s">
        <v>39589</v>
      </c>
      <c r="E7199" s="165">
        <v>4.0625000000000001E-3</v>
      </c>
      <c r="F7199" s="151" t="s">
        <v>397</v>
      </c>
      <c r="H7199" s="151" t="s">
        <v>398</v>
      </c>
      <c r="I7199" s="164" t="s">
        <v>39590</v>
      </c>
      <c r="J7199" s="164" t="s">
        <v>39591</v>
      </c>
      <c r="K7199" s="165">
        <v>4.1666666666666669E-4</v>
      </c>
      <c r="L7199" s="151" t="s">
        <v>401</v>
      </c>
      <c r="N7199" s="151" t="s">
        <v>498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1235</v>
      </c>
      <c r="B7200" s="151" t="s">
        <v>2276</v>
      </c>
      <c r="C7200" s="164" t="s">
        <v>39592</v>
      </c>
      <c r="D7200" s="164" t="s">
        <v>39593</v>
      </c>
      <c r="E7200" s="165">
        <v>2.0138888888888888E-3</v>
      </c>
      <c r="F7200" s="151" t="s">
        <v>4525</v>
      </c>
      <c r="H7200" s="166" t="s">
        <v>592</v>
      </c>
      <c r="I7200" s="164" t="s">
        <v>23698</v>
      </c>
      <c r="J7200" s="164" t="s">
        <v>39594</v>
      </c>
      <c r="K7200" s="165">
        <v>1.4814814814814814E-3</v>
      </c>
      <c r="L7200" s="151" t="s">
        <v>397</v>
      </c>
      <c r="N7200" s="151" t="s">
        <v>594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1235</v>
      </c>
      <c r="B7201" s="151" t="s">
        <v>2276</v>
      </c>
      <c r="C7201" s="164" t="s">
        <v>39595</v>
      </c>
      <c r="D7201" s="164" t="s">
        <v>39596</v>
      </c>
      <c r="E7201" s="165">
        <v>1.7013888888888888E-3</v>
      </c>
      <c r="F7201" s="151" t="s">
        <v>397</v>
      </c>
      <c r="H7201" s="151" t="s">
        <v>398</v>
      </c>
      <c r="I7201" s="164" t="s">
        <v>39597</v>
      </c>
      <c r="J7201" s="164" t="s">
        <v>39598</v>
      </c>
      <c r="K7201" s="165">
        <v>5.0925925925925921E-4</v>
      </c>
      <c r="L7201" s="151" t="s">
        <v>401</v>
      </c>
      <c r="N7201" s="151" t="s">
        <v>498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1235</v>
      </c>
      <c r="B7202" s="151" t="s">
        <v>2276</v>
      </c>
      <c r="C7202" s="164" t="s">
        <v>39599</v>
      </c>
      <c r="D7202" s="164" t="s">
        <v>39600</v>
      </c>
      <c r="E7202" s="165">
        <v>1.25E-3</v>
      </c>
      <c r="F7202" s="151" t="s">
        <v>397</v>
      </c>
      <c r="H7202" s="151" t="s">
        <v>398</v>
      </c>
      <c r="I7202" s="164" t="s">
        <v>39601</v>
      </c>
      <c r="J7202" s="164" t="s">
        <v>39602</v>
      </c>
      <c r="K7202" s="165">
        <v>1.0995370370370371E-3</v>
      </c>
      <c r="L7202" s="151" t="s">
        <v>401</v>
      </c>
      <c r="N7202" s="151" t="s">
        <v>498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1235</v>
      </c>
      <c r="B7203" s="151" t="s">
        <v>2276</v>
      </c>
      <c r="C7203" s="164" t="s">
        <v>39603</v>
      </c>
      <c r="D7203" s="164" t="s">
        <v>39604</v>
      </c>
      <c r="E7203" s="165">
        <v>1.3310185185185185E-3</v>
      </c>
      <c r="F7203" s="151" t="s">
        <v>397</v>
      </c>
      <c r="H7203" s="151" t="s">
        <v>398</v>
      </c>
      <c r="I7203" s="164" t="s">
        <v>39605</v>
      </c>
      <c r="J7203" s="164" t="s">
        <v>39606</v>
      </c>
      <c r="K7203" s="165">
        <v>8.1018518518518516E-4</v>
      </c>
      <c r="L7203" s="151" t="s">
        <v>401</v>
      </c>
      <c r="N7203" s="151" t="s">
        <v>498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1235</v>
      </c>
      <c r="B7204" s="151" t="s">
        <v>2276</v>
      </c>
      <c r="C7204" s="164" t="s">
        <v>39607</v>
      </c>
      <c r="D7204" s="164" t="s">
        <v>39608</v>
      </c>
      <c r="E7204" s="165">
        <v>1.5393518518518519E-3</v>
      </c>
      <c r="F7204" s="151" t="s">
        <v>397</v>
      </c>
      <c r="H7204" s="151" t="s">
        <v>398</v>
      </c>
      <c r="I7204" s="164" t="s">
        <v>39609</v>
      </c>
      <c r="J7204" s="164" t="s">
        <v>39610</v>
      </c>
      <c r="K7204" s="165">
        <v>4.5138888888888887E-4</v>
      </c>
      <c r="L7204" s="151" t="s">
        <v>401</v>
      </c>
      <c r="N7204" s="151" t="s">
        <v>498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1235</v>
      </c>
      <c r="B7205" s="151" t="s">
        <v>2276</v>
      </c>
      <c r="C7205" s="170" t="s">
        <v>39611</v>
      </c>
      <c r="D7205" s="164" t="s">
        <v>39612</v>
      </c>
      <c r="E7205" s="165">
        <v>1.5740740740740741E-3</v>
      </c>
      <c r="F7205" s="151" t="s">
        <v>397</v>
      </c>
      <c r="H7205" s="151" t="s">
        <v>398</v>
      </c>
      <c r="I7205" s="164" t="s">
        <v>39613</v>
      </c>
      <c r="J7205" s="164" t="s">
        <v>39614</v>
      </c>
      <c r="K7205" s="165">
        <v>3.7037037037037035E-4</v>
      </c>
      <c r="L7205" s="151" t="s">
        <v>401</v>
      </c>
      <c r="N7205" s="151" t="s">
        <v>498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1235</v>
      </c>
      <c r="B7206" s="151" t="s">
        <v>2276</v>
      </c>
      <c r="C7206" s="164" t="s">
        <v>39615</v>
      </c>
      <c r="D7206" s="164" t="s">
        <v>39616</v>
      </c>
      <c r="E7206" s="165">
        <v>1.5740740740740741E-3</v>
      </c>
      <c r="F7206" s="151" t="s">
        <v>397</v>
      </c>
      <c r="H7206" s="151" t="s">
        <v>398</v>
      </c>
      <c r="I7206" s="164" t="s">
        <v>39617</v>
      </c>
      <c r="J7206" s="164" t="s">
        <v>39618</v>
      </c>
      <c r="K7206" s="165">
        <v>3.0092592592592595E-4</v>
      </c>
      <c r="L7206" s="151" t="s">
        <v>401</v>
      </c>
      <c r="N7206" s="151" t="s">
        <v>498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1235</v>
      </c>
      <c r="B7207" s="151" t="s">
        <v>2276</v>
      </c>
      <c r="C7207" s="164" t="s">
        <v>39619</v>
      </c>
      <c r="D7207" s="164" t="s">
        <v>39620</v>
      </c>
      <c r="E7207" s="165">
        <v>2.0833333333333333E-3</v>
      </c>
      <c r="F7207" s="151" t="s">
        <v>397</v>
      </c>
      <c r="H7207" s="151" t="s">
        <v>398</v>
      </c>
      <c r="I7207" s="164" t="s">
        <v>39621</v>
      </c>
      <c r="J7207" s="164" t="s">
        <v>39622</v>
      </c>
      <c r="K7207" s="165">
        <v>4.5138888888888887E-4</v>
      </c>
      <c r="L7207" s="151" t="s">
        <v>401</v>
      </c>
      <c r="N7207" s="151" t="s">
        <v>498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1235</v>
      </c>
      <c r="B7208" s="151" t="s">
        <v>2276</v>
      </c>
      <c r="C7208" s="164" t="s">
        <v>39623</v>
      </c>
      <c r="D7208" s="164" t="s">
        <v>39624</v>
      </c>
      <c r="E7208" s="165">
        <v>1.1111111111111111E-3</v>
      </c>
      <c r="F7208" s="151" t="s">
        <v>397</v>
      </c>
      <c r="H7208" s="151" t="s">
        <v>398</v>
      </c>
      <c r="I7208" s="164" t="s">
        <v>39625</v>
      </c>
      <c r="J7208" s="164" t="s">
        <v>39626</v>
      </c>
      <c r="K7208" s="165">
        <v>4.5138888888888887E-4</v>
      </c>
      <c r="L7208" s="151" t="s">
        <v>401</v>
      </c>
      <c r="N7208" s="151" t="s">
        <v>498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1235</v>
      </c>
      <c r="B7209" s="151" t="s">
        <v>2276</v>
      </c>
      <c r="C7209" s="164" t="s">
        <v>39627</v>
      </c>
      <c r="D7209" s="164" t="s">
        <v>39628</v>
      </c>
      <c r="E7209" s="165">
        <v>4.43287037037037E-3</v>
      </c>
      <c r="F7209" s="151" t="s">
        <v>397</v>
      </c>
      <c r="H7209" s="151" t="s">
        <v>398</v>
      </c>
      <c r="I7209" s="164" t="s">
        <v>39629</v>
      </c>
      <c r="J7209" s="164" t="s">
        <v>39630</v>
      </c>
      <c r="K7209" s="165">
        <v>4.1666666666666669E-4</v>
      </c>
      <c r="L7209" s="151" t="s">
        <v>401</v>
      </c>
      <c r="N7209" s="151" t="s">
        <v>498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1235</v>
      </c>
      <c r="B7210" s="151" t="s">
        <v>2276</v>
      </c>
      <c r="C7210" s="164" t="s">
        <v>39631</v>
      </c>
      <c r="D7210" s="164" t="s">
        <v>39632</v>
      </c>
      <c r="E7210" s="165">
        <v>2.8124999999999999E-3</v>
      </c>
      <c r="F7210" s="151" t="s">
        <v>4525</v>
      </c>
      <c r="H7210" s="166" t="s">
        <v>592</v>
      </c>
      <c r="I7210" s="164" t="s">
        <v>39633</v>
      </c>
      <c r="J7210" s="164" t="s">
        <v>39634</v>
      </c>
      <c r="K7210" s="165">
        <v>4.7453703703703704E-4</v>
      </c>
      <c r="L7210" s="151" t="s">
        <v>397</v>
      </c>
      <c r="N7210" s="151" t="s">
        <v>594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1235</v>
      </c>
      <c r="B7211" s="151" t="s">
        <v>2276</v>
      </c>
      <c r="C7211" s="164" t="s">
        <v>39635</v>
      </c>
      <c r="D7211" s="164" t="s">
        <v>39636</v>
      </c>
      <c r="E7211" s="165">
        <v>2.1990740740740742E-3</v>
      </c>
      <c r="F7211" s="151" t="s">
        <v>4525</v>
      </c>
      <c r="H7211" s="166" t="s">
        <v>592</v>
      </c>
      <c r="I7211" s="164" t="s">
        <v>39637</v>
      </c>
      <c r="J7211" s="164" t="s">
        <v>39638</v>
      </c>
      <c r="K7211" s="165">
        <v>4.2824074074074075E-4</v>
      </c>
      <c r="L7211" s="151" t="s">
        <v>397</v>
      </c>
      <c r="N7211" s="151" t="s">
        <v>594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1235</v>
      </c>
      <c r="B7212" s="151" t="s">
        <v>2276</v>
      </c>
      <c r="C7212" s="164" t="s">
        <v>39639</v>
      </c>
      <c r="D7212" s="164" t="s">
        <v>39640</v>
      </c>
      <c r="E7212" s="165">
        <v>3.0092592592592593E-3</v>
      </c>
      <c r="F7212" s="151" t="s">
        <v>397</v>
      </c>
      <c r="H7212" s="151" t="s">
        <v>398</v>
      </c>
      <c r="I7212" s="164" t="s">
        <v>39641</v>
      </c>
      <c r="J7212" s="164" t="s">
        <v>39642</v>
      </c>
      <c r="K7212" s="165">
        <v>7.8703703703703705E-4</v>
      </c>
      <c r="L7212" s="151" t="s">
        <v>401</v>
      </c>
      <c r="N7212" s="151" t="s">
        <v>402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1235</v>
      </c>
      <c r="B7213" s="151" t="s">
        <v>2472</v>
      </c>
      <c r="C7213" s="164" t="s">
        <v>39643</v>
      </c>
      <c r="D7213" s="164" t="s">
        <v>39644</v>
      </c>
      <c r="E7213" s="165">
        <v>3.414351851851852E-3</v>
      </c>
      <c r="F7213" s="151" t="s">
        <v>397</v>
      </c>
      <c r="H7213" s="151" t="s">
        <v>39</v>
      </c>
      <c r="I7213" s="164" t="s">
        <v>39645</v>
      </c>
      <c r="J7213" s="164" t="s">
        <v>39646</v>
      </c>
      <c r="K7213" s="165">
        <v>7.5231481481481482E-4</v>
      </c>
      <c r="L7213" s="151" t="s">
        <v>507</v>
      </c>
      <c r="N7213" s="151" t="s">
        <v>498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1235</v>
      </c>
      <c r="B7214" s="151" t="s">
        <v>2472</v>
      </c>
      <c r="C7214" s="164" t="s">
        <v>39647</v>
      </c>
      <c r="D7214" s="164" t="s">
        <v>39648</v>
      </c>
      <c r="E7214" s="165">
        <v>1.5625000000000001E-3</v>
      </c>
      <c r="F7214" s="151" t="s">
        <v>397</v>
      </c>
      <c r="H7214" s="151" t="s">
        <v>39</v>
      </c>
      <c r="I7214" s="164" t="s">
        <v>39649</v>
      </c>
      <c r="J7214" s="164" t="s">
        <v>39650</v>
      </c>
      <c r="K7214" s="165">
        <v>4.9768518518518521E-4</v>
      </c>
      <c r="L7214" s="151" t="s">
        <v>507</v>
      </c>
      <c r="N7214" s="151" t="s">
        <v>498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1235</v>
      </c>
      <c r="B7215" s="151" t="s">
        <v>2472</v>
      </c>
      <c r="C7215" s="164" t="s">
        <v>39651</v>
      </c>
      <c r="D7215" s="164" t="s">
        <v>39652</v>
      </c>
      <c r="E7215" s="165">
        <v>2.4189814814814816E-3</v>
      </c>
      <c r="F7215" s="151" t="s">
        <v>397</v>
      </c>
      <c r="H7215" s="151" t="s">
        <v>398</v>
      </c>
      <c r="I7215" s="164" t="s">
        <v>39653</v>
      </c>
      <c r="J7215" s="164" t="s">
        <v>39654</v>
      </c>
      <c r="K7215" s="165">
        <v>4.0509259259259258E-4</v>
      </c>
      <c r="L7215" s="151" t="s">
        <v>401</v>
      </c>
      <c r="N7215" s="151" t="s">
        <v>498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1235</v>
      </c>
      <c r="B7216" s="151" t="s">
        <v>2472</v>
      </c>
      <c r="C7216" s="164" t="s">
        <v>39655</v>
      </c>
      <c r="D7216" s="164" t="s">
        <v>39656</v>
      </c>
      <c r="E7216" s="165">
        <v>1.7708333333333332E-3</v>
      </c>
      <c r="F7216" s="151" t="s">
        <v>397</v>
      </c>
      <c r="H7216" s="151" t="s">
        <v>39</v>
      </c>
      <c r="I7216" s="164" t="s">
        <v>39657</v>
      </c>
      <c r="J7216" s="164" t="s">
        <v>39658</v>
      </c>
      <c r="K7216" s="165">
        <v>7.0601851851851847E-4</v>
      </c>
      <c r="L7216" s="151" t="s">
        <v>507</v>
      </c>
      <c r="N7216" s="151" t="s">
        <v>498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1235</v>
      </c>
      <c r="B7217" s="151" t="s">
        <v>2472</v>
      </c>
      <c r="C7217" s="164" t="s">
        <v>39659</v>
      </c>
      <c r="D7217" s="164" t="s">
        <v>39660</v>
      </c>
      <c r="E7217" s="165">
        <v>1.5393518518518519E-3</v>
      </c>
      <c r="F7217" s="151" t="s">
        <v>397</v>
      </c>
      <c r="H7217" s="151" t="s">
        <v>398</v>
      </c>
      <c r="I7217" s="164" t="s">
        <v>39661</v>
      </c>
      <c r="J7217" s="164" t="s">
        <v>39662</v>
      </c>
      <c r="K7217" s="165">
        <v>4.6296296296296298E-4</v>
      </c>
      <c r="L7217" s="151" t="s">
        <v>401</v>
      </c>
      <c r="N7217" s="151" t="s">
        <v>498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1235</v>
      </c>
      <c r="B7218" s="151" t="s">
        <v>2472</v>
      </c>
      <c r="C7218" s="164" t="s">
        <v>39663</v>
      </c>
      <c r="D7218" s="164" t="s">
        <v>39664</v>
      </c>
      <c r="E7218" s="165">
        <v>1.3657407407407407E-3</v>
      </c>
      <c r="F7218" s="151" t="s">
        <v>397</v>
      </c>
      <c r="H7218" s="151" t="s">
        <v>398</v>
      </c>
      <c r="I7218" s="164" t="s">
        <v>39665</v>
      </c>
      <c r="J7218" s="164" t="s">
        <v>39666</v>
      </c>
      <c r="K7218" s="165">
        <v>7.291666666666667E-4</v>
      </c>
      <c r="L7218" s="151" t="s">
        <v>401</v>
      </c>
      <c r="N7218" s="151" t="s">
        <v>498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1235</v>
      </c>
      <c r="B7219" s="151" t="s">
        <v>2472</v>
      </c>
      <c r="C7219" s="164" t="s">
        <v>39667</v>
      </c>
      <c r="D7219" s="164" t="s">
        <v>39668</v>
      </c>
      <c r="E7219" s="165">
        <v>2.2569444444444442E-3</v>
      </c>
      <c r="F7219" s="151" t="s">
        <v>397</v>
      </c>
      <c r="H7219" s="151" t="s">
        <v>398</v>
      </c>
      <c r="I7219" s="164" t="s">
        <v>39669</v>
      </c>
      <c r="J7219" s="164" t="s">
        <v>39670</v>
      </c>
      <c r="K7219" s="165">
        <v>5.9027777777777778E-4</v>
      </c>
      <c r="L7219" s="151" t="s">
        <v>401</v>
      </c>
      <c r="N7219" s="151" t="s">
        <v>498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1235</v>
      </c>
      <c r="B7220" s="151" t="s">
        <v>2472</v>
      </c>
      <c r="C7220" s="164" t="s">
        <v>39671</v>
      </c>
      <c r="D7220" s="164" t="s">
        <v>39672</v>
      </c>
      <c r="E7220" s="165">
        <v>2.1643518518518518E-3</v>
      </c>
      <c r="F7220" s="151" t="s">
        <v>397</v>
      </c>
      <c r="H7220" s="151" t="s">
        <v>398</v>
      </c>
      <c r="I7220" s="164" t="s">
        <v>39673</v>
      </c>
      <c r="J7220" s="164" t="s">
        <v>39674</v>
      </c>
      <c r="K7220" s="165">
        <v>8.6805555555555551E-4</v>
      </c>
      <c r="L7220" s="151" t="s">
        <v>401</v>
      </c>
      <c r="N7220" s="151" t="s">
        <v>498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1235</v>
      </c>
      <c r="B7221" s="151" t="s">
        <v>2472</v>
      </c>
      <c r="C7221" s="164" t="s">
        <v>39675</v>
      </c>
      <c r="D7221" s="164" t="s">
        <v>39676</v>
      </c>
      <c r="E7221" s="165">
        <v>1.7013888888888888E-3</v>
      </c>
      <c r="F7221" s="151" t="s">
        <v>4525</v>
      </c>
      <c r="H7221" s="151" t="s">
        <v>592</v>
      </c>
      <c r="I7221" s="164" t="s">
        <v>39677</v>
      </c>
      <c r="J7221" s="164" t="s">
        <v>39678</v>
      </c>
      <c r="K7221" s="165">
        <v>1.1458333333333333E-3</v>
      </c>
      <c r="L7221" s="151" t="s">
        <v>397</v>
      </c>
      <c r="N7221" s="151" t="s">
        <v>594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1235</v>
      </c>
      <c r="B7222" s="151" t="s">
        <v>2472</v>
      </c>
      <c r="C7222" s="164" t="s">
        <v>39679</v>
      </c>
      <c r="D7222" s="164" t="s">
        <v>39680</v>
      </c>
      <c r="E7222" s="165">
        <v>1.9328703703703704E-3</v>
      </c>
      <c r="F7222" s="151" t="s">
        <v>4525</v>
      </c>
      <c r="H7222" s="174" t="s">
        <v>592</v>
      </c>
      <c r="I7222" s="164" t="s">
        <v>39681</v>
      </c>
      <c r="J7222" s="164" t="s">
        <v>39682</v>
      </c>
      <c r="K7222" s="165">
        <v>2.199074074074074E-4</v>
      </c>
      <c r="L7222" s="151" t="s">
        <v>397</v>
      </c>
      <c r="N7222" s="151" t="s">
        <v>594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1235</v>
      </c>
      <c r="B7223" s="151" t="s">
        <v>2472</v>
      </c>
      <c r="C7223" s="164" t="s">
        <v>39683</v>
      </c>
      <c r="D7223" s="164" t="s">
        <v>39684</v>
      </c>
      <c r="E7223" s="165">
        <v>2.8009259259259259E-3</v>
      </c>
      <c r="F7223" s="151" t="s">
        <v>4525</v>
      </c>
      <c r="H7223" s="151" t="s">
        <v>592</v>
      </c>
      <c r="I7223" s="164" t="s">
        <v>39685</v>
      </c>
      <c r="J7223" s="164" t="s">
        <v>39686</v>
      </c>
      <c r="K7223" s="165">
        <v>5.0925925925925921E-4</v>
      </c>
      <c r="L7223" s="151" t="s">
        <v>397</v>
      </c>
      <c r="N7223" s="151" t="s">
        <v>594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1235</v>
      </c>
      <c r="B7224" s="151" t="s">
        <v>36820</v>
      </c>
      <c r="C7224" s="164" t="s">
        <v>39687</v>
      </c>
      <c r="D7224" s="164" t="s">
        <v>39688</v>
      </c>
      <c r="E7224" s="165">
        <v>1.9212962962962964E-3</v>
      </c>
      <c r="F7224" s="151" t="s">
        <v>397</v>
      </c>
      <c r="H7224" s="166" t="s">
        <v>61</v>
      </c>
      <c r="J7224" s="164" t="s">
        <v>39689</v>
      </c>
      <c r="K7224" s="165">
        <v>0</v>
      </c>
      <c r="L7224" s="166" t="s">
        <v>507</v>
      </c>
      <c r="M7224" s="151" t="s">
        <v>1197</v>
      </c>
      <c r="N7224" s="151" t="s">
        <v>498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1235</v>
      </c>
      <c r="B7225" s="151" t="s">
        <v>36820</v>
      </c>
      <c r="C7225" s="164" t="s">
        <v>39690</v>
      </c>
      <c r="D7225" s="164" t="s">
        <v>39691</v>
      </c>
      <c r="E7225" s="165">
        <v>2.3148148148148147E-5</v>
      </c>
      <c r="F7225" s="151" t="s">
        <v>397</v>
      </c>
      <c r="H7225" s="151" t="s">
        <v>61</v>
      </c>
      <c r="I7225" s="164" t="s">
        <v>39692</v>
      </c>
      <c r="J7225" s="164" t="s">
        <v>39693</v>
      </c>
      <c r="K7225" s="165">
        <v>6.018518518518519E-4</v>
      </c>
      <c r="L7225" s="151" t="s">
        <v>4100</v>
      </c>
      <c r="N7225" s="151" t="s">
        <v>498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1235</v>
      </c>
      <c r="B7226" s="151" t="s">
        <v>36820</v>
      </c>
      <c r="C7226" s="164" t="s">
        <v>39694</v>
      </c>
      <c r="D7226" s="164" t="s">
        <v>39695</v>
      </c>
      <c r="E7226" s="165">
        <v>6.6550925925925927E-3</v>
      </c>
      <c r="F7226" s="151" t="s">
        <v>397</v>
      </c>
      <c r="H7226" s="151" t="s">
        <v>61</v>
      </c>
      <c r="I7226" s="164" t="s">
        <v>39696</v>
      </c>
      <c r="J7226" s="164" t="s">
        <v>39697</v>
      </c>
      <c r="K7226" s="165">
        <v>5.9027777777777778E-4</v>
      </c>
      <c r="L7226" s="151" t="s">
        <v>507</v>
      </c>
      <c r="N7226" s="151" t="s">
        <v>402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1235</v>
      </c>
      <c r="B7227" s="151" t="s">
        <v>36820</v>
      </c>
      <c r="C7227" s="164" t="s">
        <v>39698</v>
      </c>
      <c r="D7227" s="164" t="s">
        <v>39699</v>
      </c>
      <c r="E7227" s="165">
        <v>1.7476851851851852E-3</v>
      </c>
      <c r="F7227" s="151" t="s">
        <v>397</v>
      </c>
      <c r="H7227" s="151" t="s">
        <v>61</v>
      </c>
      <c r="I7227" s="164" t="s">
        <v>39700</v>
      </c>
      <c r="K7227" s="165">
        <v>0</v>
      </c>
      <c r="L7227" s="151" t="s">
        <v>4100</v>
      </c>
      <c r="N7227" s="151" t="s">
        <v>498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1235</v>
      </c>
      <c r="B7228" s="151" t="s">
        <v>36820</v>
      </c>
      <c r="C7228" s="164" t="s">
        <v>39701</v>
      </c>
      <c r="D7228" s="164" t="s">
        <v>39702</v>
      </c>
      <c r="E7228" s="165">
        <v>1.261574074074074E-3</v>
      </c>
      <c r="F7228" s="151" t="s">
        <v>397</v>
      </c>
      <c r="H7228" s="151" t="s">
        <v>61</v>
      </c>
      <c r="I7228" s="164" t="s">
        <v>39703</v>
      </c>
      <c r="J7228" s="164" t="s">
        <v>39704</v>
      </c>
      <c r="K7228" s="165">
        <v>6.2500000000000001E-4</v>
      </c>
      <c r="L7228" s="151" t="s">
        <v>4100</v>
      </c>
      <c r="N7228" s="151" t="s">
        <v>498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1235</v>
      </c>
      <c r="B7229" s="151" t="s">
        <v>36820</v>
      </c>
      <c r="C7229" s="164" t="s">
        <v>39705</v>
      </c>
      <c r="D7229" s="164" t="s">
        <v>39706</v>
      </c>
      <c r="E7229" s="165">
        <v>1.6666666666666668E-3</v>
      </c>
      <c r="F7229" s="151" t="s">
        <v>397</v>
      </c>
      <c r="H7229" s="151" t="s">
        <v>61</v>
      </c>
      <c r="I7229" s="164" t="s">
        <v>39707</v>
      </c>
      <c r="J7229" s="164" t="s">
        <v>39708</v>
      </c>
      <c r="K7229" s="165">
        <v>1.1226851851851851E-3</v>
      </c>
      <c r="L7229" s="151" t="s">
        <v>507</v>
      </c>
      <c r="N7229" s="151" t="s">
        <v>498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1235</v>
      </c>
      <c r="B7230" s="151" t="s">
        <v>36820</v>
      </c>
      <c r="C7230" s="164" t="s">
        <v>39709</v>
      </c>
      <c r="D7230" s="164" t="s">
        <v>39710</v>
      </c>
      <c r="E7230" s="165">
        <v>1.3657407407407407E-3</v>
      </c>
      <c r="F7230" s="151" t="s">
        <v>397</v>
      </c>
      <c r="H7230" s="151" t="s">
        <v>61</v>
      </c>
      <c r="I7230" s="164" t="s">
        <v>39711</v>
      </c>
      <c r="J7230" s="164" t="s">
        <v>39712</v>
      </c>
      <c r="K7230" s="165">
        <v>5.2083333333333333E-4</v>
      </c>
      <c r="L7230" s="151" t="s">
        <v>4100</v>
      </c>
      <c r="N7230" s="151" t="s">
        <v>498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1235</v>
      </c>
      <c r="B7231" s="151" t="s">
        <v>36820</v>
      </c>
      <c r="C7231" s="164" t="s">
        <v>39713</v>
      </c>
      <c r="D7231" s="164" t="s">
        <v>39714</v>
      </c>
      <c r="E7231" s="165">
        <v>1.712962962962963E-3</v>
      </c>
      <c r="F7231" s="151" t="s">
        <v>397</v>
      </c>
      <c r="H7231" s="151" t="s">
        <v>61</v>
      </c>
      <c r="I7231" s="164" t="s">
        <v>39715</v>
      </c>
      <c r="J7231" s="164" t="s">
        <v>39716</v>
      </c>
      <c r="K7231" s="165">
        <v>5.7870370370370367E-4</v>
      </c>
      <c r="L7231" s="151" t="s">
        <v>507</v>
      </c>
      <c r="N7231" s="151" t="s">
        <v>498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1235</v>
      </c>
      <c r="B7232" s="151" t="s">
        <v>36820</v>
      </c>
      <c r="C7232" s="164" t="s">
        <v>39717</v>
      </c>
      <c r="D7232" s="164" t="s">
        <v>39718</v>
      </c>
      <c r="E7232" s="165">
        <v>1.4467592592592592E-3</v>
      </c>
      <c r="F7232" s="151" t="s">
        <v>397</v>
      </c>
      <c r="H7232" s="151" t="s">
        <v>61</v>
      </c>
      <c r="I7232" s="164" t="s">
        <v>39719</v>
      </c>
      <c r="J7232" s="164" t="s">
        <v>39720</v>
      </c>
      <c r="K7232" s="165">
        <v>4.0509259259259258E-4</v>
      </c>
      <c r="L7232" s="151" t="s">
        <v>507</v>
      </c>
      <c r="N7232" s="151" t="s">
        <v>498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1235</v>
      </c>
      <c r="B7233" s="151" t="s">
        <v>36820</v>
      </c>
      <c r="C7233" s="164" t="s">
        <v>39721</v>
      </c>
      <c r="D7233" s="164" t="s">
        <v>39722</v>
      </c>
      <c r="E7233" s="165">
        <v>2.5231481481481481E-3</v>
      </c>
      <c r="F7233" s="151" t="s">
        <v>397</v>
      </c>
      <c r="H7233" s="151" t="s">
        <v>61</v>
      </c>
      <c r="I7233" s="164" t="s">
        <v>39723</v>
      </c>
      <c r="K7233" s="165">
        <v>0</v>
      </c>
      <c r="L7233" s="151" t="s">
        <v>4100</v>
      </c>
      <c r="N7233" s="151" t="s">
        <v>498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1235</v>
      </c>
      <c r="B7234" s="151" t="s">
        <v>36820</v>
      </c>
      <c r="C7234" s="164" t="s">
        <v>39724</v>
      </c>
      <c r="D7234" s="164" t="s">
        <v>39725</v>
      </c>
      <c r="E7234" s="165">
        <v>1.6203703703703703E-3</v>
      </c>
      <c r="F7234" s="151" t="s">
        <v>397</v>
      </c>
      <c r="H7234" s="151" t="s">
        <v>398</v>
      </c>
      <c r="I7234" s="164" t="s">
        <v>39726</v>
      </c>
      <c r="J7234" s="164" t="s">
        <v>39727</v>
      </c>
      <c r="K7234" s="165">
        <v>9.7222222222222219E-4</v>
      </c>
      <c r="L7234" s="151" t="s">
        <v>401</v>
      </c>
      <c r="N7234" s="151" t="s">
        <v>402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1235</v>
      </c>
      <c r="B7235" s="151" t="s">
        <v>36820</v>
      </c>
      <c r="C7235" s="164" t="s">
        <v>39728</v>
      </c>
      <c r="D7235" s="164" t="s">
        <v>39729</v>
      </c>
      <c r="E7235" s="165">
        <v>1.4467592592592592E-3</v>
      </c>
      <c r="F7235" s="151" t="s">
        <v>397</v>
      </c>
      <c r="H7235" s="151" t="s">
        <v>398</v>
      </c>
      <c r="I7235" s="164" t="s">
        <v>39730</v>
      </c>
      <c r="J7235" s="164" t="s">
        <v>39731</v>
      </c>
      <c r="K7235" s="165">
        <v>5.0925925925925921E-4</v>
      </c>
      <c r="L7235" s="151" t="s">
        <v>401</v>
      </c>
      <c r="N7235" s="151" t="s">
        <v>402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1235</v>
      </c>
      <c r="B7236" s="151" t="s">
        <v>36820</v>
      </c>
      <c r="C7236" s="164" t="s">
        <v>39732</v>
      </c>
      <c r="D7236" s="164" t="s">
        <v>39733</v>
      </c>
      <c r="E7236" s="165">
        <v>1.9212962962962964E-3</v>
      </c>
      <c r="F7236" s="151" t="s">
        <v>397</v>
      </c>
      <c r="H7236" s="151" t="s">
        <v>398</v>
      </c>
      <c r="I7236" s="164" t="s">
        <v>39734</v>
      </c>
      <c r="J7236" s="164" t="s">
        <v>39735</v>
      </c>
      <c r="K7236" s="165">
        <v>7.7546296296296293E-4</v>
      </c>
      <c r="L7236" s="151" t="s">
        <v>401</v>
      </c>
      <c r="N7236" s="151" t="s">
        <v>402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1235</v>
      </c>
      <c r="B7237" s="151" t="s">
        <v>36820</v>
      </c>
      <c r="C7237" s="164" t="s">
        <v>39736</v>
      </c>
      <c r="D7237" s="164" t="s">
        <v>39737</v>
      </c>
      <c r="E7237" s="165">
        <v>1.4120370370370369E-3</v>
      </c>
      <c r="F7237" s="151" t="s">
        <v>397</v>
      </c>
      <c r="H7237" s="151" t="s">
        <v>398</v>
      </c>
      <c r="I7237" s="164" t="s">
        <v>39738</v>
      </c>
      <c r="J7237" s="164" t="s">
        <v>39739</v>
      </c>
      <c r="K7237" s="165">
        <v>5.2083333333333333E-4</v>
      </c>
      <c r="L7237" s="151" t="s">
        <v>401</v>
      </c>
      <c r="N7237" s="151" t="s">
        <v>402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1235</v>
      </c>
      <c r="B7238" s="151" t="s">
        <v>36820</v>
      </c>
      <c r="C7238" s="164" t="s">
        <v>39740</v>
      </c>
      <c r="D7238" s="164" t="s">
        <v>39741</v>
      </c>
      <c r="E7238" s="165">
        <v>3.2754629629629631E-3</v>
      </c>
      <c r="F7238" s="151" t="s">
        <v>397</v>
      </c>
      <c r="H7238" s="151" t="s">
        <v>398</v>
      </c>
      <c r="I7238" s="164" t="s">
        <v>39742</v>
      </c>
      <c r="J7238" s="164" t="s">
        <v>39743</v>
      </c>
      <c r="K7238" s="165">
        <v>4.861111111111111E-4</v>
      </c>
      <c r="L7238" s="151" t="s">
        <v>401</v>
      </c>
      <c r="N7238" s="151" t="s">
        <v>402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1235</v>
      </c>
      <c r="B7239" s="151" t="s">
        <v>36820</v>
      </c>
      <c r="C7239" s="164" t="s">
        <v>39744</v>
      </c>
      <c r="D7239" s="164" t="s">
        <v>39745</v>
      </c>
      <c r="E7239" s="165">
        <v>1.8518518518518519E-3</v>
      </c>
      <c r="F7239" s="151" t="s">
        <v>397</v>
      </c>
      <c r="H7239" s="166" t="s">
        <v>61</v>
      </c>
      <c r="I7239" s="164" t="s">
        <v>39746</v>
      </c>
      <c r="J7239" s="164" t="s">
        <v>39747</v>
      </c>
      <c r="K7239" s="165">
        <v>6.134259259259259E-4</v>
      </c>
      <c r="L7239" s="151" t="s">
        <v>4100</v>
      </c>
      <c r="N7239" s="151" t="s">
        <v>402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1235</v>
      </c>
      <c r="B7240" s="151" t="s">
        <v>36820</v>
      </c>
      <c r="C7240" s="164" t="s">
        <v>39748</v>
      </c>
      <c r="D7240" s="164" t="s">
        <v>39749</v>
      </c>
      <c r="E7240" s="165">
        <v>1.2268518518518518E-3</v>
      </c>
      <c r="F7240" s="151" t="s">
        <v>397</v>
      </c>
      <c r="H7240" s="151" t="s">
        <v>61</v>
      </c>
      <c r="I7240" s="164" t="s">
        <v>39750</v>
      </c>
      <c r="J7240" s="164" t="s">
        <v>39751</v>
      </c>
      <c r="K7240" s="165">
        <v>4.1666666666666669E-4</v>
      </c>
      <c r="L7240" s="151" t="s">
        <v>4100</v>
      </c>
      <c r="N7240" s="151" t="s">
        <v>498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1235</v>
      </c>
      <c r="B7241" s="151" t="s">
        <v>36820</v>
      </c>
      <c r="C7241" s="164" t="s">
        <v>39752</v>
      </c>
      <c r="D7241" s="164" t="s">
        <v>39753</v>
      </c>
      <c r="E7241" s="165">
        <v>2.2453703703703702E-3</v>
      </c>
      <c r="F7241" s="151" t="s">
        <v>397</v>
      </c>
      <c r="H7241" s="151" t="s">
        <v>61</v>
      </c>
      <c r="I7241" s="164" t="s">
        <v>39754</v>
      </c>
      <c r="J7241" s="164" t="s">
        <v>39755</v>
      </c>
      <c r="K7241" s="165">
        <v>6.3657407407407413E-4</v>
      </c>
      <c r="L7241" s="151" t="s">
        <v>4100</v>
      </c>
      <c r="N7241" s="151" t="s">
        <v>498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1235</v>
      </c>
      <c r="B7242" s="151" t="s">
        <v>36820</v>
      </c>
      <c r="C7242" s="164" t="s">
        <v>39756</v>
      </c>
      <c r="D7242" s="164" t="s">
        <v>39757</v>
      </c>
      <c r="E7242" s="165">
        <v>2.1990740740740742E-3</v>
      </c>
      <c r="F7242" s="151" t="s">
        <v>397</v>
      </c>
      <c r="H7242" s="151" t="s">
        <v>61</v>
      </c>
      <c r="I7242" s="164" t="s">
        <v>39758</v>
      </c>
      <c r="K7242" s="165">
        <v>0</v>
      </c>
      <c r="L7242" s="151" t="s">
        <v>4100</v>
      </c>
      <c r="N7242" s="151" t="s">
        <v>498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1235</v>
      </c>
      <c r="B7243" s="151" t="s">
        <v>2276</v>
      </c>
      <c r="C7243" s="164" t="s">
        <v>39759</v>
      </c>
      <c r="D7243" s="164" t="s">
        <v>39760</v>
      </c>
      <c r="E7243" s="165">
        <v>2.2106481481481482E-3</v>
      </c>
      <c r="F7243" s="151" t="s">
        <v>397</v>
      </c>
      <c r="H7243" s="151" t="s">
        <v>398</v>
      </c>
      <c r="I7243" s="164" t="s">
        <v>39761</v>
      </c>
      <c r="J7243" s="164" t="s">
        <v>39762</v>
      </c>
      <c r="K7243" s="165">
        <v>4.1666666666666669E-4</v>
      </c>
      <c r="L7243" s="151" t="s">
        <v>401</v>
      </c>
      <c r="N7243" s="151" t="s">
        <v>594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1235</v>
      </c>
      <c r="B7244" s="151" t="s">
        <v>2276</v>
      </c>
      <c r="C7244" s="164" t="s">
        <v>39763</v>
      </c>
      <c r="D7244" s="164" t="s">
        <v>39764</v>
      </c>
      <c r="E7244" s="165">
        <v>1.4004629629629629E-3</v>
      </c>
      <c r="F7244" s="151" t="s">
        <v>397</v>
      </c>
      <c r="H7244" s="151" t="s">
        <v>398</v>
      </c>
      <c r="I7244" s="164" t="s">
        <v>39765</v>
      </c>
      <c r="J7244" s="164" t="s">
        <v>39766</v>
      </c>
      <c r="K7244" s="165">
        <v>4.9768518518518521E-4</v>
      </c>
      <c r="L7244" s="151" t="s">
        <v>401</v>
      </c>
      <c r="N7244" s="151" t="s">
        <v>594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1235</v>
      </c>
      <c r="B7245" s="151" t="s">
        <v>2276</v>
      </c>
      <c r="C7245" s="164" t="s">
        <v>39767</v>
      </c>
      <c r="D7245" s="164" t="s">
        <v>39768</v>
      </c>
      <c r="E7245" s="165">
        <v>1.8981481481481482E-3</v>
      </c>
      <c r="F7245" s="151" t="s">
        <v>397</v>
      </c>
      <c r="H7245" s="151" t="s">
        <v>398</v>
      </c>
      <c r="I7245" s="164" t="s">
        <v>39769</v>
      </c>
      <c r="J7245" s="164" t="s">
        <v>39770</v>
      </c>
      <c r="K7245" s="165">
        <v>4.9768518518518521E-4</v>
      </c>
      <c r="L7245" s="151" t="s">
        <v>401</v>
      </c>
      <c r="N7245" s="151" t="s">
        <v>594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1235</v>
      </c>
      <c r="B7246" s="151" t="s">
        <v>2276</v>
      </c>
      <c r="C7246" s="164" t="s">
        <v>39771</v>
      </c>
      <c r="D7246" s="164" t="s">
        <v>39772</v>
      </c>
      <c r="E7246" s="165">
        <v>1.6898148148148148E-3</v>
      </c>
      <c r="F7246" s="151" t="s">
        <v>397</v>
      </c>
      <c r="H7246" s="151" t="s">
        <v>398</v>
      </c>
      <c r="I7246" s="164" t="s">
        <v>39773</v>
      </c>
      <c r="J7246" s="164" t="s">
        <v>39774</v>
      </c>
      <c r="K7246" s="165">
        <v>4.1666666666666669E-4</v>
      </c>
      <c r="L7246" s="151" t="s">
        <v>401</v>
      </c>
      <c r="N7246" s="151" t="s">
        <v>594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1235</v>
      </c>
      <c r="B7247" s="151" t="s">
        <v>2276</v>
      </c>
      <c r="C7247" s="164" t="s">
        <v>39775</v>
      </c>
      <c r="D7247" s="164" t="s">
        <v>39776</v>
      </c>
      <c r="E7247" s="165">
        <v>3.4722222222222222E-5</v>
      </c>
      <c r="F7247" s="151" t="s">
        <v>397</v>
      </c>
      <c r="H7247" s="166" t="s">
        <v>398</v>
      </c>
      <c r="I7247" s="164" t="s">
        <v>39777</v>
      </c>
      <c r="J7247" s="164" t="s">
        <v>39778</v>
      </c>
      <c r="K7247" s="165">
        <v>4.3981481481481481E-4</v>
      </c>
      <c r="L7247" s="151" t="s">
        <v>401</v>
      </c>
      <c r="N7247" s="151" t="s">
        <v>498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1235</v>
      </c>
      <c r="B7248" s="151" t="s">
        <v>2276</v>
      </c>
      <c r="C7248" s="164" t="s">
        <v>39779</v>
      </c>
      <c r="D7248" s="164" t="s">
        <v>39780</v>
      </c>
      <c r="E7248" s="165">
        <v>1.1689814814814816E-3</v>
      </c>
      <c r="F7248" s="151" t="s">
        <v>397</v>
      </c>
      <c r="H7248" s="151" t="s">
        <v>47</v>
      </c>
      <c r="I7248" s="164" t="s">
        <v>39781</v>
      </c>
      <c r="J7248" s="164" t="s">
        <v>39782</v>
      </c>
      <c r="K7248" s="165">
        <v>4.861111111111111E-4</v>
      </c>
      <c r="L7248" s="151" t="s">
        <v>497</v>
      </c>
      <c r="N7248" s="151" t="s">
        <v>498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1235</v>
      </c>
      <c r="B7249" s="151" t="s">
        <v>2276</v>
      </c>
      <c r="C7249" s="164" t="s">
        <v>39783</v>
      </c>
      <c r="D7249" s="164" t="s">
        <v>39784</v>
      </c>
      <c r="E7249" s="165">
        <v>1.5972222222222223E-3</v>
      </c>
      <c r="F7249" s="151" t="s">
        <v>397</v>
      </c>
      <c r="H7249" s="151" t="s">
        <v>47</v>
      </c>
      <c r="I7249" s="164" t="s">
        <v>39785</v>
      </c>
      <c r="J7249" s="164" t="s">
        <v>39786</v>
      </c>
      <c r="K7249" s="165">
        <v>5.2083333333333333E-4</v>
      </c>
      <c r="L7249" s="151" t="s">
        <v>497</v>
      </c>
      <c r="N7249" s="151" t="s">
        <v>498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1235</v>
      </c>
      <c r="B7250" s="151" t="s">
        <v>2276</v>
      </c>
      <c r="C7250" s="164" t="s">
        <v>39787</v>
      </c>
      <c r="D7250" s="164" t="s">
        <v>39788</v>
      </c>
      <c r="E7250" s="165">
        <v>1.5277777777777779E-3</v>
      </c>
      <c r="F7250" s="151" t="s">
        <v>397</v>
      </c>
      <c r="H7250" s="151" t="s">
        <v>47</v>
      </c>
      <c r="I7250" s="164" t="s">
        <v>39789</v>
      </c>
      <c r="J7250" s="164" t="s">
        <v>39790</v>
      </c>
      <c r="K7250" s="165">
        <v>4.9768518518518521E-4</v>
      </c>
      <c r="L7250" s="151" t="s">
        <v>497</v>
      </c>
      <c r="N7250" s="151" t="s">
        <v>498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1235</v>
      </c>
      <c r="B7251" s="151" t="s">
        <v>2276</v>
      </c>
      <c r="C7251" s="164" t="s">
        <v>39791</v>
      </c>
      <c r="D7251" s="164" t="s">
        <v>39792</v>
      </c>
      <c r="E7251" s="165">
        <v>1.3888888888888889E-3</v>
      </c>
      <c r="F7251" s="151" t="s">
        <v>397</v>
      </c>
      <c r="H7251" s="151" t="s">
        <v>47</v>
      </c>
      <c r="I7251" s="164" t="s">
        <v>39793</v>
      </c>
      <c r="J7251" s="164" t="s">
        <v>39794</v>
      </c>
      <c r="K7251" s="165">
        <v>4.5138888888888887E-4</v>
      </c>
      <c r="L7251" s="151" t="s">
        <v>497</v>
      </c>
      <c r="N7251" s="151" t="s">
        <v>498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1235</v>
      </c>
      <c r="B7252" s="151" t="s">
        <v>2276</v>
      </c>
      <c r="C7252" s="164" t="s">
        <v>39795</v>
      </c>
      <c r="D7252" s="164" t="s">
        <v>39796</v>
      </c>
      <c r="E7252" s="165">
        <v>3.3680555555555556E-3</v>
      </c>
      <c r="F7252" s="151" t="s">
        <v>397</v>
      </c>
      <c r="H7252" s="151" t="s">
        <v>398</v>
      </c>
      <c r="I7252" s="164" t="s">
        <v>39797</v>
      </c>
      <c r="J7252" s="164" t="s">
        <v>39798</v>
      </c>
      <c r="K7252" s="165">
        <v>5.3240740740740744E-4</v>
      </c>
      <c r="L7252" s="151" t="s">
        <v>401</v>
      </c>
      <c r="N7252" s="151" t="s">
        <v>594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1235</v>
      </c>
      <c r="B7253" s="151" t="s">
        <v>2276</v>
      </c>
      <c r="C7253" s="164" t="s">
        <v>39799</v>
      </c>
      <c r="D7253" s="164" t="s">
        <v>39800</v>
      </c>
      <c r="E7253" s="165">
        <v>3.449074074074074E-3</v>
      </c>
      <c r="F7253" s="151" t="s">
        <v>397</v>
      </c>
      <c r="H7253" s="151" t="s">
        <v>398</v>
      </c>
      <c r="I7253" s="164" t="s">
        <v>39801</v>
      </c>
      <c r="J7253" s="164" t="s">
        <v>39802</v>
      </c>
      <c r="K7253" s="165">
        <v>4.7453703703703704E-4</v>
      </c>
      <c r="L7253" s="166" t="s">
        <v>401</v>
      </c>
      <c r="N7253" s="151" t="s">
        <v>498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1235</v>
      </c>
      <c r="B7254" s="151" t="s">
        <v>2276</v>
      </c>
      <c r="C7254" s="164" t="s">
        <v>39803</v>
      </c>
      <c r="D7254" s="164" t="s">
        <v>39804</v>
      </c>
      <c r="E7254" s="165">
        <v>1.7592592592592592E-3</v>
      </c>
      <c r="F7254" s="151" t="s">
        <v>397</v>
      </c>
      <c r="H7254" s="151" t="s">
        <v>47</v>
      </c>
      <c r="I7254" s="164" t="s">
        <v>39805</v>
      </c>
      <c r="J7254" s="164" t="s">
        <v>39806</v>
      </c>
      <c r="K7254" s="165">
        <v>3.7037037037037035E-4</v>
      </c>
      <c r="L7254" s="151" t="s">
        <v>497</v>
      </c>
      <c r="N7254" s="151" t="s">
        <v>498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1235</v>
      </c>
      <c r="B7255" s="151" t="s">
        <v>2276</v>
      </c>
      <c r="C7255" s="164" t="s">
        <v>39807</v>
      </c>
      <c r="D7255" s="164" t="s">
        <v>39808</v>
      </c>
      <c r="E7255" s="165">
        <v>1.6203703703703703E-3</v>
      </c>
      <c r="F7255" s="151" t="s">
        <v>397</v>
      </c>
      <c r="H7255" s="151" t="s">
        <v>47</v>
      </c>
      <c r="I7255" s="164" t="s">
        <v>39809</v>
      </c>
      <c r="J7255" s="164" t="s">
        <v>39810</v>
      </c>
      <c r="K7255" s="165">
        <v>4.1666666666666669E-4</v>
      </c>
      <c r="L7255" s="151" t="s">
        <v>497</v>
      </c>
      <c r="N7255" s="151" t="s">
        <v>498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1235</v>
      </c>
      <c r="B7256" s="151" t="s">
        <v>2276</v>
      </c>
      <c r="C7256" s="164" t="s">
        <v>39811</v>
      </c>
      <c r="D7256" s="164" t="s">
        <v>39812</v>
      </c>
      <c r="E7256" s="165">
        <v>1.3541666666666667E-3</v>
      </c>
      <c r="F7256" s="151" t="s">
        <v>397</v>
      </c>
      <c r="H7256" s="151" t="s">
        <v>47</v>
      </c>
      <c r="I7256" s="164" t="s">
        <v>39813</v>
      </c>
      <c r="J7256" s="164" t="s">
        <v>39814</v>
      </c>
      <c r="K7256" s="165">
        <v>6.5972222222222224E-4</v>
      </c>
      <c r="L7256" s="151" t="s">
        <v>497</v>
      </c>
      <c r="N7256" s="151" t="s">
        <v>498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1235</v>
      </c>
      <c r="B7257" s="151" t="s">
        <v>2276</v>
      </c>
      <c r="C7257" s="164" t="s">
        <v>39815</v>
      </c>
      <c r="D7257" s="164" t="s">
        <v>39816</v>
      </c>
      <c r="E7257" s="165">
        <v>1.3425925925925925E-3</v>
      </c>
      <c r="F7257" s="151" t="s">
        <v>397</v>
      </c>
      <c r="H7257" s="151" t="s">
        <v>47</v>
      </c>
      <c r="I7257" s="164" t="s">
        <v>39817</v>
      </c>
      <c r="J7257" s="164" t="s">
        <v>39818</v>
      </c>
      <c r="K7257" s="165">
        <v>5.2083333333333333E-4</v>
      </c>
      <c r="L7257" s="151" t="s">
        <v>497</v>
      </c>
      <c r="N7257" s="151" t="s">
        <v>498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1235</v>
      </c>
      <c r="B7258" s="151" t="s">
        <v>2276</v>
      </c>
      <c r="C7258" s="164" t="s">
        <v>39819</v>
      </c>
      <c r="D7258" s="164" t="s">
        <v>39820</v>
      </c>
      <c r="E7258" s="165">
        <v>1.238425925925926E-3</v>
      </c>
      <c r="F7258" s="151" t="s">
        <v>397</v>
      </c>
      <c r="H7258" s="151" t="s">
        <v>47</v>
      </c>
      <c r="I7258" s="164" t="s">
        <v>39821</v>
      </c>
      <c r="J7258" s="164" t="s">
        <v>39822</v>
      </c>
      <c r="K7258" s="165">
        <v>6.4814814814814813E-4</v>
      </c>
      <c r="L7258" s="151" t="s">
        <v>497</v>
      </c>
      <c r="N7258" s="151" t="s">
        <v>498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1235</v>
      </c>
      <c r="B7259" s="151" t="s">
        <v>2276</v>
      </c>
      <c r="C7259" s="164" t="s">
        <v>39823</v>
      </c>
      <c r="D7259" s="164" t="s">
        <v>39824</v>
      </c>
      <c r="E7259" s="165">
        <v>9.9768518518518513E-3</v>
      </c>
      <c r="F7259" s="151" t="s">
        <v>397</v>
      </c>
      <c r="H7259" s="166" t="s">
        <v>61</v>
      </c>
      <c r="I7259" s="164" t="s">
        <v>39825</v>
      </c>
      <c r="J7259" s="164" t="s">
        <v>39826</v>
      </c>
      <c r="K7259" s="165">
        <v>3.7037037037037035E-4</v>
      </c>
      <c r="L7259" s="151" t="s">
        <v>507</v>
      </c>
      <c r="N7259" s="151" t="s">
        <v>498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1235</v>
      </c>
      <c r="B7260" s="151" t="s">
        <v>2276</v>
      </c>
      <c r="C7260" s="164" t="s">
        <v>39827</v>
      </c>
      <c r="D7260" s="164" t="s">
        <v>39828</v>
      </c>
      <c r="E7260" s="165">
        <v>4.7453703703703703E-3</v>
      </c>
      <c r="F7260" s="151" t="s">
        <v>397</v>
      </c>
      <c r="H7260" s="151" t="s">
        <v>61</v>
      </c>
      <c r="I7260" s="164" t="s">
        <v>39829</v>
      </c>
      <c r="J7260" s="164" t="s">
        <v>39830</v>
      </c>
      <c r="K7260" s="165">
        <v>5.4398148148148144E-4</v>
      </c>
      <c r="L7260" s="151" t="s">
        <v>507</v>
      </c>
      <c r="N7260" s="151" t="s">
        <v>498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1235</v>
      </c>
      <c r="B7261" s="151" t="s">
        <v>2276</v>
      </c>
      <c r="C7261" s="164" t="s">
        <v>39831</v>
      </c>
      <c r="D7261" s="164" t="s">
        <v>39832</v>
      </c>
      <c r="E7261" s="165">
        <v>5.3009259259259259E-3</v>
      </c>
      <c r="F7261" s="151" t="s">
        <v>397</v>
      </c>
      <c r="H7261" s="151" t="s">
        <v>61</v>
      </c>
      <c r="I7261" s="164" t="s">
        <v>39833</v>
      </c>
      <c r="J7261" s="164" t="s">
        <v>39834</v>
      </c>
      <c r="K7261" s="165">
        <v>4.9768518518518521E-4</v>
      </c>
      <c r="L7261" s="151" t="s">
        <v>507</v>
      </c>
      <c r="N7261" s="151" t="s">
        <v>498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1235</v>
      </c>
      <c r="B7262" s="151" t="s">
        <v>2276</v>
      </c>
      <c r="C7262" s="164" t="s">
        <v>39835</v>
      </c>
      <c r="D7262" s="164" t="s">
        <v>39836</v>
      </c>
      <c r="E7262" s="165">
        <v>2.2800925925925927E-3</v>
      </c>
      <c r="F7262" s="151" t="s">
        <v>397</v>
      </c>
      <c r="H7262" s="151" t="s">
        <v>61</v>
      </c>
      <c r="I7262" s="164" t="s">
        <v>39837</v>
      </c>
      <c r="J7262" s="164" t="s">
        <v>39838</v>
      </c>
      <c r="K7262" s="165">
        <v>4.9768518518518521E-4</v>
      </c>
      <c r="L7262" s="151" t="s">
        <v>507</v>
      </c>
      <c r="N7262" s="151" t="s">
        <v>498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1235</v>
      </c>
      <c r="B7263" s="151" t="s">
        <v>2276</v>
      </c>
      <c r="C7263" s="164" t="s">
        <v>39839</v>
      </c>
      <c r="D7263" s="164" t="s">
        <v>39840</v>
      </c>
      <c r="E7263" s="165">
        <v>1.9791666666666668E-3</v>
      </c>
      <c r="F7263" s="151" t="s">
        <v>397</v>
      </c>
      <c r="H7263" s="151" t="s">
        <v>61</v>
      </c>
      <c r="I7263" s="164" t="s">
        <v>39841</v>
      </c>
      <c r="J7263" s="164" t="s">
        <v>39842</v>
      </c>
      <c r="K7263" s="165">
        <v>4.5138888888888887E-4</v>
      </c>
      <c r="L7263" s="151" t="s">
        <v>507</v>
      </c>
      <c r="N7263" s="151" t="s">
        <v>498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1235</v>
      </c>
      <c r="B7264" s="151" t="s">
        <v>2276</v>
      </c>
      <c r="C7264" s="164" t="s">
        <v>39843</v>
      </c>
      <c r="D7264" s="164" t="s">
        <v>39844</v>
      </c>
      <c r="E7264" s="165">
        <v>3.1250000000000002E-3</v>
      </c>
      <c r="F7264" s="151" t="s">
        <v>397</v>
      </c>
      <c r="H7264" s="151" t="s">
        <v>61</v>
      </c>
      <c r="I7264" s="164" t="s">
        <v>39845</v>
      </c>
      <c r="J7264" s="164" t="s">
        <v>39846</v>
      </c>
      <c r="K7264" s="165">
        <v>5.0925925925925921E-4</v>
      </c>
      <c r="L7264" s="151" t="s">
        <v>507</v>
      </c>
      <c r="N7264" s="151" t="s">
        <v>498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1235</v>
      </c>
      <c r="B7265" s="151" t="s">
        <v>2276</v>
      </c>
      <c r="C7265" s="164" t="s">
        <v>39847</v>
      </c>
      <c r="D7265" s="164" t="s">
        <v>39848</v>
      </c>
      <c r="E7265" s="165">
        <v>2.4421296296296296E-3</v>
      </c>
      <c r="F7265" s="151" t="s">
        <v>397</v>
      </c>
      <c r="H7265" s="151" t="s">
        <v>61</v>
      </c>
      <c r="I7265" s="164" t="s">
        <v>39849</v>
      </c>
      <c r="J7265" s="164" t="s">
        <v>39850</v>
      </c>
      <c r="K7265" s="165">
        <v>5.5555555555555556E-4</v>
      </c>
      <c r="L7265" s="151" t="s">
        <v>507</v>
      </c>
      <c r="N7265" s="151" t="s">
        <v>498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1235</v>
      </c>
      <c r="B7266" s="151" t="s">
        <v>2276</v>
      </c>
      <c r="C7266" s="164" t="s">
        <v>39851</v>
      </c>
      <c r="D7266" s="164" t="s">
        <v>39852</v>
      </c>
      <c r="E7266" s="165">
        <v>2.2800925925925927E-3</v>
      </c>
      <c r="F7266" s="151" t="s">
        <v>397</v>
      </c>
      <c r="H7266" s="151" t="s">
        <v>61</v>
      </c>
      <c r="I7266" s="164" t="s">
        <v>39853</v>
      </c>
      <c r="J7266" s="164" t="s">
        <v>39854</v>
      </c>
      <c r="K7266" s="165">
        <v>5.7870370370370367E-4</v>
      </c>
      <c r="L7266" s="151" t="s">
        <v>507</v>
      </c>
      <c r="N7266" s="151" t="s">
        <v>498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1235</v>
      </c>
      <c r="B7267" s="151" t="s">
        <v>2276</v>
      </c>
      <c r="C7267" s="164" t="s">
        <v>39855</v>
      </c>
      <c r="D7267" s="164" t="s">
        <v>39856</v>
      </c>
      <c r="E7267" s="165">
        <v>2.1875000000000002E-3</v>
      </c>
      <c r="F7267" s="151" t="s">
        <v>397</v>
      </c>
      <c r="H7267" s="151" t="s">
        <v>61</v>
      </c>
      <c r="I7267" s="164" t="s">
        <v>39857</v>
      </c>
      <c r="J7267" s="164" t="s">
        <v>39858</v>
      </c>
      <c r="K7267" s="165">
        <v>4.6296296296296298E-4</v>
      </c>
      <c r="L7267" s="151" t="s">
        <v>507</v>
      </c>
      <c r="N7267" s="151" t="s">
        <v>498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1235</v>
      </c>
      <c r="B7268" s="151" t="s">
        <v>2276</v>
      </c>
      <c r="C7268" s="164" t="s">
        <v>39859</v>
      </c>
      <c r="D7268" s="164" t="s">
        <v>39860</v>
      </c>
      <c r="E7268" s="165">
        <v>2.2106481481481482E-3</v>
      </c>
      <c r="F7268" s="151" t="s">
        <v>397</v>
      </c>
      <c r="H7268" s="151" t="s">
        <v>61</v>
      </c>
      <c r="I7268" s="164" t="s">
        <v>39861</v>
      </c>
      <c r="J7268" s="164" t="s">
        <v>39862</v>
      </c>
      <c r="K7268" s="165">
        <v>3.7037037037037035E-4</v>
      </c>
      <c r="L7268" s="151" t="s">
        <v>507</v>
      </c>
      <c r="N7268" s="151" t="s">
        <v>498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1235</v>
      </c>
      <c r="B7269" s="151" t="s">
        <v>2276</v>
      </c>
      <c r="C7269" s="164" t="s">
        <v>39863</v>
      </c>
      <c r="D7269" s="164" t="s">
        <v>39864</v>
      </c>
      <c r="E7269" s="165">
        <v>1.125E-2</v>
      </c>
      <c r="F7269" s="151" t="s">
        <v>397</v>
      </c>
      <c r="H7269" s="151" t="s">
        <v>61</v>
      </c>
      <c r="I7269" s="164" t="s">
        <v>39865</v>
      </c>
      <c r="J7269" s="164" t="s">
        <v>39866</v>
      </c>
      <c r="K7269" s="165">
        <v>4.3981481481481481E-4</v>
      </c>
      <c r="L7269" s="151" t="s">
        <v>507</v>
      </c>
      <c r="N7269" s="151" t="s">
        <v>498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1235</v>
      </c>
      <c r="B7270" s="151" t="s">
        <v>2276</v>
      </c>
      <c r="C7270" s="164" t="s">
        <v>39867</v>
      </c>
      <c r="D7270" s="164" t="s">
        <v>29128</v>
      </c>
      <c r="E7270" s="165">
        <v>2.0601851851851853E-3</v>
      </c>
      <c r="F7270" s="151" t="s">
        <v>397</v>
      </c>
      <c r="H7270" s="151" t="s">
        <v>61</v>
      </c>
      <c r="I7270" s="164" t="s">
        <v>39868</v>
      </c>
      <c r="J7270" s="164" t="s">
        <v>39869</v>
      </c>
      <c r="K7270" s="165">
        <v>4.7453703703703704E-4</v>
      </c>
      <c r="L7270" s="151" t="s">
        <v>507</v>
      </c>
      <c r="N7270" s="151" t="s">
        <v>498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1235</v>
      </c>
      <c r="B7271" s="151" t="s">
        <v>2276</v>
      </c>
      <c r="C7271" s="164" t="s">
        <v>39870</v>
      </c>
      <c r="D7271" s="164" t="s">
        <v>39871</v>
      </c>
      <c r="E7271" s="165">
        <v>1.2152777777777778E-3</v>
      </c>
      <c r="F7271" s="151" t="s">
        <v>397</v>
      </c>
      <c r="H7271" s="151" t="s">
        <v>61</v>
      </c>
      <c r="I7271" s="164" t="s">
        <v>39872</v>
      </c>
      <c r="J7271" s="164" t="s">
        <v>39873</v>
      </c>
      <c r="K7271" s="165">
        <v>4.5138888888888887E-4</v>
      </c>
      <c r="L7271" s="151" t="s">
        <v>507</v>
      </c>
      <c r="N7271" s="151" t="s">
        <v>498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1235</v>
      </c>
      <c r="B7272" s="151" t="s">
        <v>2276</v>
      </c>
      <c r="C7272" s="164" t="s">
        <v>39874</v>
      </c>
      <c r="D7272" s="164" t="s">
        <v>39875</v>
      </c>
      <c r="E7272" s="165">
        <v>3.7037037037037038E-3</v>
      </c>
      <c r="F7272" s="151" t="s">
        <v>397</v>
      </c>
      <c r="H7272" s="151" t="s">
        <v>61</v>
      </c>
      <c r="I7272" s="164" t="s">
        <v>29135</v>
      </c>
      <c r="J7272" s="164" t="s">
        <v>39876</v>
      </c>
      <c r="K7272" s="165">
        <v>4.6296296296296298E-4</v>
      </c>
      <c r="L7272" s="151" t="s">
        <v>507</v>
      </c>
      <c r="N7272" s="151" t="s">
        <v>498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1235</v>
      </c>
      <c r="B7273" s="151" t="s">
        <v>2276</v>
      </c>
      <c r="C7273" s="164" t="s">
        <v>39877</v>
      </c>
      <c r="D7273" s="164" t="s">
        <v>39878</v>
      </c>
      <c r="E7273" s="165">
        <v>2.0833333333333333E-3</v>
      </c>
      <c r="F7273" s="151" t="s">
        <v>397</v>
      </c>
      <c r="H7273" s="151" t="s">
        <v>61</v>
      </c>
      <c r="I7273" s="164" t="s">
        <v>39879</v>
      </c>
      <c r="J7273" s="164" t="s">
        <v>39880</v>
      </c>
      <c r="K7273" s="165">
        <v>3.9351851851851852E-4</v>
      </c>
      <c r="L7273" s="151" t="s">
        <v>507</v>
      </c>
      <c r="N7273" s="151" t="s">
        <v>498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1235</v>
      </c>
      <c r="B7274" s="151" t="s">
        <v>2276</v>
      </c>
      <c r="C7274" s="164" t="s">
        <v>39881</v>
      </c>
      <c r="D7274" s="164" t="s">
        <v>39882</v>
      </c>
      <c r="E7274" s="165">
        <v>1.9675925925925924E-3</v>
      </c>
      <c r="F7274" s="151" t="s">
        <v>397</v>
      </c>
      <c r="H7274" s="151" t="s">
        <v>61</v>
      </c>
      <c r="I7274" s="164" t="s">
        <v>39883</v>
      </c>
      <c r="J7274" s="164" t="s">
        <v>39884</v>
      </c>
      <c r="K7274" s="165">
        <v>5.5555555555555556E-4</v>
      </c>
      <c r="L7274" s="151" t="s">
        <v>507</v>
      </c>
      <c r="N7274" s="151" t="s">
        <v>498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1235</v>
      </c>
      <c r="B7275" s="151" t="s">
        <v>2276</v>
      </c>
      <c r="C7275" s="164" t="s">
        <v>39885</v>
      </c>
      <c r="D7275" s="164" t="s">
        <v>39886</v>
      </c>
      <c r="E7275" s="165">
        <v>2.1990740740740742E-3</v>
      </c>
      <c r="F7275" s="151" t="s">
        <v>397</v>
      </c>
      <c r="H7275" s="151" t="s">
        <v>61</v>
      </c>
      <c r="I7275" s="164" t="s">
        <v>39887</v>
      </c>
      <c r="J7275" s="164" t="s">
        <v>39888</v>
      </c>
      <c r="K7275" s="165">
        <v>4.6296296296296298E-4</v>
      </c>
      <c r="L7275" s="151" t="s">
        <v>507</v>
      </c>
      <c r="N7275" s="151" t="s">
        <v>498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1235</v>
      </c>
      <c r="B7276" s="151" t="s">
        <v>2276</v>
      </c>
      <c r="C7276" s="164" t="s">
        <v>39889</v>
      </c>
      <c r="D7276" s="164" t="s">
        <v>39890</v>
      </c>
      <c r="E7276" s="165">
        <v>2.7662037037037039E-3</v>
      </c>
      <c r="F7276" s="151" t="s">
        <v>397</v>
      </c>
      <c r="H7276" s="151" t="s">
        <v>61</v>
      </c>
      <c r="I7276" s="164" t="s">
        <v>39891</v>
      </c>
      <c r="J7276" s="164" t="s">
        <v>39892</v>
      </c>
      <c r="K7276" s="165">
        <v>4.7453703703703704E-4</v>
      </c>
      <c r="L7276" s="151" t="s">
        <v>507</v>
      </c>
      <c r="N7276" s="151" t="s">
        <v>498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1235</v>
      </c>
      <c r="B7277" s="151" t="s">
        <v>2276</v>
      </c>
      <c r="C7277" s="164" t="s">
        <v>39893</v>
      </c>
      <c r="D7277" s="164" t="s">
        <v>39894</v>
      </c>
      <c r="E7277" s="165">
        <v>3.0208333333333333E-3</v>
      </c>
      <c r="F7277" s="151" t="s">
        <v>397</v>
      </c>
      <c r="H7277" s="151" t="s">
        <v>61</v>
      </c>
      <c r="I7277" s="164" t="s">
        <v>39895</v>
      </c>
      <c r="J7277" s="164" t="s">
        <v>39896</v>
      </c>
      <c r="K7277" s="165">
        <v>4.6296296296296298E-4</v>
      </c>
      <c r="L7277" s="151" t="s">
        <v>507</v>
      </c>
      <c r="N7277" s="151" t="s">
        <v>498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1235</v>
      </c>
      <c r="B7278" s="151" t="s">
        <v>2276</v>
      </c>
      <c r="C7278" s="164" t="s">
        <v>39897</v>
      </c>
      <c r="D7278" s="164" t="s">
        <v>39898</v>
      </c>
      <c r="E7278" s="165">
        <v>2.9166666666666668E-3</v>
      </c>
      <c r="F7278" s="151" t="s">
        <v>397</v>
      </c>
      <c r="H7278" s="151" t="s">
        <v>61</v>
      </c>
      <c r="I7278" s="164" t="s">
        <v>39899</v>
      </c>
      <c r="J7278" s="164" t="s">
        <v>39900</v>
      </c>
      <c r="K7278" s="165">
        <v>4.3981481481481481E-4</v>
      </c>
      <c r="L7278" s="151" t="s">
        <v>507</v>
      </c>
      <c r="N7278" s="151" t="s">
        <v>498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1235</v>
      </c>
      <c r="B7279" s="151" t="s">
        <v>2276</v>
      </c>
      <c r="C7279" s="164" t="s">
        <v>39901</v>
      </c>
      <c r="D7279" s="164" t="s">
        <v>39902</v>
      </c>
      <c r="E7279" s="165">
        <v>7.4768518518518517E-3</v>
      </c>
      <c r="F7279" s="151" t="s">
        <v>397</v>
      </c>
      <c r="H7279" s="151" t="s">
        <v>61</v>
      </c>
      <c r="I7279" s="164" t="s">
        <v>39903</v>
      </c>
      <c r="J7279" s="164" t="s">
        <v>39904</v>
      </c>
      <c r="K7279" s="165">
        <v>4.9768518518518521E-4</v>
      </c>
      <c r="L7279" s="151" t="s">
        <v>507</v>
      </c>
      <c r="N7279" s="151" t="s">
        <v>498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1235</v>
      </c>
      <c r="B7280" s="151" t="s">
        <v>2276</v>
      </c>
      <c r="C7280" s="164" t="s">
        <v>39905</v>
      </c>
      <c r="D7280" s="164" t="s">
        <v>39906</v>
      </c>
      <c r="E7280" s="165">
        <v>9.2824074074074076E-3</v>
      </c>
      <c r="F7280" s="151" t="s">
        <v>397</v>
      </c>
      <c r="H7280" s="151" t="s">
        <v>61</v>
      </c>
      <c r="I7280" s="164" t="s">
        <v>39907</v>
      </c>
      <c r="J7280" s="164" t="s">
        <v>39908</v>
      </c>
      <c r="K7280" s="165">
        <v>3.8194444444444446E-4</v>
      </c>
      <c r="L7280" s="151" t="s">
        <v>507</v>
      </c>
      <c r="N7280" s="151" t="s">
        <v>498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1235</v>
      </c>
      <c r="B7281" s="151" t="s">
        <v>2276</v>
      </c>
      <c r="C7281" s="164" t="s">
        <v>39909</v>
      </c>
      <c r="D7281" s="164" t="s">
        <v>39910</v>
      </c>
      <c r="E7281" s="165">
        <v>4.7106481481481478E-3</v>
      </c>
      <c r="F7281" s="151" t="s">
        <v>397</v>
      </c>
      <c r="H7281" s="151" t="s">
        <v>61</v>
      </c>
      <c r="I7281" s="164" t="s">
        <v>39911</v>
      </c>
      <c r="J7281" s="164" t="s">
        <v>39912</v>
      </c>
      <c r="K7281" s="165">
        <v>5.6712962962962967E-4</v>
      </c>
      <c r="L7281" s="151" t="s">
        <v>507</v>
      </c>
      <c r="N7281" s="151" t="s">
        <v>498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1235</v>
      </c>
      <c r="B7282" s="151" t="s">
        <v>36820</v>
      </c>
      <c r="C7282" s="164" t="s">
        <v>39913</v>
      </c>
      <c r="D7282" s="164" t="s">
        <v>39914</v>
      </c>
      <c r="E7282" s="165">
        <v>2.3726851851851851E-3</v>
      </c>
      <c r="F7282" s="151" t="s">
        <v>397</v>
      </c>
      <c r="H7282" s="151" t="s">
        <v>398</v>
      </c>
      <c r="I7282" s="164" t="s">
        <v>39915</v>
      </c>
      <c r="J7282" s="164" t="s">
        <v>39916</v>
      </c>
      <c r="K7282" s="165">
        <v>7.291666666666667E-4</v>
      </c>
      <c r="L7282" s="151" t="s">
        <v>401</v>
      </c>
      <c r="N7282" s="151" t="s">
        <v>402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1235</v>
      </c>
      <c r="B7283" s="151" t="s">
        <v>36820</v>
      </c>
      <c r="C7283" s="164" t="s">
        <v>39917</v>
      </c>
      <c r="D7283" s="164" t="s">
        <v>39918</v>
      </c>
      <c r="E7283" s="165">
        <v>1.7013888888888888E-3</v>
      </c>
      <c r="F7283" s="151" t="s">
        <v>397</v>
      </c>
      <c r="H7283" s="151" t="s">
        <v>61</v>
      </c>
      <c r="I7283" s="164" t="s">
        <v>39919</v>
      </c>
      <c r="J7283" s="164" t="s">
        <v>39920</v>
      </c>
      <c r="K7283" s="165">
        <v>7.291666666666667E-4</v>
      </c>
      <c r="L7283" s="151" t="s">
        <v>507</v>
      </c>
      <c r="N7283" s="151" t="s">
        <v>498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1235</v>
      </c>
      <c r="B7284" s="151" t="s">
        <v>36820</v>
      </c>
      <c r="C7284" s="164" t="s">
        <v>39921</v>
      </c>
      <c r="D7284" s="164" t="s">
        <v>39922</v>
      </c>
      <c r="E7284" s="165">
        <v>2.9282407407407408E-3</v>
      </c>
      <c r="F7284" s="151" t="s">
        <v>397</v>
      </c>
      <c r="H7284" s="151" t="s">
        <v>398</v>
      </c>
      <c r="I7284" s="164" t="s">
        <v>39923</v>
      </c>
      <c r="J7284" s="164" t="s">
        <v>39924</v>
      </c>
      <c r="K7284" s="165">
        <v>1.7361111111111112E-4</v>
      </c>
      <c r="L7284" s="151" t="s">
        <v>401</v>
      </c>
      <c r="N7284" s="151" t="s">
        <v>402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1235</v>
      </c>
      <c r="B7285" s="151" t="s">
        <v>36820</v>
      </c>
      <c r="C7285" s="164" t="s">
        <v>39925</v>
      </c>
      <c r="D7285" s="164" t="s">
        <v>39926</v>
      </c>
      <c r="E7285" s="165">
        <v>1.4236111111111112E-3</v>
      </c>
      <c r="F7285" s="151" t="s">
        <v>397</v>
      </c>
      <c r="H7285" s="151" t="s">
        <v>61</v>
      </c>
      <c r="I7285" s="164" t="s">
        <v>39927</v>
      </c>
      <c r="K7285" s="165">
        <v>0</v>
      </c>
      <c r="L7285" s="151" t="s">
        <v>507</v>
      </c>
      <c r="N7285" s="151" t="s">
        <v>498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1235</v>
      </c>
      <c r="B7286" s="151" t="s">
        <v>36820</v>
      </c>
      <c r="C7286" s="164" t="s">
        <v>39928</v>
      </c>
      <c r="D7286" s="164" t="s">
        <v>39929</v>
      </c>
      <c r="E7286" s="165">
        <v>2.3148148148148147E-3</v>
      </c>
      <c r="F7286" s="151" t="s">
        <v>397</v>
      </c>
      <c r="H7286" s="151" t="s">
        <v>61</v>
      </c>
      <c r="I7286" s="164" t="s">
        <v>39930</v>
      </c>
      <c r="J7286" s="164" t="s">
        <v>39931</v>
      </c>
      <c r="K7286" s="165">
        <v>6.7129629629629625E-4</v>
      </c>
      <c r="L7286" s="151" t="s">
        <v>507</v>
      </c>
      <c r="N7286" s="151" t="s">
        <v>498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1235</v>
      </c>
      <c r="B7287" s="151" t="s">
        <v>36820</v>
      </c>
      <c r="C7287" s="164" t="s">
        <v>39932</v>
      </c>
      <c r="D7287" s="164" t="s">
        <v>39933</v>
      </c>
      <c r="E7287" s="165">
        <v>2.488425925925926E-3</v>
      </c>
      <c r="F7287" s="151" t="s">
        <v>397</v>
      </c>
      <c r="H7287" s="151" t="s">
        <v>398</v>
      </c>
      <c r="J7287" s="164" t="s">
        <v>39934</v>
      </c>
      <c r="K7287" s="165">
        <v>0</v>
      </c>
      <c r="L7287" s="166" t="s">
        <v>591</v>
      </c>
      <c r="M7287" s="151" t="s">
        <v>1197</v>
      </c>
      <c r="N7287" s="151" t="s">
        <v>402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1235</v>
      </c>
      <c r="B7288" s="151" t="s">
        <v>36820</v>
      </c>
      <c r="C7288" s="164" t="s">
        <v>39935</v>
      </c>
      <c r="E7288" s="165">
        <v>0</v>
      </c>
      <c r="F7288" s="151" t="s">
        <v>397</v>
      </c>
      <c r="H7288" s="166" t="s">
        <v>398</v>
      </c>
      <c r="J7288" s="164" t="s">
        <v>39936</v>
      </c>
      <c r="K7288" s="165">
        <v>0</v>
      </c>
      <c r="L7288" s="166" t="s">
        <v>591</v>
      </c>
      <c r="M7288" s="151" t="s">
        <v>1197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1235</v>
      </c>
      <c r="B7289" s="151" t="s">
        <v>36820</v>
      </c>
      <c r="C7289" s="164" t="s">
        <v>39937</v>
      </c>
      <c r="D7289" s="164" t="s">
        <v>39938</v>
      </c>
      <c r="E7289" s="165">
        <v>2.5231481481481481E-3</v>
      </c>
      <c r="F7289" s="151" t="s">
        <v>397</v>
      </c>
      <c r="H7289" s="151" t="s">
        <v>398</v>
      </c>
      <c r="J7289" s="164" t="s">
        <v>39939</v>
      </c>
      <c r="K7289" s="165">
        <v>0</v>
      </c>
      <c r="L7289" s="166" t="s">
        <v>591</v>
      </c>
      <c r="M7289" s="151" t="s">
        <v>1197</v>
      </c>
      <c r="N7289" s="151" t="s">
        <v>402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1235</v>
      </c>
      <c r="B7290" s="151" t="s">
        <v>36820</v>
      </c>
      <c r="C7290" s="164" t="s">
        <v>39940</v>
      </c>
      <c r="D7290" s="164" t="s">
        <v>39941</v>
      </c>
      <c r="E7290" s="165">
        <v>2.2800925925925927E-3</v>
      </c>
      <c r="F7290" s="151" t="s">
        <v>397</v>
      </c>
      <c r="H7290" s="151" t="s">
        <v>398</v>
      </c>
      <c r="J7290" s="164" t="s">
        <v>39942</v>
      </c>
      <c r="K7290" s="165">
        <v>0</v>
      </c>
      <c r="L7290" s="166" t="s">
        <v>591</v>
      </c>
      <c r="M7290" s="151" t="s">
        <v>1197</v>
      </c>
      <c r="N7290" s="151" t="s">
        <v>402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1235</v>
      </c>
      <c r="B7291" s="151" t="s">
        <v>2276</v>
      </c>
      <c r="C7291" s="164" t="s">
        <v>39943</v>
      </c>
      <c r="D7291" s="164" t="s">
        <v>39944</v>
      </c>
      <c r="E7291" s="165">
        <v>9.2592592592592587E-3</v>
      </c>
      <c r="F7291" s="151" t="s">
        <v>397</v>
      </c>
      <c r="H7291" s="166" t="s">
        <v>39</v>
      </c>
      <c r="I7291" s="164" t="s">
        <v>39945</v>
      </c>
      <c r="J7291" s="164" t="s">
        <v>39946</v>
      </c>
      <c r="K7291" s="165">
        <v>4.861111111111111E-4</v>
      </c>
      <c r="L7291" s="151" t="s">
        <v>507</v>
      </c>
      <c r="N7291" s="151" t="s">
        <v>594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1235</v>
      </c>
      <c r="B7292" s="151" t="s">
        <v>2276</v>
      </c>
      <c r="C7292" s="164" t="s">
        <v>39947</v>
      </c>
      <c r="D7292" s="164" t="s">
        <v>39948</v>
      </c>
      <c r="E7292" s="165">
        <v>2.3148148148148147E-5</v>
      </c>
      <c r="F7292" s="151" t="s">
        <v>397</v>
      </c>
      <c r="H7292" s="151" t="s">
        <v>39</v>
      </c>
      <c r="I7292" s="164" t="s">
        <v>39949</v>
      </c>
      <c r="J7292" s="164" t="s">
        <v>39950</v>
      </c>
      <c r="K7292" s="165">
        <v>5.4398148148148144E-4</v>
      </c>
      <c r="L7292" s="151" t="s">
        <v>507</v>
      </c>
      <c r="N7292" s="151" t="s">
        <v>498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1235</v>
      </c>
      <c r="B7293" s="151" t="s">
        <v>2276</v>
      </c>
      <c r="C7293" s="164" t="s">
        <v>39951</v>
      </c>
      <c r="D7293" s="164" t="s">
        <v>39952</v>
      </c>
      <c r="E7293" s="165">
        <v>4.7569444444444447E-3</v>
      </c>
      <c r="F7293" s="151" t="s">
        <v>397</v>
      </c>
      <c r="H7293" s="151" t="s">
        <v>39</v>
      </c>
      <c r="I7293" s="164" t="s">
        <v>39953</v>
      </c>
      <c r="J7293" s="164" t="s">
        <v>39954</v>
      </c>
      <c r="K7293" s="165">
        <v>2.2916666666666667E-3</v>
      </c>
      <c r="L7293" s="151" t="s">
        <v>507</v>
      </c>
      <c r="N7293" s="151" t="s">
        <v>498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1235</v>
      </c>
      <c r="B7294" s="151" t="s">
        <v>2276</v>
      </c>
      <c r="C7294" s="164" t="s">
        <v>39955</v>
      </c>
      <c r="D7294" s="164" t="s">
        <v>39956</v>
      </c>
      <c r="E7294" s="165">
        <v>7.9398148148148145E-3</v>
      </c>
      <c r="F7294" s="151" t="s">
        <v>397</v>
      </c>
      <c r="H7294" s="151" t="s">
        <v>39</v>
      </c>
      <c r="I7294" s="164" t="s">
        <v>39957</v>
      </c>
      <c r="J7294" s="164" t="s">
        <v>39958</v>
      </c>
      <c r="K7294" s="165">
        <v>3.7037037037037035E-4</v>
      </c>
      <c r="L7294" s="151" t="s">
        <v>507</v>
      </c>
      <c r="N7294" s="151" t="s">
        <v>498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1235</v>
      </c>
      <c r="B7295" s="151" t="s">
        <v>2276</v>
      </c>
      <c r="C7295" s="164" t="s">
        <v>39959</v>
      </c>
      <c r="D7295" s="164" t="s">
        <v>39960</v>
      </c>
      <c r="E7295" s="165">
        <v>2.4074074074074076E-3</v>
      </c>
      <c r="F7295" s="151" t="s">
        <v>397</v>
      </c>
      <c r="H7295" s="151" t="s">
        <v>39</v>
      </c>
      <c r="I7295" s="164" t="s">
        <v>39961</v>
      </c>
      <c r="J7295" s="164" t="s">
        <v>39962</v>
      </c>
      <c r="K7295" s="165">
        <v>4.3981481481481481E-4</v>
      </c>
      <c r="L7295" s="151" t="s">
        <v>507</v>
      </c>
      <c r="N7295" s="151" t="s">
        <v>498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1235</v>
      </c>
      <c r="B7296" s="151" t="s">
        <v>2276</v>
      </c>
      <c r="C7296" s="164" t="s">
        <v>39963</v>
      </c>
      <c r="D7296" s="164" t="s">
        <v>39964</v>
      </c>
      <c r="E7296" s="165">
        <v>1.1226851851851851E-3</v>
      </c>
      <c r="F7296" s="151" t="s">
        <v>397</v>
      </c>
      <c r="H7296" s="151" t="s">
        <v>39</v>
      </c>
      <c r="I7296" s="164" t="s">
        <v>39965</v>
      </c>
      <c r="J7296" s="164" t="s">
        <v>39966</v>
      </c>
      <c r="K7296" s="165">
        <v>5.2083333333333333E-4</v>
      </c>
      <c r="L7296" s="151" t="s">
        <v>507</v>
      </c>
      <c r="N7296" s="151" t="s">
        <v>498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1235</v>
      </c>
      <c r="B7297" s="151" t="s">
        <v>2276</v>
      </c>
      <c r="C7297" s="164" t="s">
        <v>39967</v>
      </c>
      <c r="D7297" s="164" t="s">
        <v>39968</v>
      </c>
      <c r="E7297" s="165">
        <v>1.4467592592592592E-3</v>
      </c>
      <c r="F7297" s="151" t="s">
        <v>397</v>
      </c>
      <c r="H7297" s="151" t="s">
        <v>39</v>
      </c>
      <c r="I7297" s="164" t="s">
        <v>39969</v>
      </c>
      <c r="J7297" s="164" t="s">
        <v>39970</v>
      </c>
      <c r="K7297" s="165">
        <v>4.5138888888888887E-4</v>
      </c>
      <c r="L7297" s="151" t="s">
        <v>507</v>
      </c>
      <c r="N7297" s="151" t="s">
        <v>498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1235</v>
      </c>
      <c r="B7298" s="151" t="s">
        <v>2276</v>
      </c>
      <c r="C7298" s="164" t="s">
        <v>39971</v>
      </c>
      <c r="D7298" s="164" t="s">
        <v>39972</v>
      </c>
      <c r="E7298" s="165">
        <v>5.2199074074074075E-3</v>
      </c>
      <c r="F7298" s="151" t="s">
        <v>397</v>
      </c>
      <c r="H7298" s="151" t="s">
        <v>39</v>
      </c>
      <c r="I7298" s="164" t="s">
        <v>39973</v>
      </c>
      <c r="J7298" s="164" t="s">
        <v>39974</v>
      </c>
      <c r="K7298" s="165">
        <v>4.3981481481481481E-4</v>
      </c>
      <c r="L7298" s="151" t="s">
        <v>507</v>
      </c>
      <c r="N7298" s="151" t="s">
        <v>498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1235</v>
      </c>
      <c r="B7299" s="151" t="s">
        <v>2276</v>
      </c>
      <c r="C7299" s="164" t="s">
        <v>39975</v>
      </c>
      <c r="D7299" s="164" t="s">
        <v>39976</v>
      </c>
      <c r="E7299" s="165">
        <v>2.3148148148148147E-5</v>
      </c>
      <c r="F7299" s="151" t="s">
        <v>397</v>
      </c>
      <c r="H7299" s="151" t="s">
        <v>39</v>
      </c>
      <c r="I7299" s="164" t="s">
        <v>39977</v>
      </c>
      <c r="J7299" s="164" t="s">
        <v>39978</v>
      </c>
      <c r="K7299" s="165">
        <v>4.861111111111111E-4</v>
      </c>
      <c r="L7299" s="151" t="s">
        <v>507</v>
      </c>
      <c r="N7299" s="151" t="s">
        <v>498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1235</v>
      </c>
      <c r="B7300" s="151" t="s">
        <v>2276</v>
      </c>
      <c r="C7300" s="164" t="s">
        <v>39979</v>
      </c>
      <c r="D7300" s="164" t="s">
        <v>39980</v>
      </c>
      <c r="E7300" s="165">
        <v>2.2685185185185187E-3</v>
      </c>
      <c r="F7300" s="151" t="s">
        <v>397</v>
      </c>
      <c r="H7300" s="151" t="s">
        <v>39</v>
      </c>
      <c r="I7300" s="164" t="s">
        <v>39981</v>
      </c>
      <c r="J7300" s="164" t="s">
        <v>39982</v>
      </c>
      <c r="K7300" s="165">
        <v>2.7777777777777778E-4</v>
      </c>
      <c r="L7300" s="151" t="s">
        <v>507</v>
      </c>
      <c r="N7300" s="151" t="s">
        <v>498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1235</v>
      </c>
      <c r="B7301" s="151" t="s">
        <v>2276</v>
      </c>
      <c r="C7301" s="164" t="s">
        <v>39983</v>
      </c>
      <c r="D7301" s="164" t="s">
        <v>39984</v>
      </c>
      <c r="E7301" s="165">
        <v>4.6874999999999998E-3</v>
      </c>
      <c r="F7301" s="151" t="s">
        <v>397</v>
      </c>
      <c r="H7301" s="151" t="s">
        <v>39</v>
      </c>
      <c r="I7301" s="164" t="s">
        <v>39985</v>
      </c>
      <c r="J7301" s="164" t="s">
        <v>39986</v>
      </c>
      <c r="K7301" s="165">
        <v>2.0833333333333335E-4</v>
      </c>
      <c r="L7301" s="151" t="s">
        <v>507</v>
      </c>
      <c r="N7301" s="151" t="s">
        <v>498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1235</v>
      </c>
      <c r="B7302" s="151" t="s">
        <v>2276</v>
      </c>
      <c r="C7302" s="164" t="s">
        <v>39987</v>
      </c>
      <c r="D7302" s="164" t="s">
        <v>39988</v>
      </c>
      <c r="E7302" s="165">
        <v>1.4375000000000001E-2</v>
      </c>
      <c r="F7302" s="151" t="s">
        <v>397</v>
      </c>
      <c r="H7302" s="151" t="s">
        <v>39</v>
      </c>
      <c r="I7302" s="164" t="s">
        <v>39989</v>
      </c>
      <c r="J7302" s="164" t="s">
        <v>39990</v>
      </c>
      <c r="K7302" s="165">
        <v>3.8194444444444446E-4</v>
      </c>
      <c r="L7302" s="151" t="s">
        <v>507</v>
      </c>
      <c r="N7302" s="151" t="s">
        <v>498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1235</v>
      </c>
      <c r="B7303" s="166" t="s">
        <v>766</v>
      </c>
      <c r="C7303" s="164" t="s">
        <v>39991</v>
      </c>
      <c r="D7303" s="164" t="s">
        <v>39992</v>
      </c>
      <c r="E7303" s="165">
        <v>2.0717592592592593E-3</v>
      </c>
      <c r="F7303" s="151" t="s">
        <v>591</v>
      </c>
      <c r="G7303" s="151" t="s">
        <v>11288</v>
      </c>
      <c r="H7303" s="151" t="s">
        <v>592</v>
      </c>
      <c r="I7303" s="164" t="s">
        <v>39993</v>
      </c>
      <c r="J7303" s="164" t="s">
        <v>39994</v>
      </c>
      <c r="K7303" s="165">
        <v>4.7453703703703704E-4</v>
      </c>
      <c r="L7303" s="151" t="s">
        <v>591</v>
      </c>
      <c r="M7303" s="151" t="s">
        <v>11288</v>
      </c>
      <c r="N7303" s="151" t="s">
        <v>594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1235</v>
      </c>
      <c r="B7304" s="166" t="s">
        <v>766</v>
      </c>
      <c r="C7304" s="164" t="s">
        <v>39995</v>
      </c>
      <c r="D7304" s="164" t="s">
        <v>39996</v>
      </c>
      <c r="E7304" s="165">
        <v>1.8749999999999999E-3</v>
      </c>
      <c r="F7304" s="151" t="s">
        <v>591</v>
      </c>
      <c r="G7304" s="151" t="s">
        <v>11288</v>
      </c>
      <c r="H7304" s="151" t="s">
        <v>592</v>
      </c>
      <c r="I7304" s="164" t="s">
        <v>24112</v>
      </c>
      <c r="J7304" s="164" t="s">
        <v>39997</v>
      </c>
      <c r="K7304" s="165">
        <v>6.4814814814814813E-4</v>
      </c>
      <c r="L7304" s="151" t="s">
        <v>591</v>
      </c>
      <c r="M7304" s="151" t="s">
        <v>11288</v>
      </c>
      <c r="N7304" s="151" t="s">
        <v>594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1235</v>
      </c>
      <c r="B7305" s="166" t="s">
        <v>766</v>
      </c>
      <c r="C7305" s="164" t="s">
        <v>39998</v>
      </c>
      <c r="D7305" s="164" t="s">
        <v>39999</v>
      </c>
      <c r="E7305" s="165">
        <v>7.9861111111111116E-4</v>
      </c>
      <c r="F7305" s="151" t="s">
        <v>591</v>
      </c>
      <c r="G7305" s="151" t="s">
        <v>11288</v>
      </c>
      <c r="H7305" s="151" t="s">
        <v>592</v>
      </c>
      <c r="I7305" s="164" t="s">
        <v>40000</v>
      </c>
      <c r="J7305" s="164" t="s">
        <v>40001</v>
      </c>
      <c r="K7305" s="165">
        <v>1.7361111111111112E-4</v>
      </c>
      <c r="L7305" s="151" t="s">
        <v>591</v>
      </c>
      <c r="M7305" s="151" t="s">
        <v>11288</v>
      </c>
      <c r="N7305" s="151" t="s">
        <v>594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1235</v>
      </c>
      <c r="B7306" s="166" t="s">
        <v>766</v>
      </c>
      <c r="C7306" s="170" t="s">
        <v>40002</v>
      </c>
      <c r="D7306" s="164" t="s">
        <v>40003</v>
      </c>
      <c r="E7306" s="165">
        <v>1.4467592592592592E-3</v>
      </c>
      <c r="F7306" s="151" t="s">
        <v>591</v>
      </c>
      <c r="G7306" s="151" t="s">
        <v>11288</v>
      </c>
      <c r="H7306" s="151" t="s">
        <v>592</v>
      </c>
      <c r="I7306" s="164" t="s">
        <v>40004</v>
      </c>
      <c r="J7306" s="164" t="s">
        <v>40005</v>
      </c>
      <c r="K7306" s="165">
        <v>1.9675925925925926E-4</v>
      </c>
      <c r="L7306" s="151" t="s">
        <v>591</v>
      </c>
      <c r="M7306" s="151" t="s">
        <v>11288</v>
      </c>
      <c r="N7306" s="151" t="s">
        <v>594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1235</v>
      </c>
      <c r="B7307" s="166" t="s">
        <v>766</v>
      </c>
      <c r="C7307" s="170" t="s">
        <v>40006</v>
      </c>
      <c r="D7307" s="164" t="s">
        <v>40007</v>
      </c>
      <c r="E7307" s="165">
        <v>1.6087962962962963E-3</v>
      </c>
      <c r="F7307" s="151" t="s">
        <v>591</v>
      </c>
      <c r="G7307" s="151" t="s">
        <v>11288</v>
      </c>
      <c r="H7307" s="151" t="s">
        <v>592</v>
      </c>
      <c r="I7307" s="164" t="s">
        <v>40008</v>
      </c>
      <c r="J7307" s="164" t="s">
        <v>40009</v>
      </c>
      <c r="K7307" s="165">
        <v>8.1018518518518516E-5</v>
      </c>
      <c r="L7307" s="151" t="s">
        <v>591</v>
      </c>
      <c r="M7307" s="151" t="s">
        <v>11288</v>
      </c>
      <c r="N7307" s="151" t="s">
        <v>594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1235</v>
      </c>
      <c r="B7308" s="166" t="s">
        <v>766</v>
      </c>
      <c r="C7308" s="164" t="s">
        <v>40010</v>
      </c>
      <c r="D7308" s="164" t="s">
        <v>40011</v>
      </c>
      <c r="E7308" s="165">
        <v>1.4930555555555556E-3</v>
      </c>
      <c r="F7308" s="151" t="s">
        <v>591</v>
      </c>
      <c r="G7308" s="151" t="s">
        <v>11288</v>
      </c>
      <c r="H7308" s="151" t="s">
        <v>592</v>
      </c>
      <c r="I7308" s="164" t="s">
        <v>40012</v>
      </c>
      <c r="J7308" s="164" t="s">
        <v>40013</v>
      </c>
      <c r="K7308" s="165">
        <v>4.861111111111111E-4</v>
      </c>
      <c r="L7308" s="151" t="s">
        <v>591</v>
      </c>
      <c r="M7308" s="151" t="s">
        <v>11288</v>
      </c>
      <c r="N7308" s="151" t="s">
        <v>594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1235</v>
      </c>
      <c r="B7309" s="166" t="s">
        <v>766</v>
      </c>
      <c r="C7309" s="164" t="s">
        <v>40014</v>
      </c>
      <c r="D7309" s="164" t="s">
        <v>40015</v>
      </c>
      <c r="E7309" s="165">
        <v>2.0717592592592593E-3</v>
      </c>
      <c r="F7309" s="151" t="s">
        <v>591</v>
      </c>
      <c r="G7309" s="151" t="s">
        <v>11288</v>
      </c>
      <c r="H7309" s="151" t="s">
        <v>592</v>
      </c>
      <c r="I7309" s="164" t="s">
        <v>40016</v>
      </c>
      <c r="J7309" s="164" t="s">
        <v>40017</v>
      </c>
      <c r="K7309" s="165">
        <v>2.3148148148148149E-4</v>
      </c>
      <c r="L7309" s="151" t="s">
        <v>591</v>
      </c>
      <c r="M7309" s="151" t="s">
        <v>11288</v>
      </c>
      <c r="N7309" s="151" t="s">
        <v>594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1235</v>
      </c>
      <c r="B7310" s="166" t="s">
        <v>766</v>
      </c>
      <c r="C7310" s="164" t="s">
        <v>40018</v>
      </c>
      <c r="D7310" s="164" t="s">
        <v>40019</v>
      </c>
      <c r="E7310" s="165">
        <v>2.2800925925925927E-3</v>
      </c>
      <c r="F7310" s="151" t="s">
        <v>591</v>
      </c>
      <c r="G7310" s="151" t="s">
        <v>11288</v>
      </c>
      <c r="H7310" s="151" t="s">
        <v>592</v>
      </c>
      <c r="I7310" s="164" t="s">
        <v>40020</v>
      </c>
      <c r="J7310" s="164" t="s">
        <v>40021</v>
      </c>
      <c r="K7310" s="165">
        <v>4.861111111111111E-4</v>
      </c>
      <c r="L7310" s="151" t="s">
        <v>591</v>
      </c>
      <c r="M7310" s="151" t="s">
        <v>11288</v>
      </c>
      <c r="N7310" s="151" t="s">
        <v>594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1235</v>
      </c>
      <c r="B7311" s="166" t="s">
        <v>766</v>
      </c>
      <c r="C7311" s="164" t="s">
        <v>40022</v>
      </c>
      <c r="D7311" s="164" t="s">
        <v>40023</v>
      </c>
      <c r="E7311" s="165">
        <v>1.9444444444444444E-3</v>
      </c>
      <c r="F7311" s="151" t="s">
        <v>591</v>
      </c>
      <c r="G7311" s="151" t="s">
        <v>11288</v>
      </c>
      <c r="H7311" s="151" t="s">
        <v>592</v>
      </c>
      <c r="I7311" s="164" t="s">
        <v>40024</v>
      </c>
      <c r="J7311" s="164" t="s">
        <v>31307</v>
      </c>
      <c r="K7311" s="165">
        <v>3.5879629629629629E-4</v>
      </c>
      <c r="L7311" s="151" t="s">
        <v>591</v>
      </c>
      <c r="M7311" s="151" t="s">
        <v>11288</v>
      </c>
      <c r="N7311" s="151" t="s">
        <v>594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1235</v>
      </c>
      <c r="B7312" s="166" t="s">
        <v>766</v>
      </c>
      <c r="C7312" s="164" t="s">
        <v>40025</v>
      </c>
      <c r="D7312" s="164" t="s">
        <v>40026</v>
      </c>
      <c r="E7312" s="165">
        <v>2.5925925925925925E-3</v>
      </c>
      <c r="F7312" s="151" t="s">
        <v>591</v>
      </c>
      <c r="G7312" s="151" t="s">
        <v>11288</v>
      </c>
      <c r="H7312" s="151" t="s">
        <v>592</v>
      </c>
      <c r="I7312" s="164" t="s">
        <v>40027</v>
      </c>
      <c r="J7312" s="164" t="s">
        <v>40028</v>
      </c>
      <c r="K7312" s="165">
        <v>4.1666666666666669E-4</v>
      </c>
      <c r="L7312" s="151" t="s">
        <v>591</v>
      </c>
      <c r="M7312" s="151" t="s">
        <v>11288</v>
      </c>
      <c r="N7312" s="151" t="s">
        <v>594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1235</v>
      </c>
      <c r="B7313" s="166" t="s">
        <v>766</v>
      </c>
      <c r="C7313" s="164" t="s">
        <v>40029</v>
      </c>
      <c r="D7313" s="164" t="s">
        <v>40030</v>
      </c>
      <c r="E7313" s="165">
        <v>3.2523148148148147E-3</v>
      </c>
      <c r="F7313" s="151" t="s">
        <v>591</v>
      </c>
      <c r="G7313" s="151" t="s">
        <v>11288</v>
      </c>
      <c r="H7313" s="151" t="s">
        <v>592</v>
      </c>
      <c r="I7313" s="164" t="s">
        <v>40031</v>
      </c>
      <c r="J7313" s="164" t="s">
        <v>40032</v>
      </c>
      <c r="K7313" s="165">
        <v>6.134259259259259E-4</v>
      </c>
      <c r="L7313" s="151" t="s">
        <v>591</v>
      </c>
      <c r="M7313" s="151" t="s">
        <v>11288</v>
      </c>
      <c r="N7313" s="151" t="s">
        <v>594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1235</v>
      </c>
      <c r="B7314" s="166" t="s">
        <v>766</v>
      </c>
      <c r="C7314" s="164" t="s">
        <v>24154</v>
      </c>
      <c r="D7314" s="164" t="s">
        <v>31317</v>
      </c>
      <c r="E7314" s="165">
        <v>3.0787037037037037E-3</v>
      </c>
      <c r="F7314" s="151" t="s">
        <v>591</v>
      </c>
      <c r="G7314" s="151" t="s">
        <v>11288</v>
      </c>
      <c r="H7314" s="151" t="s">
        <v>592</v>
      </c>
      <c r="I7314" s="164" t="s">
        <v>40033</v>
      </c>
      <c r="J7314" s="164" t="s">
        <v>40034</v>
      </c>
      <c r="K7314" s="165">
        <v>1.0416666666666667E-3</v>
      </c>
      <c r="L7314" s="151" t="s">
        <v>591</v>
      </c>
      <c r="M7314" s="151" t="s">
        <v>11288</v>
      </c>
      <c r="N7314" s="151" t="s">
        <v>594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1235</v>
      </c>
      <c r="B7315" s="166" t="s">
        <v>766</v>
      </c>
      <c r="C7315" s="164" t="s">
        <v>40035</v>
      </c>
      <c r="D7315" s="164" t="s">
        <v>40036</v>
      </c>
      <c r="E7315" s="165">
        <v>3.1365740740740742E-3</v>
      </c>
      <c r="F7315" s="151" t="s">
        <v>591</v>
      </c>
      <c r="G7315" s="151" t="s">
        <v>11288</v>
      </c>
      <c r="H7315" s="151" t="s">
        <v>592</v>
      </c>
      <c r="I7315" s="164" t="s">
        <v>40037</v>
      </c>
      <c r="J7315" s="164" t="s">
        <v>40038</v>
      </c>
      <c r="K7315" s="165">
        <v>8.3333333333333339E-4</v>
      </c>
      <c r="L7315" s="151" t="s">
        <v>591</v>
      </c>
      <c r="M7315" s="151" t="s">
        <v>11288</v>
      </c>
      <c r="N7315" s="151" t="s">
        <v>594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1235</v>
      </c>
      <c r="B7316" s="166" t="s">
        <v>766</v>
      </c>
      <c r="C7316" s="164" t="s">
        <v>40039</v>
      </c>
      <c r="D7316" s="164" t="s">
        <v>40040</v>
      </c>
      <c r="E7316" s="165">
        <v>1.5740740740740741E-3</v>
      </c>
      <c r="F7316" s="151" t="s">
        <v>591</v>
      </c>
      <c r="G7316" s="151" t="s">
        <v>11288</v>
      </c>
      <c r="H7316" s="151" t="s">
        <v>592</v>
      </c>
      <c r="I7316" s="164" t="s">
        <v>40041</v>
      </c>
      <c r="J7316" s="164" t="s">
        <v>40042</v>
      </c>
      <c r="K7316" s="165">
        <v>6.3657407407407413E-4</v>
      </c>
      <c r="L7316" s="151" t="s">
        <v>591</v>
      </c>
      <c r="M7316" s="151" t="s">
        <v>11288</v>
      </c>
      <c r="N7316" s="151" t="s">
        <v>594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1235</v>
      </c>
      <c r="B7317" s="166" t="s">
        <v>766</v>
      </c>
      <c r="C7317" s="164" t="s">
        <v>40043</v>
      </c>
      <c r="D7317" s="164" t="s">
        <v>40044</v>
      </c>
      <c r="E7317" s="165">
        <v>2.3726851851851851E-3</v>
      </c>
      <c r="F7317" s="151" t="s">
        <v>591</v>
      </c>
      <c r="G7317" s="151" t="s">
        <v>11288</v>
      </c>
      <c r="H7317" s="151" t="s">
        <v>592</v>
      </c>
      <c r="I7317" s="164" t="s">
        <v>40045</v>
      </c>
      <c r="J7317" s="164" t="s">
        <v>40046</v>
      </c>
      <c r="K7317" s="165">
        <v>6.018518518518519E-4</v>
      </c>
      <c r="L7317" s="151" t="s">
        <v>591</v>
      </c>
      <c r="M7317" s="151" t="s">
        <v>11288</v>
      </c>
      <c r="N7317" s="151" t="s">
        <v>594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1235</v>
      </c>
      <c r="B7318" s="166" t="s">
        <v>766</v>
      </c>
      <c r="C7318" s="164" t="s">
        <v>40047</v>
      </c>
      <c r="D7318" s="164" t="s">
        <v>40048</v>
      </c>
      <c r="E7318" s="165">
        <v>2.9976851851851853E-3</v>
      </c>
      <c r="F7318" s="151" t="s">
        <v>591</v>
      </c>
      <c r="G7318" s="151" t="s">
        <v>11288</v>
      </c>
      <c r="H7318" s="151" t="s">
        <v>592</v>
      </c>
      <c r="I7318" s="164" t="s">
        <v>40049</v>
      </c>
      <c r="J7318" s="164" t="s">
        <v>40050</v>
      </c>
      <c r="K7318" s="165">
        <v>4.5138888888888887E-4</v>
      </c>
      <c r="L7318" s="151" t="s">
        <v>591</v>
      </c>
      <c r="M7318" s="151" t="s">
        <v>11288</v>
      </c>
      <c r="N7318" s="151" t="s">
        <v>594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1235</v>
      </c>
      <c r="B7319" s="166" t="s">
        <v>766</v>
      </c>
      <c r="C7319" s="164" t="s">
        <v>40051</v>
      </c>
      <c r="D7319" s="164" t="s">
        <v>40052</v>
      </c>
      <c r="E7319" s="165">
        <v>4.0046296296296297E-3</v>
      </c>
      <c r="F7319" s="151" t="s">
        <v>591</v>
      </c>
      <c r="G7319" s="151" t="s">
        <v>11288</v>
      </c>
      <c r="H7319" s="151" t="s">
        <v>592</v>
      </c>
      <c r="I7319" s="164" t="s">
        <v>40053</v>
      </c>
      <c r="J7319" s="164" t="s">
        <v>40054</v>
      </c>
      <c r="K7319" s="165">
        <v>5.9027777777777778E-4</v>
      </c>
      <c r="L7319" s="151" t="s">
        <v>591</v>
      </c>
      <c r="M7319" s="151" t="s">
        <v>11288</v>
      </c>
      <c r="N7319" s="151" t="s">
        <v>594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1235</v>
      </c>
      <c r="B7320" s="166" t="s">
        <v>766</v>
      </c>
      <c r="C7320" s="164" t="s">
        <v>40055</v>
      </c>
      <c r="D7320" s="164" t="s">
        <v>40056</v>
      </c>
      <c r="E7320" s="165">
        <v>3.7037037037037038E-3</v>
      </c>
      <c r="F7320" s="151" t="s">
        <v>591</v>
      </c>
      <c r="G7320" s="151" t="s">
        <v>11288</v>
      </c>
      <c r="H7320" s="151" t="s">
        <v>592</v>
      </c>
      <c r="I7320" s="164" t="s">
        <v>40057</v>
      </c>
      <c r="J7320" s="164" t="s">
        <v>40058</v>
      </c>
      <c r="K7320" s="165">
        <v>6.8287037037037036E-4</v>
      </c>
      <c r="L7320" s="151" t="s">
        <v>591</v>
      </c>
      <c r="M7320" s="151" t="s">
        <v>11288</v>
      </c>
      <c r="N7320" s="151" t="s">
        <v>594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1235</v>
      </c>
      <c r="B7321" s="151" t="s">
        <v>36820</v>
      </c>
      <c r="C7321" s="164" t="s">
        <v>40059</v>
      </c>
      <c r="D7321" s="164" t="s">
        <v>40060</v>
      </c>
      <c r="E7321" s="165">
        <v>1.7476851851851852E-3</v>
      </c>
      <c r="F7321" s="151" t="s">
        <v>397</v>
      </c>
      <c r="H7321" s="151" t="s">
        <v>398</v>
      </c>
      <c r="I7321" s="164" t="s">
        <v>40061</v>
      </c>
      <c r="J7321" s="164" t="s">
        <v>40062</v>
      </c>
      <c r="K7321" s="165">
        <v>4.6296296296296298E-4</v>
      </c>
      <c r="L7321" s="151" t="s">
        <v>401</v>
      </c>
      <c r="N7321" s="151" t="s">
        <v>402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1235</v>
      </c>
      <c r="B7322" s="151" t="s">
        <v>36820</v>
      </c>
      <c r="C7322" s="164" t="s">
        <v>40063</v>
      </c>
      <c r="D7322" s="164" t="s">
        <v>40064</v>
      </c>
      <c r="E7322" s="165">
        <v>1.2731481481481483E-3</v>
      </c>
      <c r="F7322" s="151" t="s">
        <v>397</v>
      </c>
      <c r="H7322" s="151" t="s">
        <v>398</v>
      </c>
      <c r="I7322" s="164" t="s">
        <v>40065</v>
      </c>
      <c r="J7322" s="164" t="s">
        <v>40066</v>
      </c>
      <c r="K7322" s="165">
        <v>4.1666666666666669E-4</v>
      </c>
      <c r="L7322" s="151" t="s">
        <v>401</v>
      </c>
      <c r="N7322" s="151" t="s">
        <v>402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1235</v>
      </c>
      <c r="B7323" s="151" t="s">
        <v>36820</v>
      </c>
      <c r="C7323" s="164" t="s">
        <v>40067</v>
      </c>
      <c r="D7323" s="164" t="s">
        <v>40068</v>
      </c>
      <c r="E7323" s="165">
        <v>2.0601851851851853E-3</v>
      </c>
      <c r="F7323" s="151" t="s">
        <v>397</v>
      </c>
      <c r="H7323" s="151" t="s">
        <v>398</v>
      </c>
      <c r="I7323" s="164" t="s">
        <v>40069</v>
      </c>
      <c r="J7323" s="164" t="s">
        <v>40070</v>
      </c>
      <c r="K7323" s="165">
        <v>5.9027777777777778E-4</v>
      </c>
      <c r="L7323" s="151" t="s">
        <v>401</v>
      </c>
      <c r="N7323" s="151" t="s">
        <v>402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1235</v>
      </c>
      <c r="B7324" s="151" t="s">
        <v>36820</v>
      </c>
      <c r="C7324" s="164" t="s">
        <v>40071</v>
      </c>
      <c r="D7324" s="164" t="s">
        <v>40072</v>
      </c>
      <c r="E7324" s="165">
        <v>1.8518518518518519E-3</v>
      </c>
      <c r="F7324" s="151" t="s">
        <v>397</v>
      </c>
      <c r="H7324" s="151" t="s">
        <v>398</v>
      </c>
      <c r="I7324" s="164" t="s">
        <v>40073</v>
      </c>
      <c r="J7324" s="164" t="s">
        <v>40074</v>
      </c>
      <c r="K7324" s="165">
        <v>7.8703703703703705E-4</v>
      </c>
      <c r="L7324" s="151" t="s">
        <v>401</v>
      </c>
      <c r="N7324" s="151" t="s">
        <v>402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1235</v>
      </c>
      <c r="B7325" s="151" t="s">
        <v>36820</v>
      </c>
      <c r="C7325" s="164" t="s">
        <v>40075</v>
      </c>
      <c r="D7325" s="164" t="s">
        <v>40076</v>
      </c>
      <c r="E7325" s="165">
        <v>1.9328703703703704E-3</v>
      </c>
      <c r="F7325" s="151" t="s">
        <v>397</v>
      </c>
      <c r="H7325" s="151" t="s">
        <v>398</v>
      </c>
      <c r="I7325" s="164" t="s">
        <v>40077</v>
      </c>
      <c r="J7325" s="164" t="s">
        <v>40078</v>
      </c>
      <c r="K7325" s="165">
        <v>6.9444444444444447E-4</v>
      </c>
      <c r="L7325" s="151" t="s">
        <v>401</v>
      </c>
      <c r="N7325" s="151" t="s">
        <v>402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1235</v>
      </c>
      <c r="B7326" s="151" t="s">
        <v>36820</v>
      </c>
      <c r="C7326" s="164" t="s">
        <v>29525</v>
      </c>
      <c r="D7326" s="164" t="s">
        <v>40079</v>
      </c>
      <c r="E7326" s="165">
        <v>1.6782407407407408E-3</v>
      </c>
      <c r="F7326" s="151" t="s">
        <v>397</v>
      </c>
      <c r="H7326" s="151" t="s">
        <v>398</v>
      </c>
      <c r="I7326" s="164" t="s">
        <v>40080</v>
      </c>
      <c r="J7326" s="164" t="s">
        <v>40081</v>
      </c>
      <c r="K7326" s="165">
        <v>8.2175925925925927E-4</v>
      </c>
      <c r="L7326" s="151" t="s">
        <v>401</v>
      </c>
      <c r="N7326" s="151" t="s">
        <v>402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1235</v>
      </c>
      <c r="B7327" s="151" t="s">
        <v>36820</v>
      </c>
      <c r="C7327" s="164" t="s">
        <v>40082</v>
      </c>
      <c r="D7327" s="164" t="s">
        <v>40083</v>
      </c>
      <c r="E7327" s="165">
        <v>1.736111111111111E-3</v>
      </c>
      <c r="F7327" s="151" t="s">
        <v>397</v>
      </c>
      <c r="H7327" s="151" t="s">
        <v>398</v>
      </c>
      <c r="I7327" s="164" t="s">
        <v>40084</v>
      </c>
      <c r="J7327" s="164" t="s">
        <v>40085</v>
      </c>
      <c r="K7327" s="165">
        <v>8.7962962962962962E-4</v>
      </c>
      <c r="L7327" s="151" t="s">
        <v>401</v>
      </c>
      <c r="N7327" s="151" t="s">
        <v>402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1235</v>
      </c>
      <c r="B7328" s="151" t="s">
        <v>36820</v>
      </c>
      <c r="C7328" s="164" t="s">
        <v>40086</v>
      </c>
      <c r="D7328" s="164" t="s">
        <v>40087</v>
      </c>
      <c r="E7328" s="165">
        <v>2.2222222222222222E-3</v>
      </c>
      <c r="F7328" s="151" t="s">
        <v>397</v>
      </c>
      <c r="H7328" s="151" t="s">
        <v>61</v>
      </c>
      <c r="I7328" s="164" t="s">
        <v>40088</v>
      </c>
      <c r="J7328" s="164" t="s">
        <v>40089</v>
      </c>
      <c r="K7328" s="165">
        <v>5.6712962962962967E-4</v>
      </c>
      <c r="L7328" s="151" t="s">
        <v>507</v>
      </c>
      <c r="N7328" s="151" t="s">
        <v>498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1235</v>
      </c>
      <c r="B7329" s="151" t="s">
        <v>36820</v>
      </c>
      <c r="C7329" s="164" t="s">
        <v>40090</v>
      </c>
      <c r="D7329" s="164" t="s">
        <v>40091</v>
      </c>
      <c r="E7329" s="165">
        <v>2.2800925925925927E-3</v>
      </c>
      <c r="F7329" s="151" t="s">
        <v>397</v>
      </c>
      <c r="H7329" s="151" t="s">
        <v>61</v>
      </c>
      <c r="I7329" s="164" t="s">
        <v>40092</v>
      </c>
      <c r="J7329" s="164" t="s">
        <v>40093</v>
      </c>
      <c r="K7329" s="165">
        <v>5.2083333333333333E-4</v>
      </c>
      <c r="L7329" s="151" t="s">
        <v>507</v>
      </c>
      <c r="N7329" s="151" t="s">
        <v>498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1235</v>
      </c>
      <c r="B7330" s="151" t="s">
        <v>36820</v>
      </c>
      <c r="C7330" s="164" t="s">
        <v>40094</v>
      </c>
      <c r="D7330" s="164" t="s">
        <v>40095</v>
      </c>
      <c r="E7330" s="165">
        <v>3.0555555555555557E-3</v>
      </c>
      <c r="F7330" s="151" t="s">
        <v>397</v>
      </c>
      <c r="H7330" s="151" t="s">
        <v>61</v>
      </c>
      <c r="I7330" s="164" t="s">
        <v>40096</v>
      </c>
      <c r="J7330" s="164" t="s">
        <v>40097</v>
      </c>
      <c r="K7330" s="165">
        <v>5.5555555555555556E-4</v>
      </c>
      <c r="L7330" s="151" t="s">
        <v>507</v>
      </c>
      <c r="N7330" s="151" t="s">
        <v>498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1235</v>
      </c>
      <c r="B7331" s="151" t="s">
        <v>36820</v>
      </c>
      <c r="C7331" s="164" t="s">
        <v>40098</v>
      </c>
      <c r="D7331" s="164" t="s">
        <v>40099</v>
      </c>
      <c r="E7331" s="165">
        <v>1.9444444444444444E-3</v>
      </c>
      <c r="F7331" s="151" t="s">
        <v>397</v>
      </c>
      <c r="H7331" s="151" t="s">
        <v>398</v>
      </c>
      <c r="I7331" s="164" t="s">
        <v>40100</v>
      </c>
      <c r="J7331" s="164" t="s">
        <v>40101</v>
      </c>
      <c r="K7331" s="165">
        <v>6.8287037037037036E-4</v>
      </c>
      <c r="L7331" s="151" t="s">
        <v>401</v>
      </c>
      <c r="N7331" s="151" t="s">
        <v>402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1235</v>
      </c>
      <c r="B7332" s="151" t="s">
        <v>36820</v>
      </c>
      <c r="C7332" s="164" t="s">
        <v>40102</v>
      </c>
      <c r="D7332" s="164" t="s">
        <v>40103</v>
      </c>
      <c r="E7332" s="165">
        <v>2.638888888888889E-3</v>
      </c>
      <c r="F7332" s="151" t="s">
        <v>397</v>
      </c>
      <c r="H7332" s="151" t="s">
        <v>61</v>
      </c>
      <c r="I7332" s="164" t="s">
        <v>40104</v>
      </c>
      <c r="J7332" s="164" t="s">
        <v>40105</v>
      </c>
      <c r="K7332" s="165">
        <v>4.5138888888888887E-4</v>
      </c>
      <c r="L7332" s="151" t="s">
        <v>507</v>
      </c>
      <c r="N7332" s="151" t="s">
        <v>498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1235</v>
      </c>
      <c r="B7333" s="151" t="s">
        <v>36820</v>
      </c>
      <c r="C7333" s="164" t="s">
        <v>40106</v>
      </c>
      <c r="D7333" s="164" t="s">
        <v>40107</v>
      </c>
      <c r="E7333" s="165">
        <v>3.8194444444444443E-3</v>
      </c>
      <c r="F7333" s="151" t="s">
        <v>397</v>
      </c>
      <c r="H7333" s="151" t="s">
        <v>61</v>
      </c>
      <c r="I7333" s="164" t="s">
        <v>40108</v>
      </c>
      <c r="J7333" s="164" t="s">
        <v>40109</v>
      </c>
      <c r="K7333" s="165">
        <v>6.018518518518519E-4</v>
      </c>
      <c r="L7333" s="151" t="s">
        <v>507</v>
      </c>
      <c r="N7333" s="151" t="s">
        <v>498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1235</v>
      </c>
      <c r="B7334" s="151" t="s">
        <v>36820</v>
      </c>
      <c r="C7334" s="164" t="s">
        <v>40110</v>
      </c>
      <c r="D7334" s="164" t="s">
        <v>40111</v>
      </c>
      <c r="E7334" s="165">
        <v>2.0486111111111113E-3</v>
      </c>
      <c r="F7334" s="151" t="s">
        <v>397</v>
      </c>
      <c r="H7334" s="151" t="s">
        <v>398</v>
      </c>
      <c r="I7334" s="164" t="s">
        <v>40112</v>
      </c>
      <c r="J7334" s="164" t="s">
        <v>40113</v>
      </c>
      <c r="K7334" s="165">
        <v>7.5231481481481482E-4</v>
      </c>
      <c r="L7334" s="151" t="s">
        <v>401</v>
      </c>
      <c r="N7334" s="151" t="s">
        <v>402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1235</v>
      </c>
      <c r="B7335" s="151" t="s">
        <v>36820</v>
      </c>
      <c r="C7335" s="164" t="s">
        <v>40114</v>
      </c>
      <c r="D7335" s="164" t="s">
        <v>40115</v>
      </c>
      <c r="E7335" s="165">
        <v>1.8171296296296297E-3</v>
      </c>
      <c r="F7335" s="151" t="s">
        <v>397</v>
      </c>
      <c r="H7335" s="151" t="s">
        <v>398</v>
      </c>
      <c r="I7335" s="164" t="s">
        <v>40116</v>
      </c>
      <c r="J7335" s="164" t="s">
        <v>40117</v>
      </c>
      <c r="K7335" s="165">
        <v>6.5972222222222224E-4</v>
      </c>
      <c r="L7335" s="151" t="s">
        <v>401</v>
      </c>
      <c r="N7335" s="151" t="s">
        <v>402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1235</v>
      </c>
      <c r="B7336" s="151" t="s">
        <v>36820</v>
      </c>
      <c r="C7336" s="164" t="s">
        <v>40118</v>
      </c>
      <c r="D7336" s="164" t="s">
        <v>40119</v>
      </c>
      <c r="E7336" s="165">
        <v>9.837962962962962E-4</v>
      </c>
      <c r="F7336" s="151" t="s">
        <v>397</v>
      </c>
      <c r="H7336" s="151" t="s">
        <v>398</v>
      </c>
      <c r="I7336" s="164" t="s">
        <v>40120</v>
      </c>
      <c r="J7336" s="164" t="s">
        <v>40121</v>
      </c>
      <c r="K7336" s="165">
        <v>8.4490740740740739E-4</v>
      </c>
      <c r="L7336" s="151" t="s">
        <v>401</v>
      </c>
      <c r="N7336" s="151" t="s">
        <v>402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1235</v>
      </c>
      <c r="B7337" s="151" t="s">
        <v>36820</v>
      </c>
      <c r="C7337" s="164" t="s">
        <v>40122</v>
      </c>
      <c r="D7337" s="164" t="s">
        <v>40123</v>
      </c>
      <c r="E7337" s="165">
        <v>1.736111111111111E-3</v>
      </c>
      <c r="F7337" s="151" t="s">
        <v>397</v>
      </c>
      <c r="H7337" s="151" t="s">
        <v>398</v>
      </c>
      <c r="I7337" s="164" t="s">
        <v>40124</v>
      </c>
      <c r="J7337" s="164" t="s">
        <v>40125</v>
      </c>
      <c r="K7337" s="165">
        <v>6.7129629629629625E-4</v>
      </c>
      <c r="L7337" s="151" t="s">
        <v>401</v>
      </c>
      <c r="N7337" s="151" t="s">
        <v>402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1235</v>
      </c>
      <c r="B7338" s="151" t="s">
        <v>36820</v>
      </c>
      <c r="C7338" s="164" t="s">
        <v>40126</v>
      </c>
      <c r="D7338" s="164" t="s">
        <v>40127</v>
      </c>
      <c r="E7338" s="165">
        <v>1.8518518518518519E-3</v>
      </c>
      <c r="F7338" s="151" t="s">
        <v>397</v>
      </c>
      <c r="H7338" s="151" t="s">
        <v>398</v>
      </c>
      <c r="I7338" s="164" t="s">
        <v>40128</v>
      </c>
      <c r="J7338" s="164" t="s">
        <v>40129</v>
      </c>
      <c r="K7338" s="165">
        <v>4.9768518518518521E-4</v>
      </c>
      <c r="L7338" s="151" t="s">
        <v>401</v>
      </c>
      <c r="N7338" s="151" t="s">
        <v>402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1235</v>
      </c>
      <c r="B7339" s="151" t="s">
        <v>2749</v>
      </c>
      <c r="C7339" s="164" t="s">
        <v>40130</v>
      </c>
      <c r="D7339" s="164" t="s">
        <v>40131</v>
      </c>
      <c r="E7339" s="165">
        <v>2.3148148148148147E-3</v>
      </c>
      <c r="F7339" s="151" t="s">
        <v>397</v>
      </c>
      <c r="H7339" s="151" t="s">
        <v>398</v>
      </c>
      <c r="I7339" s="164" t="s">
        <v>40132</v>
      </c>
      <c r="J7339" s="164" t="s">
        <v>40133</v>
      </c>
      <c r="K7339" s="165">
        <v>7.7546296296296293E-4</v>
      </c>
      <c r="L7339" s="151" t="s">
        <v>401</v>
      </c>
      <c r="N7339" s="151" t="s">
        <v>402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1235</v>
      </c>
      <c r="B7340" s="151" t="s">
        <v>2749</v>
      </c>
      <c r="C7340" s="164" t="s">
        <v>40134</v>
      </c>
      <c r="D7340" s="164" t="s">
        <v>40135</v>
      </c>
      <c r="E7340" s="165">
        <v>1.1574074074074073E-5</v>
      </c>
      <c r="F7340" s="151" t="s">
        <v>397</v>
      </c>
      <c r="H7340" s="151" t="s">
        <v>398</v>
      </c>
      <c r="I7340" s="164" t="s">
        <v>40136</v>
      </c>
      <c r="J7340" s="164" t="s">
        <v>40137</v>
      </c>
      <c r="K7340" s="165">
        <v>2.1875000000000002E-3</v>
      </c>
      <c r="L7340" s="151" t="s">
        <v>401</v>
      </c>
      <c r="N7340" s="151" t="s">
        <v>402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1235</v>
      </c>
      <c r="B7341" s="151" t="s">
        <v>2749</v>
      </c>
      <c r="C7341" s="164" t="s">
        <v>40138</v>
      </c>
      <c r="D7341" s="164" t="s">
        <v>40139</v>
      </c>
      <c r="E7341" s="165">
        <v>5.9837962962962961E-3</v>
      </c>
      <c r="F7341" s="151" t="s">
        <v>397</v>
      </c>
      <c r="H7341" s="151" t="s">
        <v>398</v>
      </c>
      <c r="I7341" s="164" t="s">
        <v>40140</v>
      </c>
      <c r="J7341" s="164" t="s">
        <v>40141</v>
      </c>
      <c r="K7341" s="165">
        <v>7.9861111111111116E-4</v>
      </c>
      <c r="L7341" s="151" t="s">
        <v>401</v>
      </c>
      <c r="N7341" s="151" t="s">
        <v>402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1235</v>
      </c>
      <c r="B7342" s="151" t="s">
        <v>2749</v>
      </c>
      <c r="C7342" s="164" t="s">
        <v>40142</v>
      </c>
      <c r="D7342" s="164" t="s">
        <v>40143</v>
      </c>
      <c r="E7342" s="165">
        <v>2.1875000000000002E-3</v>
      </c>
      <c r="F7342" s="151" t="s">
        <v>397</v>
      </c>
      <c r="H7342" s="151" t="s">
        <v>398</v>
      </c>
      <c r="I7342" s="164" t="s">
        <v>40144</v>
      </c>
      <c r="J7342" s="164" t="s">
        <v>40145</v>
      </c>
      <c r="K7342" s="165">
        <v>7.291666666666667E-4</v>
      </c>
      <c r="L7342" s="151" t="s">
        <v>401</v>
      </c>
      <c r="N7342" s="151" t="s">
        <v>402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1235</v>
      </c>
      <c r="B7343" s="151" t="s">
        <v>2749</v>
      </c>
      <c r="C7343" s="164" t="s">
        <v>40146</v>
      </c>
      <c r="D7343" s="164" t="s">
        <v>40147</v>
      </c>
      <c r="E7343" s="165">
        <v>2.1527777777777778E-3</v>
      </c>
      <c r="F7343" s="151" t="s">
        <v>397</v>
      </c>
      <c r="H7343" s="151" t="s">
        <v>39</v>
      </c>
      <c r="I7343" s="164" t="s">
        <v>40148</v>
      </c>
      <c r="J7343" s="164" t="s">
        <v>40149</v>
      </c>
      <c r="K7343" s="165">
        <v>7.6388888888888893E-4</v>
      </c>
      <c r="L7343" s="151" t="s">
        <v>507</v>
      </c>
      <c r="N7343" s="151" t="s">
        <v>498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1235</v>
      </c>
      <c r="B7344" s="151" t="s">
        <v>2749</v>
      </c>
      <c r="C7344" s="164" t="s">
        <v>40150</v>
      </c>
      <c r="D7344" s="164" t="s">
        <v>40151</v>
      </c>
      <c r="E7344" s="165">
        <v>4.1435185185185186E-3</v>
      </c>
      <c r="F7344" s="151" t="s">
        <v>397</v>
      </c>
      <c r="H7344" s="151" t="s">
        <v>61</v>
      </c>
      <c r="I7344" s="164" t="s">
        <v>40152</v>
      </c>
      <c r="J7344" s="164" t="s">
        <v>40153</v>
      </c>
      <c r="K7344" s="165">
        <v>6.8287037037037036E-4</v>
      </c>
      <c r="L7344" s="151" t="s">
        <v>507</v>
      </c>
      <c r="N7344" s="151" t="s">
        <v>498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1235</v>
      </c>
      <c r="B7345" s="151" t="s">
        <v>2749</v>
      </c>
      <c r="C7345" s="164" t="s">
        <v>40154</v>
      </c>
      <c r="D7345" s="164" t="s">
        <v>40155</v>
      </c>
      <c r="E7345" s="165">
        <v>4.9652777777777777E-3</v>
      </c>
      <c r="F7345" s="151" t="s">
        <v>397</v>
      </c>
      <c r="H7345" s="151" t="s">
        <v>61</v>
      </c>
      <c r="I7345" s="164" t="s">
        <v>40156</v>
      </c>
      <c r="J7345" s="164" t="s">
        <v>40157</v>
      </c>
      <c r="K7345" s="165">
        <v>7.0601851851851847E-4</v>
      </c>
      <c r="L7345" s="151" t="s">
        <v>507</v>
      </c>
      <c r="N7345" s="151" t="s">
        <v>498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1235</v>
      </c>
      <c r="B7346" s="151" t="s">
        <v>2749</v>
      </c>
      <c r="C7346" s="164" t="s">
        <v>40158</v>
      </c>
      <c r="D7346" s="164" t="s">
        <v>40159</v>
      </c>
      <c r="E7346" s="165">
        <v>1.9444444444444444E-3</v>
      </c>
      <c r="F7346" s="151" t="s">
        <v>397</v>
      </c>
      <c r="H7346" s="151" t="s">
        <v>61</v>
      </c>
      <c r="I7346" s="164" t="s">
        <v>40160</v>
      </c>
      <c r="K7346" s="165">
        <v>0</v>
      </c>
      <c r="L7346" s="151" t="s">
        <v>507</v>
      </c>
      <c r="N7346" s="151" t="s">
        <v>498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1235</v>
      </c>
      <c r="B7347" s="151" t="s">
        <v>2749</v>
      </c>
      <c r="C7347" s="164" t="s">
        <v>40161</v>
      </c>
      <c r="D7347" s="164" t="s">
        <v>40162</v>
      </c>
      <c r="E7347" s="165">
        <v>2.7893518518518519E-3</v>
      </c>
      <c r="F7347" s="151" t="s">
        <v>397</v>
      </c>
      <c r="H7347" s="151" t="s">
        <v>61</v>
      </c>
      <c r="I7347" s="164" t="s">
        <v>40163</v>
      </c>
      <c r="J7347" s="164" t="s">
        <v>40164</v>
      </c>
      <c r="K7347" s="165">
        <v>6.8287037037037036E-4</v>
      </c>
      <c r="L7347" s="151" t="s">
        <v>507</v>
      </c>
      <c r="N7347" s="151" t="s">
        <v>498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1235</v>
      </c>
      <c r="B7348" s="151" t="s">
        <v>2749</v>
      </c>
      <c r="C7348" s="170" t="s">
        <v>40165</v>
      </c>
      <c r="D7348" s="164" t="s">
        <v>40166</v>
      </c>
      <c r="E7348" s="165">
        <v>1.4236111111111112E-3</v>
      </c>
      <c r="F7348" s="151" t="s">
        <v>397</v>
      </c>
      <c r="H7348" s="151" t="s">
        <v>61</v>
      </c>
      <c r="I7348" s="164" t="s">
        <v>40167</v>
      </c>
      <c r="J7348" s="164" t="s">
        <v>40168</v>
      </c>
      <c r="K7348" s="165">
        <v>4.861111111111111E-4</v>
      </c>
      <c r="L7348" s="151" t="s">
        <v>507</v>
      </c>
      <c r="N7348" s="151" t="s">
        <v>498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1235</v>
      </c>
      <c r="B7349" s="151" t="s">
        <v>2749</v>
      </c>
      <c r="C7349" s="170" t="s">
        <v>40169</v>
      </c>
      <c r="D7349" s="164" t="s">
        <v>40170</v>
      </c>
      <c r="E7349" s="165">
        <v>1.4467592592592592E-3</v>
      </c>
      <c r="F7349" s="151" t="s">
        <v>397</v>
      </c>
      <c r="H7349" s="151" t="s">
        <v>61</v>
      </c>
      <c r="I7349" s="164" t="s">
        <v>40171</v>
      </c>
      <c r="J7349" s="164" t="s">
        <v>40172</v>
      </c>
      <c r="K7349" s="165">
        <v>6.9444444444444447E-4</v>
      </c>
      <c r="L7349" s="151" t="s">
        <v>507</v>
      </c>
      <c r="N7349" s="151" t="s">
        <v>498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1235</v>
      </c>
      <c r="B7350" s="151" t="s">
        <v>2749</v>
      </c>
      <c r="C7350" s="170" t="s">
        <v>40173</v>
      </c>
      <c r="D7350" s="164" t="s">
        <v>40174</v>
      </c>
      <c r="E7350" s="165">
        <v>2.8935185185185184E-3</v>
      </c>
      <c r="F7350" s="151" t="s">
        <v>397</v>
      </c>
      <c r="H7350" s="151" t="s">
        <v>61</v>
      </c>
      <c r="I7350" s="164" t="s">
        <v>40175</v>
      </c>
      <c r="J7350" s="164" t="s">
        <v>40176</v>
      </c>
      <c r="K7350" s="165">
        <v>8.2175925925925927E-4</v>
      </c>
      <c r="L7350" s="151" t="s">
        <v>507</v>
      </c>
      <c r="N7350" s="151" t="s">
        <v>498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1235</v>
      </c>
      <c r="B7351" s="151" t="s">
        <v>2749</v>
      </c>
      <c r="C7351" s="170" t="s">
        <v>40177</v>
      </c>
      <c r="D7351" s="164" t="s">
        <v>40178</v>
      </c>
      <c r="E7351" s="165">
        <v>3.4027777777777776E-3</v>
      </c>
      <c r="F7351" s="151" t="s">
        <v>397</v>
      </c>
      <c r="H7351" s="151" t="s">
        <v>61</v>
      </c>
      <c r="I7351" s="164" t="s">
        <v>40179</v>
      </c>
      <c r="J7351" s="164" t="s">
        <v>40180</v>
      </c>
      <c r="K7351" s="165">
        <v>1.5046296296296296E-3</v>
      </c>
      <c r="L7351" s="151" t="s">
        <v>507</v>
      </c>
      <c r="N7351" s="151" t="s">
        <v>498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1235</v>
      </c>
      <c r="B7352" s="170" t="s">
        <v>36820</v>
      </c>
      <c r="C7352" s="170" t="s">
        <v>40181</v>
      </c>
      <c r="D7352" s="170" t="s">
        <v>40182</v>
      </c>
      <c r="E7352" s="171">
        <v>2.1064814814814809E-3</v>
      </c>
      <c r="F7352" s="170" t="s">
        <v>397</v>
      </c>
      <c r="G7352" s="170"/>
      <c r="H7352" s="170" t="s">
        <v>61</v>
      </c>
      <c r="I7352" s="170" t="s">
        <v>40183</v>
      </c>
      <c r="J7352" s="170" t="s">
        <v>34098</v>
      </c>
      <c r="K7352" s="171">
        <v>4.861111111111111E-4</v>
      </c>
      <c r="L7352" s="170" t="s">
        <v>507</v>
      </c>
      <c r="M7352" s="170"/>
      <c r="N7352" s="170" t="s">
        <v>498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1235</v>
      </c>
      <c r="B7353" s="170" t="s">
        <v>36820</v>
      </c>
      <c r="C7353" s="170" t="s">
        <v>40184</v>
      </c>
      <c r="D7353" s="170" t="s">
        <v>40185</v>
      </c>
      <c r="E7353" s="171">
        <v>1.8402777777777779E-3</v>
      </c>
      <c r="F7353" s="170" t="s">
        <v>397</v>
      </c>
      <c r="G7353" s="170"/>
      <c r="H7353" s="170" t="s">
        <v>61</v>
      </c>
      <c r="I7353" s="170" t="s">
        <v>40186</v>
      </c>
      <c r="J7353" s="170" t="s">
        <v>40187</v>
      </c>
      <c r="K7353" s="171">
        <v>8.564814814814815E-4</v>
      </c>
      <c r="L7353" s="170" t="s">
        <v>507</v>
      </c>
      <c r="M7353" s="170"/>
      <c r="N7353" s="170" t="s">
        <v>498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1235</v>
      </c>
      <c r="B7354" s="170" t="s">
        <v>36820</v>
      </c>
      <c r="C7354" s="170" t="s">
        <v>40188</v>
      </c>
      <c r="D7354" s="170" t="s">
        <v>40189</v>
      </c>
      <c r="E7354" s="171">
        <v>1.724537037037037E-3</v>
      </c>
      <c r="F7354" s="170" t="s">
        <v>397</v>
      </c>
      <c r="G7354" s="170"/>
      <c r="H7354" s="170" t="s">
        <v>61</v>
      </c>
      <c r="I7354" s="170" t="s">
        <v>40190</v>
      </c>
      <c r="J7354" s="170" t="s">
        <v>40191</v>
      </c>
      <c r="K7354" s="171">
        <v>6.018518518518519E-4</v>
      </c>
      <c r="L7354" s="170" t="s">
        <v>507</v>
      </c>
      <c r="M7354" s="170"/>
      <c r="N7354" s="170" t="s">
        <v>498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1235</v>
      </c>
      <c r="B7355" s="170" t="s">
        <v>36820</v>
      </c>
      <c r="C7355" s="170" t="s">
        <v>40192</v>
      </c>
      <c r="D7355" s="170" t="s">
        <v>40193</v>
      </c>
      <c r="E7355" s="171">
        <v>1.5740740740740741E-3</v>
      </c>
      <c r="F7355" s="170" t="s">
        <v>397</v>
      </c>
      <c r="G7355" s="170"/>
      <c r="H7355" s="170" t="s">
        <v>61</v>
      </c>
      <c r="I7355" s="170" t="s">
        <v>40194</v>
      </c>
      <c r="J7355" s="170" t="s">
        <v>40195</v>
      </c>
      <c r="K7355" s="171">
        <v>7.8703703703703705E-4</v>
      </c>
      <c r="L7355" s="170" t="s">
        <v>507</v>
      </c>
      <c r="M7355" s="170"/>
      <c r="N7355" s="170" t="s">
        <v>498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1235</v>
      </c>
      <c r="B7356" s="170" t="s">
        <v>36820</v>
      </c>
      <c r="C7356" s="170" t="s">
        <v>40196</v>
      </c>
      <c r="D7356" s="170" t="s">
        <v>40197</v>
      </c>
      <c r="E7356" s="171">
        <v>2.5347222222222221E-3</v>
      </c>
      <c r="F7356" s="170" t="s">
        <v>397</v>
      </c>
      <c r="G7356" s="170"/>
      <c r="H7356" s="170" t="s">
        <v>61</v>
      </c>
      <c r="I7356" s="170" t="s">
        <v>40198</v>
      </c>
      <c r="J7356" s="170" t="s">
        <v>40199</v>
      </c>
      <c r="K7356" s="171">
        <v>7.407407407407407E-4</v>
      </c>
      <c r="L7356" s="170" t="s">
        <v>507</v>
      </c>
      <c r="M7356" s="170"/>
      <c r="N7356" s="170" t="s">
        <v>498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1235</v>
      </c>
      <c r="B7357" s="170" t="s">
        <v>36820</v>
      </c>
      <c r="C7357" s="170" t="s">
        <v>40200</v>
      </c>
      <c r="D7357" s="170" t="s">
        <v>40201</v>
      </c>
      <c r="E7357" s="171">
        <v>2.8819444444444439E-3</v>
      </c>
      <c r="F7357" s="170" t="s">
        <v>397</v>
      </c>
      <c r="G7357" s="170"/>
      <c r="H7357" s="170" t="s">
        <v>398</v>
      </c>
      <c r="I7357" s="170" t="s">
        <v>40202</v>
      </c>
      <c r="J7357" s="170" t="s">
        <v>14297</v>
      </c>
      <c r="K7357" s="171">
        <v>2.5810185185185189E-3</v>
      </c>
      <c r="L7357" s="170" t="s">
        <v>401</v>
      </c>
      <c r="M7357" s="170"/>
      <c r="N7357" s="170" t="s">
        <v>402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1235</v>
      </c>
      <c r="B7358" s="170" t="s">
        <v>36820</v>
      </c>
      <c r="C7358" s="170" t="s">
        <v>40203</v>
      </c>
      <c r="D7358" s="170" t="s">
        <v>40204</v>
      </c>
      <c r="E7358" s="171">
        <v>1.944444444444444E-3</v>
      </c>
      <c r="F7358" s="170" t="s">
        <v>397</v>
      </c>
      <c r="G7358" s="170"/>
      <c r="H7358" s="170" t="s">
        <v>398</v>
      </c>
      <c r="I7358" s="170" t="s">
        <v>40205</v>
      </c>
      <c r="J7358" s="170" t="s">
        <v>40206</v>
      </c>
      <c r="K7358" s="171">
        <v>4.9768518518518521E-4</v>
      </c>
      <c r="L7358" s="170" t="s">
        <v>401</v>
      </c>
      <c r="M7358" s="170"/>
      <c r="N7358" s="170" t="s">
        <v>402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1235</v>
      </c>
      <c r="B7359" s="170" t="s">
        <v>36820</v>
      </c>
      <c r="C7359" s="170" t="s">
        <v>40207</v>
      </c>
      <c r="D7359" s="170" t="s">
        <v>40208</v>
      </c>
      <c r="E7359" s="171">
        <v>1.435185185185185E-3</v>
      </c>
      <c r="F7359" s="170" t="s">
        <v>397</v>
      </c>
      <c r="G7359" s="170"/>
      <c r="H7359" s="170" t="s">
        <v>398</v>
      </c>
      <c r="I7359" s="170" t="s">
        <v>40209</v>
      </c>
      <c r="J7359" s="170" t="s">
        <v>40210</v>
      </c>
      <c r="K7359" s="171">
        <v>6.7129629629629625E-4</v>
      </c>
      <c r="L7359" s="170" t="s">
        <v>401</v>
      </c>
      <c r="M7359" s="170"/>
      <c r="N7359" s="170" t="s">
        <v>402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1235</v>
      </c>
      <c r="B7360" s="170" t="s">
        <v>36820</v>
      </c>
      <c r="C7360" s="170" t="s">
        <v>40211</v>
      </c>
      <c r="D7360" s="170" t="s">
        <v>40212</v>
      </c>
      <c r="E7360" s="171">
        <v>2.1527777777777782E-3</v>
      </c>
      <c r="F7360" s="170" t="s">
        <v>397</v>
      </c>
      <c r="G7360" s="170"/>
      <c r="H7360" s="170" t="s">
        <v>398</v>
      </c>
      <c r="I7360" s="170" t="s">
        <v>40213</v>
      </c>
      <c r="J7360" s="170" t="s">
        <v>40214</v>
      </c>
      <c r="K7360" s="171">
        <v>4.9768518518518521E-4</v>
      </c>
      <c r="L7360" s="170" t="s">
        <v>401</v>
      </c>
      <c r="M7360" s="170"/>
      <c r="N7360" s="170" t="s">
        <v>402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1235</v>
      </c>
      <c r="B7361" s="170" t="s">
        <v>36820</v>
      </c>
      <c r="C7361" s="170" t="s">
        <v>40215</v>
      </c>
      <c r="D7361" s="170" t="s">
        <v>40216</v>
      </c>
      <c r="E7361" s="171">
        <v>1.3541666666666669E-3</v>
      </c>
      <c r="F7361" s="170" t="s">
        <v>397</v>
      </c>
      <c r="G7361" s="170"/>
      <c r="H7361" s="170" t="s">
        <v>398</v>
      </c>
      <c r="I7361" s="170" t="s">
        <v>40217</v>
      </c>
      <c r="J7361" s="170" t="s">
        <v>40218</v>
      </c>
      <c r="K7361" s="171">
        <v>4.861111111111111E-4</v>
      </c>
      <c r="L7361" s="170" t="s">
        <v>401</v>
      </c>
      <c r="M7361" s="170"/>
      <c r="N7361" s="170" t="s">
        <v>402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1235</v>
      </c>
      <c r="B7362" s="170" t="s">
        <v>36820</v>
      </c>
      <c r="C7362" s="170" t="s">
        <v>40219</v>
      </c>
      <c r="D7362" s="170" t="s">
        <v>40220</v>
      </c>
      <c r="E7362" s="171">
        <v>1.9212962962962959E-3</v>
      </c>
      <c r="F7362" s="170" t="s">
        <v>397</v>
      </c>
      <c r="G7362" s="170"/>
      <c r="H7362" s="170" t="s">
        <v>398</v>
      </c>
      <c r="I7362" s="170" t="s">
        <v>40221</v>
      </c>
      <c r="J7362" s="170" t="s">
        <v>40222</v>
      </c>
      <c r="K7362" s="171">
        <v>8.3333333333333339E-4</v>
      </c>
      <c r="L7362" s="170" t="s">
        <v>401</v>
      </c>
      <c r="M7362" s="170"/>
      <c r="N7362" s="170" t="s">
        <v>402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1235</v>
      </c>
      <c r="B7363" s="170" t="s">
        <v>36820</v>
      </c>
      <c r="C7363" s="170" t="s">
        <v>40223</v>
      </c>
      <c r="D7363" s="170" t="s">
        <v>40224</v>
      </c>
      <c r="E7363" s="171">
        <v>1.458333333333333E-3</v>
      </c>
      <c r="F7363" s="170" t="s">
        <v>397</v>
      </c>
      <c r="G7363" s="170"/>
      <c r="H7363" s="170" t="s">
        <v>398</v>
      </c>
      <c r="I7363" s="170" t="s">
        <v>40225</v>
      </c>
      <c r="J7363" s="170" t="s">
        <v>40226</v>
      </c>
      <c r="K7363" s="171">
        <v>5.7870370370370367E-4</v>
      </c>
      <c r="L7363" s="170" t="s">
        <v>401</v>
      </c>
      <c r="M7363" s="170"/>
      <c r="N7363" s="170" t="s">
        <v>402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1235</v>
      </c>
      <c r="B7364" s="170" t="s">
        <v>36820</v>
      </c>
      <c r="C7364" s="170" t="s">
        <v>40227</v>
      </c>
      <c r="D7364" s="170" t="s">
        <v>40228</v>
      </c>
      <c r="E7364" s="171">
        <v>1.944444444444444E-3</v>
      </c>
      <c r="F7364" s="170" t="s">
        <v>397</v>
      </c>
      <c r="G7364" s="170"/>
      <c r="H7364" s="170" t="s">
        <v>398</v>
      </c>
      <c r="I7364" s="170" t="s">
        <v>40229</v>
      </c>
      <c r="J7364" s="170" t="s">
        <v>40230</v>
      </c>
      <c r="K7364" s="171">
        <v>6.3657407407407413E-4</v>
      </c>
      <c r="L7364" s="170" t="s">
        <v>401</v>
      </c>
      <c r="M7364" s="170"/>
      <c r="N7364" s="170" t="s">
        <v>402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1235</v>
      </c>
      <c r="B7365" s="170" t="s">
        <v>36820</v>
      </c>
      <c r="C7365" s="170" t="s">
        <v>21158</v>
      </c>
      <c r="D7365" s="170" t="s">
        <v>40231</v>
      </c>
      <c r="E7365" s="171">
        <v>1.6203703703703701E-3</v>
      </c>
      <c r="F7365" s="170" t="s">
        <v>397</v>
      </c>
      <c r="G7365" s="170"/>
      <c r="H7365" s="170" t="s">
        <v>398</v>
      </c>
      <c r="I7365" s="170" t="s">
        <v>40232</v>
      </c>
      <c r="J7365" s="170" t="s">
        <v>40233</v>
      </c>
      <c r="K7365" s="171">
        <v>1.157407407407407E-5</v>
      </c>
      <c r="L7365" s="170" t="s">
        <v>401</v>
      </c>
      <c r="M7365" s="170"/>
      <c r="N7365" s="170" t="s">
        <v>402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1235</v>
      </c>
      <c r="B7366" s="170" t="s">
        <v>36820</v>
      </c>
      <c r="C7366" s="170" t="s">
        <v>40234</v>
      </c>
      <c r="D7366" s="170" t="s">
        <v>40235</v>
      </c>
      <c r="E7366" s="171">
        <v>1.226851851851852E-3</v>
      </c>
      <c r="F7366" s="170" t="s">
        <v>397</v>
      </c>
      <c r="G7366" s="170"/>
      <c r="H7366" s="170" t="s">
        <v>398</v>
      </c>
      <c r="I7366" s="170" t="s">
        <v>40236</v>
      </c>
      <c r="J7366" s="170" t="s">
        <v>40237</v>
      </c>
      <c r="K7366" s="171">
        <v>1.5277777777777781E-3</v>
      </c>
      <c r="L7366" s="170" t="s">
        <v>401</v>
      </c>
      <c r="M7366" s="170"/>
      <c r="N7366" s="170" t="s">
        <v>402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1235</v>
      </c>
      <c r="B7367" s="170" t="s">
        <v>36820</v>
      </c>
      <c r="C7367" s="170" t="s">
        <v>40238</v>
      </c>
      <c r="D7367" s="170" t="s">
        <v>40239</v>
      </c>
      <c r="E7367" s="171">
        <v>1.805555555555555E-3</v>
      </c>
      <c r="F7367" s="170" t="s">
        <v>397</v>
      </c>
      <c r="G7367" s="170"/>
      <c r="H7367" s="170" t="s">
        <v>398</v>
      </c>
      <c r="I7367" s="170" t="s">
        <v>40240</v>
      </c>
      <c r="J7367" s="170" t="s">
        <v>40241</v>
      </c>
      <c r="K7367" s="171">
        <v>2.2337962962962958E-3</v>
      </c>
      <c r="L7367" s="170" t="s">
        <v>401</v>
      </c>
      <c r="M7367" s="170"/>
      <c r="N7367" s="170" t="s">
        <v>402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1235</v>
      </c>
      <c r="B7368" s="170" t="s">
        <v>36820</v>
      </c>
      <c r="C7368" s="170" t="s">
        <v>40242</v>
      </c>
      <c r="D7368" s="170" t="s">
        <v>40243</v>
      </c>
      <c r="E7368" s="171">
        <v>1.446759259259259E-3</v>
      </c>
      <c r="F7368" s="170" t="s">
        <v>397</v>
      </c>
      <c r="G7368" s="170"/>
      <c r="H7368" s="170" t="s">
        <v>398</v>
      </c>
      <c r="I7368" s="170" t="s">
        <v>40244</v>
      </c>
      <c r="J7368" s="170" t="s">
        <v>40245</v>
      </c>
      <c r="K7368" s="171">
        <v>7.0601851851851847E-4</v>
      </c>
      <c r="L7368" s="170" t="s">
        <v>401</v>
      </c>
      <c r="M7368" s="170"/>
      <c r="N7368" s="170" t="s">
        <v>402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1235</v>
      </c>
      <c r="B7369" s="170" t="s">
        <v>36820</v>
      </c>
      <c r="C7369" s="170" t="s">
        <v>40246</v>
      </c>
      <c r="D7369" s="170" t="s">
        <v>40247</v>
      </c>
      <c r="E7369" s="171">
        <v>2.0833333333333329E-3</v>
      </c>
      <c r="F7369" s="170" t="s">
        <v>397</v>
      </c>
      <c r="G7369" s="170"/>
      <c r="H7369" s="170" t="s">
        <v>398</v>
      </c>
      <c r="I7369" s="170" t="s">
        <v>40248</v>
      </c>
      <c r="J7369" s="170" t="s">
        <v>40249</v>
      </c>
      <c r="K7369" s="171">
        <v>5.7870370370370367E-4</v>
      </c>
      <c r="L7369" s="170" t="s">
        <v>401</v>
      </c>
      <c r="M7369" s="170"/>
      <c r="N7369" s="170" t="s">
        <v>402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1235</v>
      </c>
      <c r="B7370" s="170" t="s">
        <v>2749</v>
      </c>
      <c r="C7370" s="170" t="s">
        <v>18880</v>
      </c>
      <c r="D7370" s="170" t="s">
        <v>40250</v>
      </c>
      <c r="E7370" s="171">
        <v>1.3541666666666669E-3</v>
      </c>
      <c r="F7370" s="170" t="s">
        <v>397</v>
      </c>
      <c r="G7370" s="170"/>
      <c r="H7370" s="170" t="s">
        <v>398</v>
      </c>
      <c r="I7370" s="170" t="s">
        <v>40251</v>
      </c>
      <c r="J7370" s="170" t="s">
        <v>40252</v>
      </c>
      <c r="K7370" s="171">
        <v>5.9027777777777778E-4</v>
      </c>
      <c r="L7370" s="170" t="s">
        <v>401</v>
      </c>
      <c r="M7370" s="170"/>
      <c r="N7370" s="170" t="s">
        <v>402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1235</v>
      </c>
      <c r="B7371" s="170" t="s">
        <v>2749</v>
      </c>
      <c r="C7371" s="170" t="s">
        <v>40253</v>
      </c>
      <c r="D7371" s="170" t="s">
        <v>40254</v>
      </c>
      <c r="E7371" s="171">
        <v>1.759259259259259E-3</v>
      </c>
      <c r="F7371" s="170" t="s">
        <v>397</v>
      </c>
      <c r="G7371" s="170"/>
      <c r="H7371" s="170" t="s">
        <v>398</v>
      </c>
      <c r="I7371" s="170" t="s">
        <v>40255</v>
      </c>
      <c r="J7371" s="170" t="s">
        <v>40256</v>
      </c>
      <c r="K7371" s="171">
        <v>4.861111111111111E-4</v>
      </c>
      <c r="L7371" s="170" t="s">
        <v>401</v>
      </c>
      <c r="M7371" s="170"/>
      <c r="N7371" s="170" t="s">
        <v>402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1235</v>
      </c>
      <c r="B7372" s="170" t="s">
        <v>2749</v>
      </c>
      <c r="C7372" s="170" t="s">
        <v>40257</v>
      </c>
      <c r="D7372" s="170" t="s">
        <v>40258</v>
      </c>
      <c r="E7372" s="171">
        <v>1.1574074074074069E-3</v>
      </c>
      <c r="F7372" s="170" t="s">
        <v>397</v>
      </c>
      <c r="G7372" s="170"/>
      <c r="H7372" s="170" t="s">
        <v>398</v>
      </c>
      <c r="I7372" s="170" t="s">
        <v>40259</v>
      </c>
      <c r="J7372" s="170" t="s">
        <v>40260</v>
      </c>
      <c r="K7372" s="171">
        <v>7.6388888888888893E-4</v>
      </c>
      <c r="L7372" s="170" t="s">
        <v>401</v>
      </c>
      <c r="M7372" s="170"/>
      <c r="N7372" s="170" t="s">
        <v>402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1235</v>
      </c>
      <c r="B7373" s="170" t="s">
        <v>2749</v>
      </c>
      <c r="C7373" s="170" t="s">
        <v>40261</v>
      </c>
      <c r="D7373" s="170" t="s">
        <v>40262</v>
      </c>
      <c r="E7373" s="171">
        <v>1.4004629629629629E-3</v>
      </c>
      <c r="F7373" s="170" t="s">
        <v>397</v>
      </c>
      <c r="G7373" s="170"/>
      <c r="H7373" s="170" t="s">
        <v>398</v>
      </c>
      <c r="I7373" s="170" t="s">
        <v>40263</v>
      </c>
      <c r="J7373" s="170" t="s">
        <v>40264</v>
      </c>
      <c r="K7373" s="171">
        <v>7.1759259259259259E-4</v>
      </c>
      <c r="L7373" s="170" t="s">
        <v>401</v>
      </c>
      <c r="M7373" s="170"/>
      <c r="N7373" s="170" t="s">
        <v>402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1235</v>
      </c>
      <c r="B7374" s="170" t="s">
        <v>2749</v>
      </c>
      <c r="C7374" s="170" t="s">
        <v>40265</v>
      </c>
      <c r="D7374" s="170" t="s">
        <v>40266</v>
      </c>
      <c r="E7374" s="171">
        <v>1.8402777777777779E-3</v>
      </c>
      <c r="F7374" s="170" t="s">
        <v>397</v>
      </c>
      <c r="G7374" s="170"/>
      <c r="H7374" s="170" t="s">
        <v>398</v>
      </c>
      <c r="I7374" s="170" t="s">
        <v>40267</v>
      </c>
      <c r="J7374" s="170" t="s">
        <v>40268</v>
      </c>
      <c r="K7374" s="171">
        <v>4.6296296296296298E-4</v>
      </c>
      <c r="L7374" s="170" t="s">
        <v>401</v>
      </c>
      <c r="M7374" s="170"/>
      <c r="N7374" s="170" t="s">
        <v>402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1235</v>
      </c>
      <c r="B7375" s="170" t="s">
        <v>2749</v>
      </c>
      <c r="C7375" s="170" t="s">
        <v>40269</v>
      </c>
      <c r="D7375" s="170" t="s">
        <v>40270</v>
      </c>
      <c r="E7375" s="171">
        <v>2.5000000000000001E-3</v>
      </c>
      <c r="F7375" s="170" t="s">
        <v>397</v>
      </c>
      <c r="G7375" s="170"/>
      <c r="H7375" s="170" t="s">
        <v>398</v>
      </c>
      <c r="I7375" s="170" t="s">
        <v>40271</v>
      </c>
      <c r="J7375" s="170" t="s">
        <v>40272</v>
      </c>
      <c r="K7375" s="171">
        <v>5.4398148148148144E-4</v>
      </c>
      <c r="L7375" s="170" t="s">
        <v>401</v>
      </c>
      <c r="M7375" s="170"/>
      <c r="N7375" s="170" t="s">
        <v>402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1235</v>
      </c>
      <c r="B7376" s="170" t="s">
        <v>2749</v>
      </c>
      <c r="C7376" s="170" t="s">
        <v>40273</v>
      </c>
      <c r="D7376" s="170" t="s">
        <v>40274</v>
      </c>
      <c r="E7376" s="171">
        <v>2.2916666666666671E-3</v>
      </c>
      <c r="F7376" s="170" t="s">
        <v>397</v>
      </c>
      <c r="G7376" s="170"/>
      <c r="H7376" s="170" t="s">
        <v>398</v>
      </c>
      <c r="I7376" s="170" t="s">
        <v>40275</v>
      </c>
      <c r="J7376" s="170" t="s">
        <v>40276</v>
      </c>
      <c r="K7376" s="171">
        <v>9.3749999999999997E-4</v>
      </c>
      <c r="L7376" s="170" t="s">
        <v>401</v>
      </c>
      <c r="M7376" s="170"/>
      <c r="N7376" s="170" t="s">
        <v>402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1235</v>
      </c>
      <c r="B7377" s="170" t="s">
        <v>2749</v>
      </c>
      <c r="C7377" s="170" t="s">
        <v>40277</v>
      </c>
      <c r="D7377" s="170" t="s">
        <v>40278</v>
      </c>
      <c r="E7377" s="171">
        <v>1.759259259259259E-3</v>
      </c>
      <c r="F7377" s="170" t="s">
        <v>397</v>
      </c>
      <c r="G7377" s="170"/>
      <c r="H7377" s="170" t="s">
        <v>398</v>
      </c>
      <c r="I7377" s="170" t="s">
        <v>40279</v>
      </c>
      <c r="J7377" s="170" t="s">
        <v>40280</v>
      </c>
      <c r="K7377" s="171">
        <v>6.134259259259259E-4</v>
      </c>
      <c r="L7377" s="170" t="s">
        <v>401</v>
      </c>
      <c r="M7377" s="170"/>
      <c r="N7377" s="170" t="s">
        <v>402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1235</v>
      </c>
      <c r="B7378" s="170" t="s">
        <v>2749</v>
      </c>
      <c r="C7378" s="170" t="s">
        <v>40281</v>
      </c>
      <c r="D7378" s="170" t="s">
        <v>40282</v>
      </c>
      <c r="E7378" s="171">
        <v>1.458333333333333E-3</v>
      </c>
      <c r="F7378" s="170" t="s">
        <v>397</v>
      </c>
      <c r="G7378" s="170"/>
      <c r="H7378" s="170" t="s">
        <v>398</v>
      </c>
      <c r="I7378" s="170" t="s">
        <v>40283</v>
      </c>
      <c r="J7378" s="170" t="s">
        <v>40284</v>
      </c>
      <c r="K7378" s="171">
        <v>5.7870370370370367E-4</v>
      </c>
      <c r="L7378" s="170" t="s">
        <v>401</v>
      </c>
      <c r="M7378" s="170"/>
      <c r="N7378" s="170" t="s">
        <v>402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1235</v>
      </c>
      <c r="B7379" s="170" t="s">
        <v>2749</v>
      </c>
      <c r="C7379" s="170" t="s">
        <v>40285</v>
      </c>
      <c r="D7379" s="170" t="s">
        <v>40286</v>
      </c>
      <c r="E7379" s="171">
        <v>1.203703703703704E-3</v>
      </c>
      <c r="F7379" s="170" t="s">
        <v>397</v>
      </c>
      <c r="G7379" s="170"/>
      <c r="H7379" s="170" t="s">
        <v>398</v>
      </c>
      <c r="I7379" s="170" t="s">
        <v>40287</v>
      </c>
      <c r="J7379" s="170" t="s">
        <v>40288</v>
      </c>
      <c r="K7379" s="171">
        <v>7.6388888888888893E-4</v>
      </c>
      <c r="L7379" s="170" t="s">
        <v>401</v>
      </c>
      <c r="M7379" s="170"/>
      <c r="N7379" s="170" t="s">
        <v>402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1235</v>
      </c>
      <c r="B7380" s="170" t="s">
        <v>2749</v>
      </c>
      <c r="C7380" s="170" t="s">
        <v>40289</v>
      </c>
      <c r="D7380" s="170" t="s">
        <v>40290</v>
      </c>
      <c r="E7380" s="171">
        <v>1.8287037037037039E-3</v>
      </c>
      <c r="F7380" s="170" t="s">
        <v>397</v>
      </c>
      <c r="G7380" s="170"/>
      <c r="H7380" s="170" t="s">
        <v>398</v>
      </c>
      <c r="I7380" s="170" t="s">
        <v>40291</v>
      </c>
      <c r="J7380" s="170" t="s">
        <v>40292</v>
      </c>
      <c r="K7380" s="171">
        <v>4.6296296296296298E-4</v>
      </c>
      <c r="L7380" s="170" t="s">
        <v>401</v>
      </c>
      <c r="M7380" s="170"/>
      <c r="N7380" s="170" t="s">
        <v>402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1235</v>
      </c>
      <c r="B7381" s="170" t="s">
        <v>2749</v>
      </c>
      <c r="C7381" s="170" t="s">
        <v>40293</v>
      </c>
      <c r="D7381" s="170" t="s">
        <v>40294</v>
      </c>
      <c r="E7381" s="171">
        <v>2.0717592592592589E-3</v>
      </c>
      <c r="F7381" s="170" t="s">
        <v>397</v>
      </c>
      <c r="G7381" s="170"/>
      <c r="H7381" s="170" t="s">
        <v>398</v>
      </c>
      <c r="I7381" s="170" t="s">
        <v>40295</v>
      </c>
      <c r="J7381" s="170" t="s">
        <v>40296</v>
      </c>
      <c r="K7381" s="171">
        <v>6.4814814814814813E-4</v>
      </c>
      <c r="L7381" s="170" t="s">
        <v>401</v>
      </c>
      <c r="M7381" s="170"/>
      <c r="N7381" s="170" t="s">
        <v>402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1235</v>
      </c>
      <c r="B7382" s="170" t="s">
        <v>2749</v>
      </c>
      <c r="C7382" s="170" t="s">
        <v>40297</v>
      </c>
      <c r="D7382" s="170" t="s">
        <v>40298</v>
      </c>
      <c r="E7382" s="171">
        <v>2.1527777777777782E-3</v>
      </c>
      <c r="F7382" s="170" t="s">
        <v>397</v>
      </c>
      <c r="G7382" s="170"/>
      <c r="H7382" s="170" t="s">
        <v>398</v>
      </c>
      <c r="I7382" s="170" t="s">
        <v>40299</v>
      </c>
      <c r="J7382" s="170" t="s">
        <v>40300</v>
      </c>
      <c r="K7382" s="171">
        <v>1.8518518518518519E-3</v>
      </c>
      <c r="L7382" s="170" t="s">
        <v>401</v>
      </c>
      <c r="M7382" s="170"/>
      <c r="N7382" s="170" t="s">
        <v>402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1235</v>
      </c>
      <c r="B7383" s="170" t="s">
        <v>2749</v>
      </c>
      <c r="C7383" s="170" t="s">
        <v>40301</v>
      </c>
      <c r="D7383" s="170" t="s">
        <v>40302</v>
      </c>
      <c r="E7383" s="171">
        <v>2.0601851851851849E-3</v>
      </c>
      <c r="F7383" s="170" t="s">
        <v>397</v>
      </c>
      <c r="G7383" s="170"/>
      <c r="H7383" s="170" t="s">
        <v>398</v>
      </c>
      <c r="I7383" s="170" t="s">
        <v>40303</v>
      </c>
      <c r="J7383" s="170" t="s">
        <v>40304</v>
      </c>
      <c r="K7383" s="171">
        <v>6.018518518518519E-4</v>
      </c>
      <c r="L7383" s="170" t="s">
        <v>401</v>
      </c>
      <c r="M7383" s="170"/>
      <c r="N7383" s="170" t="s">
        <v>402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1235</v>
      </c>
      <c r="B7384" s="170" t="s">
        <v>2749</v>
      </c>
      <c r="C7384" s="170" t="s">
        <v>40305</v>
      </c>
      <c r="D7384" s="170" t="s">
        <v>40306</v>
      </c>
      <c r="E7384" s="171">
        <v>1.805555555555555E-3</v>
      </c>
      <c r="F7384" s="170" t="s">
        <v>397</v>
      </c>
      <c r="G7384" s="170"/>
      <c r="H7384" s="170" t="s">
        <v>398</v>
      </c>
      <c r="I7384" s="170" t="s">
        <v>40307</v>
      </c>
      <c r="J7384" s="170" t="s">
        <v>40308</v>
      </c>
      <c r="K7384" s="171">
        <v>1.6203703703703701E-4</v>
      </c>
      <c r="L7384" s="170" t="s">
        <v>401</v>
      </c>
      <c r="M7384" s="170"/>
      <c r="N7384" s="170" t="s">
        <v>402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1235</v>
      </c>
      <c r="B7385" s="170" t="s">
        <v>2749</v>
      </c>
      <c r="C7385" s="170" t="s">
        <v>40309</v>
      </c>
      <c r="D7385" s="170" t="s">
        <v>40310</v>
      </c>
      <c r="E7385" s="171">
        <v>1.5856481481481481E-3</v>
      </c>
      <c r="F7385" s="170" t="s">
        <v>397</v>
      </c>
      <c r="G7385" s="170"/>
      <c r="H7385" s="170" t="s">
        <v>398</v>
      </c>
      <c r="I7385" s="170" t="s">
        <v>40311</v>
      </c>
      <c r="J7385" s="170" t="s">
        <v>40312</v>
      </c>
      <c r="K7385" s="171">
        <v>6.3657407407407413E-4</v>
      </c>
      <c r="L7385" s="170" t="s">
        <v>401</v>
      </c>
      <c r="M7385" s="170"/>
      <c r="N7385" s="170" t="s">
        <v>402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1235</v>
      </c>
      <c r="B7386" s="170" t="s">
        <v>2749</v>
      </c>
      <c r="C7386" s="170" t="s">
        <v>40313</v>
      </c>
      <c r="D7386" s="170" t="s">
        <v>40314</v>
      </c>
      <c r="E7386" s="171">
        <v>1.724537037037037E-3</v>
      </c>
      <c r="F7386" s="170" t="s">
        <v>397</v>
      </c>
      <c r="G7386" s="170"/>
      <c r="H7386" s="170" t="s">
        <v>398</v>
      </c>
      <c r="I7386" s="170" t="s">
        <v>40315</v>
      </c>
      <c r="J7386" s="170" t="s">
        <v>40316</v>
      </c>
      <c r="K7386" s="171">
        <v>5.6712962962962967E-4</v>
      </c>
      <c r="L7386" s="170" t="s">
        <v>401</v>
      </c>
      <c r="M7386" s="170"/>
      <c r="N7386" s="170" t="s">
        <v>402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1235</v>
      </c>
      <c r="B7387" s="170" t="s">
        <v>2749</v>
      </c>
      <c r="C7387" s="170" t="s">
        <v>40317</v>
      </c>
      <c r="D7387" s="170" t="s">
        <v>40318</v>
      </c>
      <c r="E7387" s="171">
        <v>2.476851851851852E-3</v>
      </c>
      <c r="F7387" s="170" t="s">
        <v>397</v>
      </c>
      <c r="G7387" s="170"/>
      <c r="H7387" s="170" t="s">
        <v>47</v>
      </c>
      <c r="I7387" s="170" t="s">
        <v>40319</v>
      </c>
      <c r="J7387" s="170" t="s">
        <v>40320</v>
      </c>
      <c r="K7387" s="171">
        <v>6.3657407407407413E-4</v>
      </c>
      <c r="L7387" s="170" t="s">
        <v>497</v>
      </c>
      <c r="M7387" s="170"/>
      <c r="N7387" s="170" t="s">
        <v>402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1235</v>
      </c>
      <c r="B7388" s="170" t="s">
        <v>2749</v>
      </c>
      <c r="C7388" s="170" t="s">
        <v>40321</v>
      </c>
      <c r="D7388" s="170" t="s">
        <v>40322</v>
      </c>
      <c r="E7388" s="171">
        <v>2.0601851851851849E-3</v>
      </c>
      <c r="F7388" s="170" t="s">
        <v>397</v>
      </c>
      <c r="G7388" s="170"/>
      <c r="H7388" s="170" t="s">
        <v>398</v>
      </c>
      <c r="I7388" s="170" t="s">
        <v>40323</v>
      </c>
      <c r="J7388" s="170" t="s">
        <v>40324</v>
      </c>
      <c r="K7388" s="171">
        <v>4.9768518518518521E-4</v>
      </c>
      <c r="L7388" s="170" t="s">
        <v>401</v>
      </c>
      <c r="M7388" s="170"/>
      <c r="N7388" s="170" t="s">
        <v>402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1235</v>
      </c>
      <c r="B7389" s="170" t="s">
        <v>2749</v>
      </c>
      <c r="C7389" s="170" t="s">
        <v>40325</v>
      </c>
      <c r="D7389" s="170" t="s">
        <v>40326</v>
      </c>
      <c r="E7389" s="171">
        <v>2.465277777777778E-3</v>
      </c>
      <c r="F7389" s="170" t="s">
        <v>397</v>
      </c>
      <c r="G7389" s="170"/>
      <c r="H7389" s="170" t="s">
        <v>398</v>
      </c>
      <c r="I7389" s="170" t="s">
        <v>40327</v>
      </c>
      <c r="J7389" s="170" t="s">
        <v>40328</v>
      </c>
      <c r="K7389" s="171">
        <v>7.0601851851851847E-4</v>
      </c>
      <c r="L7389" s="170" t="s">
        <v>401</v>
      </c>
      <c r="M7389" s="170"/>
      <c r="N7389" s="170" t="s">
        <v>402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1235</v>
      </c>
      <c r="B7390" s="170" t="s">
        <v>2749</v>
      </c>
      <c r="C7390" s="170" t="s">
        <v>40329</v>
      </c>
      <c r="D7390" s="170" t="s">
        <v>40330</v>
      </c>
      <c r="E7390" s="171">
        <v>1.9791666666666668E-3</v>
      </c>
      <c r="F7390" s="170" t="s">
        <v>397</v>
      </c>
      <c r="G7390" s="170"/>
      <c r="H7390" s="170" t="s">
        <v>398</v>
      </c>
      <c r="I7390" s="170" t="s">
        <v>40331</v>
      </c>
      <c r="J7390" s="170" t="s">
        <v>40332</v>
      </c>
      <c r="K7390" s="171">
        <v>1.203703703703704E-3</v>
      </c>
      <c r="L7390" s="170" t="s">
        <v>401</v>
      </c>
      <c r="M7390" s="170"/>
      <c r="N7390" s="170" t="s">
        <v>402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1235</v>
      </c>
      <c r="B7391" s="170" t="s">
        <v>2749</v>
      </c>
      <c r="C7391" s="170" t="s">
        <v>40333</v>
      </c>
      <c r="D7391" s="170" t="s">
        <v>40334</v>
      </c>
      <c r="E7391" s="171">
        <v>1.5972222222222221E-3</v>
      </c>
      <c r="F7391" s="170" t="s">
        <v>397</v>
      </c>
      <c r="G7391" s="170"/>
      <c r="H7391" s="170" t="s">
        <v>398</v>
      </c>
      <c r="I7391" s="170" t="s">
        <v>40335</v>
      </c>
      <c r="J7391" s="170" t="s">
        <v>40336</v>
      </c>
      <c r="K7391" s="171">
        <v>5.4398148148148144E-4</v>
      </c>
      <c r="L7391" s="170" t="s">
        <v>401</v>
      </c>
      <c r="M7391" s="170"/>
      <c r="N7391" s="170" t="s">
        <v>402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1235</v>
      </c>
      <c r="B7392" s="170" t="s">
        <v>2749</v>
      </c>
      <c r="C7392" s="170" t="s">
        <v>40337</v>
      </c>
      <c r="D7392" s="170" t="s">
        <v>40338</v>
      </c>
      <c r="E7392" s="171">
        <v>3.2175925925925931E-3</v>
      </c>
      <c r="F7392" s="170" t="s">
        <v>397</v>
      </c>
      <c r="G7392" s="170"/>
      <c r="H7392" s="170" t="s">
        <v>398</v>
      </c>
      <c r="I7392" s="170" t="s">
        <v>40339</v>
      </c>
      <c r="J7392" s="170" t="s">
        <v>40340</v>
      </c>
      <c r="K7392" s="171">
        <v>5.7870370370370367E-4</v>
      </c>
      <c r="L7392" s="170" t="s">
        <v>401</v>
      </c>
      <c r="M7392" s="170"/>
      <c r="N7392" s="170" t="s">
        <v>402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1235</v>
      </c>
      <c r="B7393" s="170" t="s">
        <v>2749</v>
      </c>
      <c r="C7393" s="170" t="s">
        <v>40341</v>
      </c>
      <c r="D7393" s="170" t="s">
        <v>40342</v>
      </c>
      <c r="E7393" s="171">
        <v>1.655092592592593E-3</v>
      </c>
      <c r="F7393" s="170" t="s">
        <v>397</v>
      </c>
      <c r="G7393" s="170"/>
      <c r="H7393" s="170" t="s">
        <v>398</v>
      </c>
      <c r="I7393" s="170" t="s">
        <v>40343</v>
      </c>
      <c r="J7393" s="170" t="s">
        <v>40344</v>
      </c>
      <c r="K7393" s="171">
        <v>6.4814814814814813E-4</v>
      </c>
      <c r="L7393" s="170" t="s">
        <v>401</v>
      </c>
      <c r="M7393" s="170"/>
      <c r="N7393" s="170" t="s">
        <v>402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1235</v>
      </c>
      <c r="B7394" s="170" t="s">
        <v>2749</v>
      </c>
      <c r="C7394" s="170" t="s">
        <v>40345</v>
      </c>
      <c r="D7394" s="170" t="s">
        <v>40346</v>
      </c>
      <c r="E7394" s="171">
        <v>4.5949074074074078E-3</v>
      </c>
      <c r="F7394" s="170" t="s">
        <v>397</v>
      </c>
      <c r="G7394" s="170"/>
      <c r="H7394" s="170" t="s">
        <v>398</v>
      </c>
      <c r="I7394" s="170" t="s">
        <v>40347</v>
      </c>
      <c r="J7394" s="170" t="s">
        <v>40348</v>
      </c>
      <c r="K7394" s="171">
        <v>7.7546296296296293E-4</v>
      </c>
      <c r="L7394" s="170" t="s">
        <v>401</v>
      </c>
      <c r="M7394" s="170"/>
      <c r="N7394" s="170" t="s">
        <v>402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1235</v>
      </c>
      <c r="B7395" s="170" t="s">
        <v>2749</v>
      </c>
      <c r="C7395" s="170" t="s">
        <v>40349</v>
      </c>
      <c r="D7395" s="170" t="s">
        <v>40350</v>
      </c>
      <c r="E7395" s="171">
        <v>1.805555555555555E-3</v>
      </c>
      <c r="F7395" s="170" t="s">
        <v>397</v>
      </c>
      <c r="G7395" s="170"/>
      <c r="H7395" s="170" t="s">
        <v>398</v>
      </c>
      <c r="I7395" s="170" t="s">
        <v>40351</v>
      </c>
      <c r="J7395" s="170" t="s">
        <v>40352</v>
      </c>
      <c r="K7395" s="171">
        <v>6.8287037037037036E-4</v>
      </c>
      <c r="L7395" s="170" t="s">
        <v>401</v>
      </c>
      <c r="M7395" s="170"/>
      <c r="N7395" s="170" t="s">
        <v>402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1235</v>
      </c>
      <c r="B7396" s="170" t="s">
        <v>2749</v>
      </c>
      <c r="C7396" s="170" t="s">
        <v>40353</v>
      </c>
      <c r="D7396" s="170" t="s">
        <v>40354</v>
      </c>
      <c r="E7396" s="171">
        <v>2.0949074074074069E-3</v>
      </c>
      <c r="F7396" s="170" t="s">
        <v>397</v>
      </c>
      <c r="G7396" s="170"/>
      <c r="H7396" s="170" t="s">
        <v>398</v>
      </c>
      <c r="I7396" s="170" t="s">
        <v>40355</v>
      </c>
      <c r="J7396" s="170" t="s">
        <v>40356</v>
      </c>
      <c r="K7396" s="171">
        <v>7.0601851851851847E-4</v>
      </c>
      <c r="L7396" s="170" t="s">
        <v>401</v>
      </c>
      <c r="M7396" s="170"/>
      <c r="N7396" s="170" t="s">
        <v>402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1235</v>
      </c>
      <c r="B7397" s="170" t="s">
        <v>2749</v>
      </c>
      <c r="C7397" s="164" t="s">
        <v>40357</v>
      </c>
      <c r="D7397" s="170" t="s">
        <v>40358</v>
      </c>
      <c r="E7397" s="171">
        <v>3.8194444444444452E-4</v>
      </c>
      <c r="F7397" s="170" t="s">
        <v>397</v>
      </c>
      <c r="G7397" s="170"/>
      <c r="H7397" s="170" t="s">
        <v>398</v>
      </c>
      <c r="I7397" s="170" t="s">
        <v>40359</v>
      </c>
      <c r="J7397" s="170" t="s">
        <v>40360</v>
      </c>
      <c r="K7397" s="171">
        <v>6.2500000000000001E-4</v>
      </c>
      <c r="L7397" s="170" t="s">
        <v>401</v>
      </c>
      <c r="M7397" s="170"/>
      <c r="N7397" s="170" t="s">
        <v>402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1235</v>
      </c>
      <c r="B7398" s="170" t="s">
        <v>2749</v>
      </c>
      <c r="C7398" s="164" t="s">
        <v>40361</v>
      </c>
      <c r="D7398" s="170" t="s">
        <v>40362</v>
      </c>
      <c r="E7398" s="171">
        <v>1.9212962962962959E-3</v>
      </c>
      <c r="F7398" s="170" t="s">
        <v>397</v>
      </c>
      <c r="G7398" s="170"/>
      <c r="H7398" s="170" t="s">
        <v>398</v>
      </c>
      <c r="I7398" s="170" t="s">
        <v>40363</v>
      </c>
      <c r="J7398" s="170" t="s">
        <v>40364</v>
      </c>
      <c r="K7398" s="171">
        <v>6.5972222222222224E-4</v>
      </c>
      <c r="L7398" s="170" t="s">
        <v>401</v>
      </c>
      <c r="M7398" s="170"/>
      <c r="N7398" s="170" t="s">
        <v>402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1235</v>
      </c>
      <c r="B7399" s="170" t="s">
        <v>2749</v>
      </c>
      <c r="C7399" s="164" t="s">
        <v>40365</v>
      </c>
      <c r="D7399" s="170" t="s">
        <v>40366</v>
      </c>
      <c r="E7399" s="171">
        <v>2.592592592592593E-3</v>
      </c>
      <c r="F7399" s="170" t="s">
        <v>397</v>
      </c>
      <c r="G7399" s="170"/>
      <c r="H7399" s="170" t="s">
        <v>398</v>
      </c>
      <c r="I7399" s="170" t="s">
        <v>40367</v>
      </c>
      <c r="J7399" s="170" t="s">
        <v>40368</v>
      </c>
      <c r="K7399" s="171">
        <v>5.162037037037037E-3</v>
      </c>
      <c r="L7399" s="170" t="s">
        <v>401</v>
      </c>
      <c r="M7399" s="170"/>
      <c r="N7399" s="170" t="s">
        <v>402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1235</v>
      </c>
      <c r="B7400" s="170" t="s">
        <v>2749</v>
      </c>
      <c r="C7400" s="164" t="s">
        <v>40369</v>
      </c>
      <c r="D7400" s="170" t="s">
        <v>40370</v>
      </c>
      <c r="E7400" s="171">
        <v>2.5347222222222221E-3</v>
      </c>
      <c r="F7400" s="170" t="s">
        <v>397</v>
      </c>
      <c r="G7400" s="170"/>
      <c r="H7400" s="170" t="s">
        <v>398</v>
      </c>
      <c r="I7400" s="170" t="s">
        <v>40371</v>
      </c>
      <c r="J7400" s="170" t="s">
        <v>40372</v>
      </c>
      <c r="K7400" s="171">
        <v>4.0509259259259258E-4</v>
      </c>
      <c r="L7400" s="170" t="s">
        <v>401</v>
      </c>
      <c r="M7400" s="170"/>
      <c r="N7400" s="170" t="s">
        <v>402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1235</v>
      </c>
      <c r="B7401" s="170" t="s">
        <v>2749</v>
      </c>
      <c r="C7401" s="164" t="s">
        <v>40373</v>
      </c>
      <c r="D7401" s="170" t="s">
        <v>40374</v>
      </c>
      <c r="E7401" s="171">
        <v>2.3148148148148149E-4</v>
      </c>
      <c r="F7401" s="170" t="s">
        <v>397</v>
      </c>
      <c r="G7401" s="170"/>
      <c r="H7401" s="170" t="s">
        <v>398</v>
      </c>
      <c r="I7401" s="170" t="s">
        <v>40375</v>
      </c>
      <c r="J7401" s="170" t="s">
        <v>40376</v>
      </c>
      <c r="K7401" s="171">
        <v>4.861111111111111E-4</v>
      </c>
      <c r="L7401" s="170" t="s">
        <v>401</v>
      </c>
      <c r="M7401" s="170"/>
      <c r="N7401" s="170" t="s">
        <v>402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1235</v>
      </c>
      <c r="B7402" s="151" t="s">
        <v>36820</v>
      </c>
      <c r="C7402" s="164" t="s">
        <v>40377</v>
      </c>
      <c r="D7402" s="164" t="s">
        <v>40378</v>
      </c>
      <c r="E7402" s="165">
        <v>3.8194444444444443E-3</v>
      </c>
      <c r="F7402" s="151" t="s">
        <v>397</v>
      </c>
      <c r="H7402" s="151" t="s">
        <v>61</v>
      </c>
      <c r="I7402" s="164" t="s">
        <v>40379</v>
      </c>
      <c r="J7402" s="164" t="s">
        <v>40380</v>
      </c>
      <c r="K7402" s="165">
        <v>7.9861111111111116E-4</v>
      </c>
      <c r="L7402" s="151" t="s">
        <v>507</v>
      </c>
      <c r="N7402" s="151" t="s">
        <v>498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1235</v>
      </c>
      <c r="B7403" s="151" t="s">
        <v>36820</v>
      </c>
      <c r="C7403" s="170" t="s">
        <v>40381</v>
      </c>
      <c r="D7403" s="164" t="s">
        <v>40382</v>
      </c>
      <c r="E7403" s="165">
        <v>1.8055555555555555E-3</v>
      </c>
      <c r="F7403" s="151" t="s">
        <v>397</v>
      </c>
      <c r="H7403" s="151" t="s">
        <v>47</v>
      </c>
      <c r="I7403" s="164" t="s">
        <v>40383</v>
      </c>
      <c r="J7403" s="164" t="s">
        <v>40384</v>
      </c>
      <c r="K7403" s="165">
        <v>6.134259259259259E-4</v>
      </c>
      <c r="L7403" s="151" t="s">
        <v>497</v>
      </c>
      <c r="N7403" s="151" t="s">
        <v>1397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1235</v>
      </c>
      <c r="B7404" s="151" t="s">
        <v>36820</v>
      </c>
      <c r="C7404" s="164" t="s">
        <v>40385</v>
      </c>
      <c r="D7404" s="164" t="s">
        <v>40386</v>
      </c>
      <c r="E7404" s="165">
        <v>1.6666666666666668E-3</v>
      </c>
      <c r="F7404" s="151" t="s">
        <v>397</v>
      </c>
      <c r="H7404" s="151" t="s">
        <v>61</v>
      </c>
      <c r="I7404" s="164" t="s">
        <v>40387</v>
      </c>
      <c r="J7404" s="164" t="s">
        <v>40388</v>
      </c>
      <c r="K7404" s="165">
        <v>8.7962962962962962E-4</v>
      </c>
      <c r="L7404" s="151" t="s">
        <v>507</v>
      </c>
      <c r="N7404" s="151" t="s">
        <v>498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1235</v>
      </c>
      <c r="B7405" s="151" t="s">
        <v>36820</v>
      </c>
      <c r="C7405" s="164" t="s">
        <v>40389</v>
      </c>
      <c r="D7405" s="164" t="s">
        <v>40390</v>
      </c>
      <c r="E7405" s="165">
        <v>1.3888888888888889E-3</v>
      </c>
      <c r="F7405" s="151" t="s">
        <v>397</v>
      </c>
      <c r="H7405" s="151" t="s">
        <v>47</v>
      </c>
      <c r="I7405" s="164" t="s">
        <v>40391</v>
      </c>
      <c r="J7405" s="164" t="s">
        <v>40392</v>
      </c>
      <c r="K7405" s="165">
        <v>4.9768518518518521E-4</v>
      </c>
      <c r="L7405" s="151" t="s">
        <v>497</v>
      </c>
      <c r="N7405" s="151" t="s">
        <v>1397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1235</v>
      </c>
      <c r="B7406" s="151" t="s">
        <v>36820</v>
      </c>
      <c r="C7406" s="164" t="s">
        <v>40393</v>
      </c>
      <c r="D7406" s="164" t="s">
        <v>40394</v>
      </c>
      <c r="E7406" s="165">
        <v>8.3333333333333339E-4</v>
      </c>
      <c r="F7406" s="151" t="s">
        <v>397</v>
      </c>
      <c r="H7406" s="151" t="s">
        <v>398</v>
      </c>
      <c r="I7406" s="164" t="s">
        <v>40395</v>
      </c>
      <c r="J7406" s="164" t="s">
        <v>40396</v>
      </c>
      <c r="K7406" s="165">
        <v>7.8703703703703705E-4</v>
      </c>
      <c r="L7406" s="151" t="s">
        <v>401</v>
      </c>
      <c r="N7406" s="151" t="s">
        <v>402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1235</v>
      </c>
      <c r="B7407" s="151" t="s">
        <v>36820</v>
      </c>
      <c r="C7407" s="164" t="s">
        <v>40397</v>
      </c>
      <c r="D7407" s="164" t="s">
        <v>40398</v>
      </c>
      <c r="E7407" s="165">
        <v>1.3773148148148147E-3</v>
      </c>
      <c r="F7407" s="151" t="s">
        <v>397</v>
      </c>
      <c r="H7407" s="151" t="s">
        <v>61</v>
      </c>
      <c r="I7407" s="164" t="s">
        <v>40399</v>
      </c>
      <c r="J7407" s="164" t="s">
        <v>40400</v>
      </c>
      <c r="K7407" s="165">
        <v>8.1018518518518516E-4</v>
      </c>
      <c r="L7407" s="151" t="s">
        <v>507</v>
      </c>
      <c r="N7407" s="151" t="s">
        <v>498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1235</v>
      </c>
      <c r="B7408" s="151" t="s">
        <v>36820</v>
      </c>
      <c r="C7408" s="164" t="s">
        <v>40401</v>
      </c>
      <c r="D7408" s="164" t="s">
        <v>40402</v>
      </c>
      <c r="E7408" s="165">
        <v>5.5324074074074078E-3</v>
      </c>
      <c r="F7408" s="151" t="s">
        <v>397</v>
      </c>
      <c r="H7408" s="151" t="s">
        <v>61</v>
      </c>
      <c r="I7408" s="164" t="s">
        <v>21187</v>
      </c>
      <c r="J7408" s="164" t="s">
        <v>40403</v>
      </c>
      <c r="K7408" s="165">
        <v>6.9444444444444447E-4</v>
      </c>
      <c r="L7408" s="151" t="s">
        <v>507</v>
      </c>
      <c r="N7408" s="151" t="s">
        <v>498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1235</v>
      </c>
      <c r="B7409" s="151" t="s">
        <v>36820</v>
      </c>
      <c r="C7409" s="164" t="s">
        <v>40404</v>
      </c>
      <c r="D7409" s="164" t="s">
        <v>40405</v>
      </c>
      <c r="E7409" s="165">
        <v>1.2037037037037038E-3</v>
      </c>
      <c r="F7409" s="151" t="s">
        <v>397</v>
      </c>
      <c r="H7409" s="151" t="s">
        <v>47</v>
      </c>
      <c r="I7409" s="164" t="s">
        <v>40406</v>
      </c>
      <c r="J7409" s="164" t="s">
        <v>40407</v>
      </c>
      <c r="K7409" s="165">
        <v>6.134259259259259E-4</v>
      </c>
      <c r="L7409" s="151" t="s">
        <v>497</v>
      </c>
      <c r="N7409" s="151" t="s">
        <v>1397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1235</v>
      </c>
      <c r="B7410" s="151" t="s">
        <v>36820</v>
      </c>
      <c r="C7410" s="164" t="s">
        <v>40408</v>
      </c>
      <c r="D7410" s="164" t="s">
        <v>40409</v>
      </c>
      <c r="E7410" s="165">
        <v>1.1226851851851851E-3</v>
      </c>
      <c r="F7410" s="151" t="s">
        <v>397</v>
      </c>
      <c r="H7410" s="151" t="s">
        <v>47</v>
      </c>
      <c r="I7410" s="164" t="s">
        <v>40410</v>
      </c>
      <c r="J7410" s="164" t="s">
        <v>40411</v>
      </c>
      <c r="K7410" s="165">
        <v>5.3240740740740744E-4</v>
      </c>
      <c r="L7410" s="151" t="s">
        <v>497</v>
      </c>
      <c r="N7410" s="151" t="s">
        <v>1397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1235</v>
      </c>
      <c r="B7411" s="151" t="s">
        <v>36820</v>
      </c>
      <c r="C7411" s="164" t="s">
        <v>40412</v>
      </c>
      <c r="D7411" s="164" t="s">
        <v>40413</v>
      </c>
      <c r="E7411" s="165">
        <v>1.5625000000000001E-3</v>
      </c>
      <c r="F7411" s="151" t="s">
        <v>397</v>
      </c>
      <c r="H7411" s="151" t="s">
        <v>398</v>
      </c>
      <c r="I7411" s="164" t="s">
        <v>40414</v>
      </c>
      <c r="J7411" s="164" t="s">
        <v>40415</v>
      </c>
      <c r="K7411" s="165">
        <v>7.291666666666667E-4</v>
      </c>
      <c r="L7411" s="151" t="s">
        <v>401</v>
      </c>
      <c r="N7411" s="151" t="s">
        <v>402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1235</v>
      </c>
      <c r="B7412" s="151" t="s">
        <v>36820</v>
      </c>
      <c r="C7412" s="164" t="s">
        <v>40416</v>
      </c>
      <c r="D7412" s="164" t="s">
        <v>40417</v>
      </c>
      <c r="E7412" s="165">
        <v>1.6203703703703703E-3</v>
      </c>
      <c r="F7412" s="151" t="s">
        <v>397</v>
      </c>
      <c r="H7412" s="151" t="s">
        <v>398</v>
      </c>
      <c r="I7412" s="164" t="s">
        <v>40418</v>
      </c>
      <c r="J7412" s="164" t="s">
        <v>40419</v>
      </c>
      <c r="K7412" s="165">
        <v>6.4814814814814813E-4</v>
      </c>
      <c r="L7412" s="151" t="s">
        <v>401</v>
      </c>
      <c r="N7412" s="151" t="s">
        <v>402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1235</v>
      </c>
      <c r="B7413" s="151" t="s">
        <v>36820</v>
      </c>
      <c r="C7413" s="164" t="s">
        <v>40420</v>
      </c>
      <c r="D7413" s="164" t="s">
        <v>40421</v>
      </c>
      <c r="E7413" s="165">
        <v>1.7476851851851852E-3</v>
      </c>
      <c r="F7413" s="151" t="s">
        <v>397</v>
      </c>
      <c r="H7413" s="151" t="s">
        <v>61</v>
      </c>
      <c r="I7413" s="164" t="s">
        <v>40422</v>
      </c>
      <c r="J7413" s="164" t="s">
        <v>40423</v>
      </c>
      <c r="K7413" s="165">
        <v>8.1018518518518516E-4</v>
      </c>
      <c r="L7413" s="151" t="s">
        <v>507</v>
      </c>
      <c r="N7413" s="151" t="s">
        <v>498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1235</v>
      </c>
      <c r="B7414" s="151" t="s">
        <v>2581</v>
      </c>
      <c r="C7414" s="164" t="s">
        <v>40424</v>
      </c>
      <c r="D7414" s="164" t="s">
        <v>40425</v>
      </c>
      <c r="E7414" s="165">
        <v>3.3101851851851851E-3</v>
      </c>
      <c r="F7414" s="151" t="s">
        <v>397</v>
      </c>
      <c r="H7414" s="151" t="s">
        <v>61</v>
      </c>
      <c r="I7414" s="164" t="s">
        <v>40426</v>
      </c>
      <c r="J7414" s="164" t="s">
        <v>40427</v>
      </c>
      <c r="K7414" s="165">
        <v>6.7129629629629625E-4</v>
      </c>
      <c r="L7414" s="151" t="s">
        <v>507</v>
      </c>
      <c r="N7414" s="151" t="s">
        <v>498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1235</v>
      </c>
      <c r="B7415" s="151" t="s">
        <v>2581</v>
      </c>
      <c r="C7415" s="164" t="s">
        <v>40428</v>
      </c>
      <c r="D7415" s="164" t="s">
        <v>40429</v>
      </c>
      <c r="E7415" s="165">
        <v>5.9490740740740745E-3</v>
      </c>
      <c r="F7415" s="151" t="s">
        <v>397</v>
      </c>
      <c r="H7415" s="151" t="s">
        <v>61</v>
      </c>
      <c r="I7415" s="164" t="s">
        <v>40430</v>
      </c>
      <c r="J7415" s="164" t="s">
        <v>40431</v>
      </c>
      <c r="K7415" s="165">
        <v>7.1759259259259259E-4</v>
      </c>
      <c r="L7415" s="151" t="s">
        <v>507</v>
      </c>
      <c r="N7415" s="151" t="s">
        <v>498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1235</v>
      </c>
      <c r="B7416" s="151" t="s">
        <v>2581</v>
      </c>
      <c r="C7416" s="164" t="s">
        <v>40432</v>
      </c>
      <c r="D7416" s="164" t="s">
        <v>40433</v>
      </c>
      <c r="E7416" s="165">
        <v>2.0138888888888888E-3</v>
      </c>
      <c r="F7416" s="151" t="s">
        <v>397</v>
      </c>
      <c r="H7416" s="151" t="s">
        <v>61</v>
      </c>
      <c r="I7416" s="164" t="s">
        <v>40434</v>
      </c>
      <c r="J7416" s="164" t="s">
        <v>40435</v>
      </c>
      <c r="K7416" s="165">
        <v>5.4398148148148144E-4</v>
      </c>
      <c r="L7416" s="151" t="s">
        <v>507</v>
      </c>
      <c r="N7416" s="151" t="s">
        <v>498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1235</v>
      </c>
      <c r="B7417" s="151" t="s">
        <v>2581</v>
      </c>
      <c r="C7417" s="164" t="s">
        <v>40436</v>
      </c>
      <c r="D7417" s="164" t="s">
        <v>40437</v>
      </c>
      <c r="E7417" s="165">
        <v>3.0324074074074073E-3</v>
      </c>
      <c r="F7417" s="151" t="s">
        <v>397</v>
      </c>
      <c r="H7417" s="151" t="s">
        <v>61</v>
      </c>
      <c r="I7417" s="164" t="s">
        <v>40438</v>
      </c>
      <c r="J7417" s="164" t="s">
        <v>40439</v>
      </c>
      <c r="K7417" s="165">
        <v>5.4398148148148144E-4</v>
      </c>
      <c r="L7417" s="151" t="s">
        <v>507</v>
      </c>
      <c r="N7417" s="151" t="s">
        <v>498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1235</v>
      </c>
      <c r="B7418" s="151" t="s">
        <v>2581</v>
      </c>
      <c r="C7418" s="164" t="s">
        <v>40440</v>
      </c>
      <c r="D7418" s="164" t="s">
        <v>40441</v>
      </c>
      <c r="E7418" s="165">
        <v>4.7916666666666663E-3</v>
      </c>
      <c r="F7418" s="151" t="s">
        <v>397</v>
      </c>
      <c r="H7418" s="151" t="s">
        <v>61</v>
      </c>
      <c r="I7418" s="164" t="s">
        <v>40442</v>
      </c>
      <c r="J7418" s="164" t="s">
        <v>40443</v>
      </c>
      <c r="K7418" s="165">
        <v>6.9444444444444447E-4</v>
      </c>
      <c r="L7418" s="151" t="s">
        <v>507</v>
      </c>
      <c r="N7418" s="151" t="s">
        <v>498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1235</v>
      </c>
      <c r="B7419" s="151" t="s">
        <v>2581</v>
      </c>
      <c r="C7419" s="164" t="s">
        <v>40444</v>
      </c>
      <c r="D7419" s="164" t="s">
        <v>40445</v>
      </c>
      <c r="E7419" s="165">
        <v>1.4699074074074074E-3</v>
      </c>
      <c r="F7419" s="151" t="s">
        <v>397</v>
      </c>
      <c r="H7419" s="151" t="s">
        <v>61</v>
      </c>
      <c r="I7419" s="164" t="s">
        <v>40446</v>
      </c>
      <c r="J7419" s="164" t="s">
        <v>40447</v>
      </c>
      <c r="K7419" s="165">
        <v>5.0925925925925921E-4</v>
      </c>
      <c r="L7419" s="151" t="s">
        <v>507</v>
      </c>
      <c r="N7419" s="151" t="s">
        <v>498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1235</v>
      </c>
      <c r="B7420" s="151" t="s">
        <v>2581</v>
      </c>
      <c r="C7420" s="164" t="s">
        <v>40448</v>
      </c>
      <c r="D7420" s="164" t="s">
        <v>40449</v>
      </c>
      <c r="E7420" s="165">
        <v>1.2152777777777778E-3</v>
      </c>
      <c r="F7420" s="151" t="s">
        <v>397</v>
      </c>
      <c r="H7420" s="151" t="s">
        <v>61</v>
      </c>
      <c r="I7420" s="164" t="s">
        <v>40450</v>
      </c>
      <c r="J7420" s="164" t="s">
        <v>40451</v>
      </c>
      <c r="K7420" s="165">
        <v>4.5138888888888887E-4</v>
      </c>
      <c r="L7420" s="151" t="s">
        <v>507</v>
      </c>
      <c r="N7420" s="151" t="s">
        <v>498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1235</v>
      </c>
      <c r="B7421" s="151" t="s">
        <v>2581</v>
      </c>
      <c r="C7421" s="164" t="s">
        <v>40452</v>
      </c>
      <c r="D7421" s="164" t="s">
        <v>40453</v>
      </c>
      <c r="E7421" s="165">
        <v>2.3495370370370371E-3</v>
      </c>
      <c r="F7421" s="151" t="s">
        <v>397</v>
      </c>
      <c r="H7421" s="151" t="s">
        <v>61</v>
      </c>
      <c r="I7421" s="164" t="s">
        <v>40454</v>
      </c>
      <c r="J7421" s="164" t="s">
        <v>40455</v>
      </c>
      <c r="K7421" s="165">
        <v>3.9351851851851852E-4</v>
      </c>
      <c r="L7421" s="151" t="s">
        <v>507</v>
      </c>
      <c r="N7421" s="151" t="s">
        <v>498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1235</v>
      </c>
      <c r="B7422" s="151" t="s">
        <v>2581</v>
      </c>
      <c r="C7422" s="164" t="s">
        <v>40456</v>
      </c>
      <c r="D7422" s="164" t="s">
        <v>40457</v>
      </c>
      <c r="E7422" s="165">
        <v>2.5925925925925925E-3</v>
      </c>
      <c r="F7422" s="151" t="s">
        <v>397</v>
      </c>
      <c r="H7422" s="151" t="s">
        <v>61</v>
      </c>
      <c r="I7422" s="164" t="s">
        <v>40458</v>
      </c>
      <c r="J7422" s="164" t="s">
        <v>40459</v>
      </c>
      <c r="K7422" s="165">
        <v>4.9768518518518521E-4</v>
      </c>
      <c r="L7422" s="151" t="s">
        <v>507</v>
      </c>
      <c r="N7422" s="151" t="s">
        <v>498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1235</v>
      </c>
      <c r="B7423" s="151" t="s">
        <v>2581</v>
      </c>
      <c r="C7423" s="164" t="s">
        <v>40460</v>
      </c>
      <c r="D7423" s="164" t="s">
        <v>40461</v>
      </c>
      <c r="E7423" s="165">
        <v>2.6157407407407405E-3</v>
      </c>
      <c r="F7423" s="151" t="s">
        <v>397</v>
      </c>
      <c r="H7423" s="151" t="s">
        <v>61</v>
      </c>
      <c r="I7423" s="164" t="s">
        <v>40462</v>
      </c>
      <c r="J7423" s="164" t="s">
        <v>40463</v>
      </c>
      <c r="K7423" s="165">
        <v>6.5972222222222224E-4</v>
      </c>
      <c r="L7423" s="151" t="s">
        <v>507</v>
      </c>
      <c r="N7423" s="151" t="s">
        <v>498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1235</v>
      </c>
      <c r="B7424" s="151" t="s">
        <v>2581</v>
      </c>
      <c r="C7424" s="164" t="s">
        <v>40464</v>
      </c>
      <c r="D7424" s="164" t="s">
        <v>24580</v>
      </c>
      <c r="E7424" s="165">
        <v>1.736111111111111E-3</v>
      </c>
      <c r="F7424" s="151" t="s">
        <v>397</v>
      </c>
      <c r="H7424" s="151" t="s">
        <v>61</v>
      </c>
      <c r="I7424" s="164" t="s">
        <v>40465</v>
      </c>
      <c r="J7424" s="164" t="s">
        <v>40466</v>
      </c>
      <c r="K7424" s="165">
        <v>6.3657407407407413E-4</v>
      </c>
      <c r="L7424" s="151" t="s">
        <v>507</v>
      </c>
      <c r="N7424" s="151" t="s">
        <v>498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1235</v>
      </c>
      <c r="B7425" s="151" t="s">
        <v>2581</v>
      </c>
      <c r="C7425" s="164" t="s">
        <v>40467</v>
      </c>
      <c r="D7425" s="164" t="s">
        <v>40468</v>
      </c>
      <c r="E7425" s="165">
        <v>1.6435185185185185E-3</v>
      </c>
      <c r="F7425" s="151" t="s">
        <v>397</v>
      </c>
      <c r="H7425" s="151" t="s">
        <v>61</v>
      </c>
      <c r="I7425" s="164" t="s">
        <v>40469</v>
      </c>
      <c r="J7425" s="164" t="s">
        <v>40470</v>
      </c>
      <c r="K7425" s="165">
        <v>3.8194444444444446E-4</v>
      </c>
      <c r="L7425" s="151" t="s">
        <v>507</v>
      </c>
      <c r="N7425" s="151" t="s">
        <v>498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1235</v>
      </c>
      <c r="B7426" s="151" t="s">
        <v>2581</v>
      </c>
      <c r="C7426" s="164" t="s">
        <v>40471</v>
      </c>
      <c r="D7426" s="164" t="s">
        <v>40472</v>
      </c>
      <c r="E7426" s="165">
        <v>1.9097222222222222E-3</v>
      </c>
      <c r="F7426" s="151" t="s">
        <v>397</v>
      </c>
      <c r="H7426" s="151" t="s">
        <v>61</v>
      </c>
      <c r="I7426" s="164" t="s">
        <v>40473</v>
      </c>
      <c r="J7426" s="164" t="s">
        <v>40474</v>
      </c>
      <c r="K7426" s="165">
        <v>5.6712962962962967E-4</v>
      </c>
      <c r="L7426" s="151" t="s">
        <v>507</v>
      </c>
      <c r="N7426" s="151" t="s">
        <v>498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1235</v>
      </c>
      <c r="B7427" s="151" t="s">
        <v>2581</v>
      </c>
      <c r="C7427" s="164" t="s">
        <v>40475</v>
      </c>
      <c r="D7427" s="164" t="s">
        <v>40476</v>
      </c>
      <c r="E7427" s="165">
        <v>1.5972222222222223E-3</v>
      </c>
      <c r="F7427" s="151" t="s">
        <v>397</v>
      </c>
      <c r="H7427" s="151" t="s">
        <v>61</v>
      </c>
      <c r="I7427" s="164" t="s">
        <v>40477</v>
      </c>
      <c r="J7427" s="164" t="s">
        <v>40478</v>
      </c>
      <c r="K7427" s="165">
        <v>5.9027777777777778E-4</v>
      </c>
      <c r="L7427" s="151" t="s">
        <v>507</v>
      </c>
      <c r="N7427" s="151" t="s">
        <v>498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1235</v>
      </c>
      <c r="B7428" s="151" t="s">
        <v>2581</v>
      </c>
      <c r="C7428" s="164" t="s">
        <v>40479</v>
      </c>
      <c r="D7428" s="164" t="s">
        <v>29795</v>
      </c>
      <c r="E7428" s="165">
        <v>1.4120370370370369E-3</v>
      </c>
      <c r="F7428" s="151" t="s">
        <v>397</v>
      </c>
      <c r="H7428" s="151" t="s">
        <v>61</v>
      </c>
      <c r="I7428" s="164" t="s">
        <v>40480</v>
      </c>
      <c r="J7428" s="164" t="s">
        <v>40481</v>
      </c>
      <c r="K7428" s="165">
        <v>6.2500000000000001E-4</v>
      </c>
      <c r="L7428" s="151" t="s">
        <v>507</v>
      </c>
      <c r="N7428" s="151" t="s">
        <v>498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1235</v>
      </c>
      <c r="B7429" s="151" t="s">
        <v>2581</v>
      </c>
      <c r="C7429" s="164" t="s">
        <v>40482</v>
      </c>
      <c r="D7429" s="164" t="s">
        <v>40483</v>
      </c>
      <c r="E7429" s="165">
        <v>2.1412037037037038E-3</v>
      </c>
      <c r="F7429" s="151" t="s">
        <v>397</v>
      </c>
      <c r="H7429" s="151" t="s">
        <v>61</v>
      </c>
      <c r="I7429" s="164" t="s">
        <v>40484</v>
      </c>
      <c r="J7429" s="164" t="s">
        <v>40485</v>
      </c>
      <c r="K7429" s="165">
        <v>5.7870370370370367E-4</v>
      </c>
      <c r="L7429" s="151" t="s">
        <v>507</v>
      </c>
      <c r="N7429" s="151" t="s">
        <v>498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1235</v>
      </c>
      <c r="B7430" s="151" t="s">
        <v>2581</v>
      </c>
      <c r="C7430" s="164" t="s">
        <v>40486</v>
      </c>
      <c r="D7430" s="164" t="s">
        <v>40487</v>
      </c>
      <c r="E7430" s="165">
        <v>1.9444444444444444E-3</v>
      </c>
      <c r="F7430" s="151" t="s">
        <v>397</v>
      </c>
      <c r="H7430" s="151" t="s">
        <v>61</v>
      </c>
      <c r="I7430" s="164" t="s">
        <v>40488</v>
      </c>
      <c r="J7430" s="164" t="s">
        <v>40489</v>
      </c>
      <c r="K7430" s="165">
        <v>9.4907407407407408E-4</v>
      </c>
      <c r="L7430" s="151" t="s">
        <v>507</v>
      </c>
      <c r="N7430" s="151" t="s">
        <v>498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1235</v>
      </c>
      <c r="B7431" s="151" t="s">
        <v>2581</v>
      </c>
      <c r="C7431" s="164" t="s">
        <v>40490</v>
      </c>
      <c r="D7431" s="164" t="s">
        <v>40491</v>
      </c>
      <c r="E7431" s="165">
        <v>1.8865740740740742E-3</v>
      </c>
      <c r="F7431" s="151" t="s">
        <v>397</v>
      </c>
      <c r="H7431" s="151" t="s">
        <v>398</v>
      </c>
      <c r="I7431" s="164" t="s">
        <v>40492</v>
      </c>
      <c r="J7431" s="164" t="s">
        <v>40493</v>
      </c>
      <c r="K7431" s="165">
        <v>3.5879629629629629E-4</v>
      </c>
      <c r="L7431" s="151" t="s">
        <v>401</v>
      </c>
      <c r="N7431" s="151" t="s">
        <v>402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1235</v>
      </c>
      <c r="B7432" s="151" t="s">
        <v>2581</v>
      </c>
      <c r="C7432" s="164" t="s">
        <v>40494</v>
      </c>
      <c r="D7432" s="164" t="s">
        <v>40495</v>
      </c>
      <c r="E7432" s="165">
        <v>2.8935185185185184E-3</v>
      </c>
      <c r="F7432" s="151" t="s">
        <v>397</v>
      </c>
      <c r="H7432" s="151" t="s">
        <v>61</v>
      </c>
      <c r="I7432" s="164" t="s">
        <v>40496</v>
      </c>
      <c r="J7432" s="164" t="s">
        <v>40497</v>
      </c>
      <c r="K7432" s="165">
        <v>6.8287037037037036E-4</v>
      </c>
      <c r="L7432" s="151" t="s">
        <v>507</v>
      </c>
      <c r="N7432" s="151" t="s">
        <v>498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1235</v>
      </c>
      <c r="B7433" s="151" t="s">
        <v>394</v>
      </c>
      <c r="C7433" s="164" t="s">
        <v>40498</v>
      </c>
      <c r="D7433" s="164" t="s">
        <v>40499</v>
      </c>
      <c r="E7433" s="165">
        <v>6.0069444444444441E-3</v>
      </c>
      <c r="F7433" s="151" t="s">
        <v>397</v>
      </c>
      <c r="H7433" s="151" t="s">
        <v>61</v>
      </c>
      <c r="I7433" s="164" t="s">
        <v>40500</v>
      </c>
      <c r="J7433" s="164" t="s">
        <v>40501</v>
      </c>
      <c r="K7433" s="165">
        <v>4.6296296296296298E-4</v>
      </c>
      <c r="L7433" s="151" t="s">
        <v>507</v>
      </c>
      <c r="N7433" s="151" t="s">
        <v>498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1235</v>
      </c>
      <c r="B7434" s="151" t="s">
        <v>394</v>
      </c>
      <c r="C7434" s="164" t="s">
        <v>40502</v>
      </c>
      <c r="D7434" s="164" t="s">
        <v>40503</v>
      </c>
      <c r="E7434" s="165">
        <v>8.9120370370370378E-3</v>
      </c>
      <c r="F7434" s="151" t="s">
        <v>397</v>
      </c>
      <c r="H7434" s="151" t="s">
        <v>61</v>
      </c>
      <c r="I7434" s="164" t="s">
        <v>40504</v>
      </c>
      <c r="J7434" s="164" t="s">
        <v>40505</v>
      </c>
      <c r="K7434" s="165">
        <v>6.134259259259259E-4</v>
      </c>
      <c r="L7434" s="151" t="s">
        <v>507</v>
      </c>
      <c r="N7434" s="151" t="s">
        <v>498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1235</v>
      </c>
      <c r="B7435" s="151" t="s">
        <v>394</v>
      </c>
      <c r="C7435" s="164" t="s">
        <v>40506</v>
      </c>
      <c r="D7435" s="164" t="s">
        <v>40507</v>
      </c>
      <c r="E7435" s="165">
        <v>3.3796296296296296E-3</v>
      </c>
      <c r="F7435" s="151" t="s">
        <v>397</v>
      </c>
      <c r="H7435" s="151" t="s">
        <v>61</v>
      </c>
      <c r="I7435" s="164" t="s">
        <v>40508</v>
      </c>
      <c r="J7435" s="164" t="s">
        <v>40509</v>
      </c>
      <c r="K7435" s="165">
        <v>7.9861111111111116E-4</v>
      </c>
      <c r="L7435" s="151" t="s">
        <v>507</v>
      </c>
      <c r="N7435" s="151" t="s">
        <v>498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1235</v>
      </c>
      <c r="B7436" s="151" t="s">
        <v>394</v>
      </c>
      <c r="C7436" s="164" t="s">
        <v>40510</v>
      </c>
      <c r="D7436" s="164" t="s">
        <v>40511</v>
      </c>
      <c r="E7436" s="165">
        <v>3.7152777777777778E-3</v>
      </c>
      <c r="F7436" s="151" t="s">
        <v>397</v>
      </c>
      <c r="H7436" s="151" t="s">
        <v>61</v>
      </c>
      <c r="I7436" s="164" t="s">
        <v>40512</v>
      </c>
      <c r="J7436" s="164" t="s">
        <v>40513</v>
      </c>
      <c r="K7436" s="165">
        <v>5.2083333333333333E-4</v>
      </c>
      <c r="L7436" s="151" t="s">
        <v>507</v>
      </c>
      <c r="N7436" s="151" t="s">
        <v>498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1235</v>
      </c>
      <c r="B7437" s="151" t="s">
        <v>394</v>
      </c>
      <c r="C7437" s="164" t="s">
        <v>40514</v>
      </c>
      <c r="D7437" s="164" t="s">
        <v>40515</v>
      </c>
      <c r="E7437" s="165">
        <v>6.0069444444444441E-3</v>
      </c>
      <c r="F7437" s="151" t="s">
        <v>397</v>
      </c>
      <c r="H7437" s="151" t="s">
        <v>61</v>
      </c>
      <c r="I7437" s="164" t="s">
        <v>40516</v>
      </c>
      <c r="J7437" s="164" t="s">
        <v>40517</v>
      </c>
      <c r="K7437" s="165">
        <v>1.0185185185185184E-3</v>
      </c>
      <c r="L7437" s="151" t="s">
        <v>507</v>
      </c>
      <c r="N7437" s="151" t="s">
        <v>498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1235</v>
      </c>
      <c r="B7438" s="151" t="s">
        <v>394</v>
      </c>
      <c r="C7438" s="164" t="s">
        <v>40518</v>
      </c>
      <c r="D7438" s="164" t="s">
        <v>40519</v>
      </c>
      <c r="E7438" s="165">
        <v>6.6666666666666671E-3</v>
      </c>
      <c r="F7438" s="151" t="s">
        <v>397</v>
      </c>
      <c r="H7438" s="151" t="s">
        <v>61</v>
      </c>
      <c r="I7438" s="164" t="s">
        <v>40520</v>
      </c>
      <c r="J7438" s="164" t="s">
        <v>40521</v>
      </c>
      <c r="K7438" s="165">
        <v>6.134259259259259E-4</v>
      </c>
      <c r="L7438" s="151" t="s">
        <v>507</v>
      </c>
      <c r="N7438" s="151" t="s">
        <v>498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1235</v>
      </c>
      <c r="B7439" s="151" t="s">
        <v>394</v>
      </c>
      <c r="C7439" s="164" t="s">
        <v>40522</v>
      </c>
      <c r="D7439" s="164" t="s">
        <v>40523</v>
      </c>
      <c r="E7439" s="165">
        <v>4.0972222222222226E-3</v>
      </c>
      <c r="F7439" s="151" t="s">
        <v>397</v>
      </c>
      <c r="H7439" s="151" t="s">
        <v>61</v>
      </c>
      <c r="I7439" s="164" t="s">
        <v>40524</v>
      </c>
      <c r="J7439" s="164" t="s">
        <v>40525</v>
      </c>
      <c r="K7439" s="165">
        <v>6.5972222222222224E-4</v>
      </c>
      <c r="L7439" s="151" t="s">
        <v>507</v>
      </c>
      <c r="N7439" s="151" t="s">
        <v>498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1235</v>
      </c>
      <c r="B7440" s="151" t="s">
        <v>394</v>
      </c>
      <c r="C7440" s="164" t="s">
        <v>40526</v>
      </c>
      <c r="D7440" s="164" t="s">
        <v>40527</v>
      </c>
      <c r="E7440" s="165">
        <v>3.449074074074074E-3</v>
      </c>
      <c r="F7440" s="151" t="s">
        <v>397</v>
      </c>
      <c r="H7440" s="151" t="s">
        <v>61</v>
      </c>
      <c r="I7440" s="164" t="s">
        <v>40528</v>
      </c>
      <c r="J7440" s="164" t="s">
        <v>40529</v>
      </c>
      <c r="K7440" s="165">
        <v>5.9027777777777778E-4</v>
      </c>
      <c r="L7440" s="151" t="s">
        <v>507</v>
      </c>
      <c r="N7440" s="151" t="s">
        <v>498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1235</v>
      </c>
      <c r="B7441" s="151" t="s">
        <v>394</v>
      </c>
      <c r="C7441" s="164" t="s">
        <v>40530</v>
      </c>
      <c r="D7441" s="164" t="s">
        <v>40531</v>
      </c>
      <c r="E7441" s="165">
        <v>4.8958333333333336E-3</v>
      </c>
      <c r="F7441" s="151" t="s">
        <v>397</v>
      </c>
      <c r="H7441" s="151" t="s">
        <v>61</v>
      </c>
      <c r="I7441" s="164" t="s">
        <v>40532</v>
      </c>
      <c r="J7441" s="164" t="s">
        <v>40533</v>
      </c>
      <c r="K7441" s="165">
        <v>7.291666666666667E-4</v>
      </c>
      <c r="L7441" s="151" t="s">
        <v>507</v>
      </c>
      <c r="N7441" s="151" t="s">
        <v>498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1235</v>
      </c>
      <c r="B7442" s="151" t="s">
        <v>394</v>
      </c>
      <c r="C7442" s="164" t="s">
        <v>40534</v>
      </c>
      <c r="D7442" s="164" t="s">
        <v>40535</v>
      </c>
      <c r="E7442" s="165">
        <v>3.1365740740740742E-3</v>
      </c>
      <c r="F7442" s="151" t="s">
        <v>397</v>
      </c>
      <c r="H7442" s="151" t="s">
        <v>61</v>
      </c>
      <c r="I7442" s="164" t="s">
        <v>40536</v>
      </c>
      <c r="J7442" s="164" t="s">
        <v>40537</v>
      </c>
      <c r="K7442" s="165">
        <v>8.564814814814815E-4</v>
      </c>
      <c r="L7442" s="151" t="s">
        <v>507</v>
      </c>
      <c r="N7442" s="151" t="s">
        <v>498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1235</v>
      </c>
      <c r="B7443" s="151" t="s">
        <v>394</v>
      </c>
      <c r="C7443" s="164" t="s">
        <v>40538</v>
      </c>
      <c r="D7443" s="164" t="s">
        <v>40539</v>
      </c>
      <c r="E7443" s="165">
        <v>7.9745370370370369E-3</v>
      </c>
      <c r="F7443" s="151" t="s">
        <v>397</v>
      </c>
      <c r="H7443" s="151" t="s">
        <v>61</v>
      </c>
      <c r="I7443" s="164" t="s">
        <v>40540</v>
      </c>
      <c r="J7443" s="164" t="s">
        <v>40541</v>
      </c>
      <c r="K7443" s="165">
        <v>5.7870370370370367E-4</v>
      </c>
      <c r="L7443" s="151" t="s">
        <v>507</v>
      </c>
      <c r="N7443" s="151" t="s">
        <v>498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1235</v>
      </c>
      <c r="B7444" s="151" t="s">
        <v>394</v>
      </c>
      <c r="C7444" s="164" t="s">
        <v>40542</v>
      </c>
      <c r="D7444" s="164" t="s">
        <v>40543</v>
      </c>
      <c r="E7444" s="165">
        <v>5.1041666666666666E-3</v>
      </c>
      <c r="F7444" s="151" t="s">
        <v>397</v>
      </c>
      <c r="H7444" s="151" t="s">
        <v>61</v>
      </c>
      <c r="I7444" s="164" t="s">
        <v>40544</v>
      </c>
      <c r="J7444" s="164" t="s">
        <v>40545</v>
      </c>
      <c r="K7444" s="165">
        <v>1.2731481481481483E-3</v>
      </c>
      <c r="L7444" s="151" t="s">
        <v>507</v>
      </c>
      <c r="N7444" s="151" t="s">
        <v>498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1235</v>
      </c>
      <c r="B7445" s="151" t="s">
        <v>394</v>
      </c>
      <c r="C7445" s="164" t="s">
        <v>40546</v>
      </c>
      <c r="D7445" s="164" t="s">
        <v>40547</v>
      </c>
      <c r="E7445" s="165">
        <v>7.6041666666666671E-3</v>
      </c>
      <c r="F7445" s="151" t="s">
        <v>397</v>
      </c>
      <c r="H7445" s="151" t="s">
        <v>61</v>
      </c>
      <c r="I7445" s="164" t="s">
        <v>40548</v>
      </c>
      <c r="J7445" s="164" t="s">
        <v>40549</v>
      </c>
      <c r="K7445" s="165">
        <v>5.0925925925925921E-4</v>
      </c>
      <c r="L7445" s="151" t="s">
        <v>507</v>
      </c>
      <c r="N7445" s="151" t="s">
        <v>498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1235</v>
      </c>
      <c r="B7446" s="151" t="s">
        <v>394</v>
      </c>
      <c r="C7446" s="164" t="s">
        <v>40550</v>
      </c>
      <c r="D7446" s="164" t="s">
        <v>40551</v>
      </c>
      <c r="E7446" s="165">
        <v>6.1921296296296299E-3</v>
      </c>
      <c r="F7446" s="151" t="s">
        <v>397</v>
      </c>
      <c r="H7446" s="151" t="s">
        <v>61</v>
      </c>
      <c r="I7446" s="164" t="s">
        <v>40552</v>
      </c>
      <c r="J7446" s="164" t="s">
        <v>40553</v>
      </c>
      <c r="K7446" s="165">
        <v>8.7962962962962962E-4</v>
      </c>
      <c r="L7446" s="151" t="s">
        <v>507</v>
      </c>
      <c r="N7446" s="151" t="s">
        <v>498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1235</v>
      </c>
      <c r="B7447" s="151" t="s">
        <v>816</v>
      </c>
      <c r="C7447" s="164" t="s">
        <v>40554</v>
      </c>
      <c r="D7447" s="164" t="s">
        <v>40555</v>
      </c>
      <c r="E7447" s="165">
        <v>2.1527777777777778E-3</v>
      </c>
      <c r="F7447" s="151" t="s">
        <v>397</v>
      </c>
      <c r="H7447" s="151" t="s">
        <v>398</v>
      </c>
      <c r="I7447" s="164" t="s">
        <v>40556</v>
      </c>
      <c r="J7447" s="164" t="s">
        <v>40557</v>
      </c>
      <c r="K7447" s="165">
        <v>1.5277777777777779E-3</v>
      </c>
      <c r="L7447" s="151" t="s">
        <v>401</v>
      </c>
      <c r="N7447" s="151" t="s">
        <v>1397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1235</v>
      </c>
      <c r="B7448" s="151" t="s">
        <v>816</v>
      </c>
      <c r="C7448" s="164" t="s">
        <v>40558</v>
      </c>
      <c r="D7448" s="164" t="s">
        <v>40559</v>
      </c>
      <c r="E7448" s="165">
        <v>4.1435185185185186E-3</v>
      </c>
      <c r="F7448" s="151" t="s">
        <v>397</v>
      </c>
      <c r="H7448" s="151" t="s">
        <v>398</v>
      </c>
      <c r="I7448" s="164" t="s">
        <v>40560</v>
      </c>
      <c r="J7448" s="164" t="s">
        <v>40561</v>
      </c>
      <c r="K7448" s="165">
        <v>6.134259259259259E-4</v>
      </c>
      <c r="L7448" s="151" t="s">
        <v>401</v>
      </c>
      <c r="N7448" s="151" t="s">
        <v>1397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1235</v>
      </c>
      <c r="B7449" s="151" t="s">
        <v>816</v>
      </c>
      <c r="C7449" s="164" t="s">
        <v>40562</v>
      </c>
      <c r="D7449" s="164" t="s">
        <v>40563</v>
      </c>
      <c r="E7449" s="165">
        <v>3.5069444444444445E-3</v>
      </c>
      <c r="F7449" s="151" t="s">
        <v>397</v>
      </c>
      <c r="H7449" s="151" t="s">
        <v>398</v>
      </c>
      <c r="I7449" s="164" t="s">
        <v>40564</v>
      </c>
      <c r="J7449" s="164" t="s">
        <v>40565</v>
      </c>
      <c r="K7449" s="165">
        <v>7.291666666666667E-4</v>
      </c>
      <c r="L7449" s="151" t="s">
        <v>401</v>
      </c>
      <c r="N7449" s="151" t="s">
        <v>1397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1235</v>
      </c>
      <c r="B7450" s="151" t="s">
        <v>816</v>
      </c>
      <c r="C7450" s="164" t="s">
        <v>40566</v>
      </c>
      <c r="D7450" s="164" t="s">
        <v>40567</v>
      </c>
      <c r="E7450" s="165">
        <v>6.1921296296296299E-3</v>
      </c>
      <c r="F7450" s="151" t="s">
        <v>397</v>
      </c>
      <c r="H7450" s="151" t="s">
        <v>61</v>
      </c>
      <c r="I7450" s="164" t="s">
        <v>40568</v>
      </c>
      <c r="J7450" s="164" t="s">
        <v>40569</v>
      </c>
      <c r="K7450" s="165">
        <v>4.3981481481481481E-4</v>
      </c>
      <c r="L7450" s="151" t="s">
        <v>507</v>
      </c>
      <c r="N7450" s="151" t="s">
        <v>402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1235</v>
      </c>
      <c r="B7451" s="151" t="s">
        <v>816</v>
      </c>
      <c r="C7451" s="164" t="s">
        <v>40570</v>
      </c>
      <c r="D7451" s="164" t="s">
        <v>40571</v>
      </c>
      <c r="E7451" s="165">
        <v>4.4675925925925924E-3</v>
      </c>
      <c r="F7451" s="151" t="s">
        <v>507</v>
      </c>
      <c r="H7451" s="151" t="s">
        <v>47</v>
      </c>
      <c r="I7451" s="164" t="s">
        <v>40572</v>
      </c>
      <c r="J7451" s="164" t="s">
        <v>40573</v>
      </c>
      <c r="K7451" s="165">
        <v>6.134259259259259E-4</v>
      </c>
      <c r="L7451" s="151" t="s">
        <v>497</v>
      </c>
      <c r="N7451" s="151" t="s">
        <v>1501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1235</v>
      </c>
      <c r="B7452" s="151" t="s">
        <v>816</v>
      </c>
      <c r="C7452" s="164" t="s">
        <v>40574</v>
      </c>
      <c r="D7452" s="164" t="s">
        <v>40575</v>
      </c>
      <c r="E7452" s="165">
        <v>1.5277777777777779E-3</v>
      </c>
      <c r="F7452" s="151" t="s">
        <v>397</v>
      </c>
      <c r="H7452" s="151" t="s">
        <v>398</v>
      </c>
      <c r="I7452" s="164" t="s">
        <v>40576</v>
      </c>
      <c r="J7452" s="164" t="s">
        <v>40577</v>
      </c>
      <c r="K7452" s="165">
        <v>3.3564814814814812E-4</v>
      </c>
      <c r="L7452" s="151" t="s">
        <v>401</v>
      </c>
      <c r="N7452" s="151" t="s">
        <v>1397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1235</v>
      </c>
      <c r="B7453" s="151" t="s">
        <v>816</v>
      </c>
      <c r="C7453" s="164" t="s">
        <v>40578</v>
      </c>
      <c r="D7453" s="164" t="s">
        <v>40579</v>
      </c>
      <c r="E7453" s="165">
        <v>2.476851851851852E-3</v>
      </c>
      <c r="F7453" s="151" t="s">
        <v>397</v>
      </c>
      <c r="H7453" s="151" t="s">
        <v>398</v>
      </c>
      <c r="I7453" s="164" t="s">
        <v>40580</v>
      </c>
      <c r="J7453" s="164" t="s">
        <v>40581</v>
      </c>
      <c r="K7453" s="165">
        <v>5.7870370370370367E-4</v>
      </c>
      <c r="L7453" s="166" t="s">
        <v>401</v>
      </c>
      <c r="N7453" s="151" t="s">
        <v>1397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1235</v>
      </c>
      <c r="B7454" s="151" t="s">
        <v>816</v>
      </c>
      <c r="C7454" s="164" t="s">
        <v>40582</v>
      </c>
      <c r="D7454" s="164" t="s">
        <v>40583</v>
      </c>
      <c r="E7454" s="165">
        <v>3.2291666666666666E-3</v>
      </c>
      <c r="F7454" s="151" t="s">
        <v>397</v>
      </c>
      <c r="H7454" s="151" t="s">
        <v>398</v>
      </c>
      <c r="I7454" s="164" t="s">
        <v>40584</v>
      </c>
      <c r="J7454" s="164" t="s">
        <v>40585</v>
      </c>
      <c r="K7454" s="165">
        <v>6.9444444444444447E-4</v>
      </c>
      <c r="L7454" s="151" t="s">
        <v>401</v>
      </c>
      <c r="N7454" s="151" t="s">
        <v>1397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1235</v>
      </c>
      <c r="B7455" s="151" t="s">
        <v>816</v>
      </c>
      <c r="C7455" s="164" t="s">
        <v>40586</v>
      </c>
      <c r="D7455" s="164" t="s">
        <v>40587</v>
      </c>
      <c r="E7455" s="165">
        <v>3.8657407407407408E-3</v>
      </c>
      <c r="F7455" s="151" t="s">
        <v>397</v>
      </c>
      <c r="H7455" s="151" t="s">
        <v>398</v>
      </c>
      <c r="I7455" s="164" t="s">
        <v>40588</v>
      </c>
      <c r="J7455" s="164" t="s">
        <v>40589</v>
      </c>
      <c r="K7455" s="165">
        <v>6.8287037037037036E-4</v>
      </c>
      <c r="L7455" s="151" t="s">
        <v>401</v>
      </c>
      <c r="N7455" s="151" t="s">
        <v>1397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1235</v>
      </c>
      <c r="B7456" s="151" t="s">
        <v>816</v>
      </c>
      <c r="C7456" s="164" t="s">
        <v>40590</v>
      </c>
      <c r="D7456" s="164" t="s">
        <v>40591</v>
      </c>
      <c r="E7456" s="165">
        <v>5.0115740740740737E-3</v>
      </c>
      <c r="F7456" s="151" t="s">
        <v>397</v>
      </c>
      <c r="H7456" s="151" t="s">
        <v>398</v>
      </c>
      <c r="I7456" s="164" t="s">
        <v>40592</v>
      </c>
      <c r="J7456" s="164" t="s">
        <v>40593</v>
      </c>
      <c r="K7456" s="165">
        <v>8.1018518518518516E-5</v>
      </c>
      <c r="L7456" s="151" t="s">
        <v>401</v>
      </c>
      <c r="N7456" s="151" t="s">
        <v>1397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1235</v>
      </c>
      <c r="B7457" s="151" t="s">
        <v>816</v>
      </c>
      <c r="C7457" s="164" t="s">
        <v>40594</v>
      </c>
      <c r="D7457" s="164" t="s">
        <v>40595</v>
      </c>
      <c r="E7457" s="165">
        <v>2.8819444444444444E-3</v>
      </c>
      <c r="F7457" s="151" t="s">
        <v>397</v>
      </c>
      <c r="H7457" s="151" t="s">
        <v>398</v>
      </c>
      <c r="I7457" s="164" t="s">
        <v>40596</v>
      </c>
      <c r="J7457" s="164" t="s">
        <v>40597</v>
      </c>
      <c r="K7457" s="165">
        <v>6.5972222222222224E-4</v>
      </c>
      <c r="L7457" s="151" t="s">
        <v>401</v>
      </c>
      <c r="N7457" s="151" t="s">
        <v>1397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1235</v>
      </c>
      <c r="B7458" s="151" t="s">
        <v>816</v>
      </c>
      <c r="C7458" s="164" t="s">
        <v>40598</v>
      </c>
      <c r="D7458" s="164" t="s">
        <v>40599</v>
      </c>
      <c r="E7458" s="165">
        <v>4.363425925925926E-3</v>
      </c>
      <c r="F7458" s="151" t="s">
        <v>397</v>
      </c>
      <c r="H7458" s="151" t="s">
        <v>61</v>
      </c>
      <c r="I7458" s="164" t="s">
        <v>40600</v>
      </c>
      <c r="J7458" s="164" t="s">
        <v>40601</v>
      </c>
      <c r="K7458" s="165">
        <v>6.8287037037037036E-4</v>
      </c>
      <c r="L7458" s="151" t="s">
        <v>507</v>
      </c>
      <c r="N7458" s="151" t="s">
        <v>402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1235</v>
      </c>
      <c r="B7459" s="151" t="s">
        <v>816</v>
      </c>
      <c r="C7459" s="164" t="s">
        <v>40602</v>
      </c>
      <c r="D7459" s="164" t="s">
        <v>40603</v>
      </c>
      <c r="E7459" s="165">
        <v>3.3101851851851851E-3</v>
      </c>
      <c r="F7459" s="151" t="s">
        <v>397</v>
      </c>
      <c r="H7459" s="151" t="s">
        <v>398</v>
      </c>
      <c r="I7459" s="164" t="s">
        <v>40604</v>
      </c>
      <c r="J7459" s="164" t="s">
        <v>40605</v>
      </c>
      <c r="K7459" s="165">
        <v>6.4814814814814813E-4</v>
      </c>
      <c r="L7459" s="151" t="s">
        <v>401</v>
      </c>
      <c r="N7459" s="151" t="s">
        <v>1397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1235</v>
      </c>
      <c r="B7460" s="151" t="s">
        <v>816</v>
      </c>
      <c r="C7460" s="164" t="s">
        <v>40606</v>
      </c>
      <c r="D7460" s="164" t="s">
        <v>40607</v>
      </c>
      <c r="E7460" s="165">
        <v>4.4560185185185189E-3</v>
      </c>
      <c r="F7460" s="151" t="s">
        <v>397</v>
      </c>
      <c r="H7460" s="151" t="s">
        <v>398</v>
      </c>
      <c r="I7460" s="164" t="s">
        <v>40608</v>
      </c>
      <c r="J7460" s="164" t="s">
        <v>40609</v>
      </c>
      <c r="K7460" s="165">
        <v>6.8287037037037036E-4</v>
      </c>
      <c r="L7460" s="151" t="s">
        <v>401</v>
      </c>
      <c r="N7460" s="151" t="s">
        <v>1397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1235</v>
      </c>
      <c r="B7461" s="151" t="s">
        <v>816</v>
      </c>
      <c r="C7461" s="164" t="s">
        <v>40610</v>
      </c>
      <c r="D7461" s="164" t="s">
        <v>40611</v>
      </c>
      <c r="E7461" s="165">
        <v>2.8935185185185184E-3</v>
      </c>
      <c r="F7461" s="151" t="s">
        <v>397</v>
      </c>
      <c r="H7461" s="151" t="s">
        <v>398</v>
      </c>
      <c r="I7461" s="164" t="s">
        <v>40612</v>
      </c>
      <c r="J7461" s="164" t="s">
        <v>40613</v>
      </c>
      <c r="K7461" s="165">
        <v>7.5231481481481482E-4</v>
      </c>
      <c r="L7461" s="151" t="s">
        <v>401</v>
      </c>
      <c r="N7461" s="151" t="s">
        <v>1397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1235</v>
      </c>
      <c r="B7462" s="151" t="s">
        <v>816</v>
      </c>
      <c r="C7462" s="164" t="s">
        <v>40614</v>
      </c>
      <c r="D7462" s="164" t="s">
        <v>40615</v>
      </c>
      <c r="E7462" s="165">
        <v>4.2129629629629626E-3</v>
      </c>
      <c r="F7462" s="151" t="s">
        <v>397</v>
      </c>
      <c r="H7462" s="151" t="s">
        <v>61</v>
      </c>
      <c r="I7462" s="164" t="s">
        <v>40616</v>
      </c>
      <c r="J7462" s="164" t="s">
        <v>40617</v>
      </c>
      <c r="K7462" s="165">
        <v>6.5972222222222224E-4</v>
      </c>
      <c r="L7462" s="151" t="s">
        <v>507</v>
      </c>
      <c r="N7462" s="151" t="s">
        <v>498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1235</v>
      </c>
      <c r="B7463" s="151" t="s">
        <v>816</v>
      </c>
      <c r="C7463" s="164" t="s">
        <v>40618</v>
      </c>
      <c r="D7463" s="164" t="s">
        <v>40619</v>
      </c>
      <c r="E7463" s="165">
        <v>3.460648148148148E-3</v>
      </c>
      <c r="F7463" s="151" t="s">
        <v>397</v>
      </c>
      <c r="H7463" s="151" t="s">
        <v>398</v>
      </c>
      <c r="I7463" s="164" t="s">
        <v>40620</v>
      </c>
      <c r="J7463" s="164" t="s">
        <v>40621</v>
      </c>
      <c r="K7463" s="165">
        <v>6.3657407407407413E-4</v>
      </c>
      <c r="L7463" s="151" t="s">
        <v>401</v>
      </c>
      <c r="N7463" s="151" t="s">
        <v>1397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1235</v>
      </c>
      <c r="B7464" s="151" t="s">
        <v>816</v>
      </c>
      <c r="C7464" s="164" t="s">
        <v>40622</v>
      </c>
      <c r="D7464" s="164" t="s">
        <v>40623</v>
      </c>
      <c r="E7464" s="165">
        <v>2.8240740740740739E-3</v>
      </c>
      <c r="F7464" s="151" t="s">
        <v>397</v>
      </c>
      <c r="H7464" s="151" t="s">
        <v>398</v>
      </c>
      <c r="I7464" s="164" t="s">
        <v>40624</v>
      </c>
      <c r="J7464" s="164" t="s">
        <v>40625</v>
      </c>
      <c r="K7464" s="165">
        <v>7.5231481481481482E-4</v>
      </c>
      <c r="L7464" s="151" t="s">
        <v>401</v>
      </c>
      <c r="N7464" s="151" t="s">
        <v>1397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1235</v>
      </c>
      <c r="B7465" s="151" t="s">
        <v>816</v>
      </c>
      <c r="C7465" s="164" t="s">
        <v>40626</v>
      </c>
      <c r="D7465" s="164" t="s">
        <v>40627</v>
      </c>
      <c r="E7465" s="165">
        <v>5.7291666666666663E-3</v>
      </c>
      <c r="F7465" s="151" t="s">
        <v>397</v>
      </c>
      <c r="H7465" s="151" t="s">
        <v>61</v>
      </c>
      <c r="I7465" s="164" t="s">
        <v>40628</v>
      </c>
      <c r="J7465" s="164" t="s">
        <v>40629</v>
      </c>
      <c r="K7465" s="165">
        <v>6.4814814814814813E-4</v>
      </c>
      <c r="L7465" s="151" t="s">
        <v>507</v>
      </c>
      <c r="N7465" s="151" t="s">
        <v>402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1235</v>
      </c>
      <c r="B7466" s="151" t="s">
        <v>816</v>
      </c>
      <c r="C7466" s="164" t="s">
        <v>40630</v>
      </c>
      <c r="D7466" s="164" t="s">
        <v>16362</v>
      </c>
      <c r="E7466" s="165">
        <v>6.5624999999999998E-3</v>
      </c>
      <c r="F7466" s="151" t="s">
        <v>397</v>
      </c>
      <c r="H7466" s="151" t="s">
        <v>61</v>
      </c>
      <c r="I7466" s="164" t="s">
        <v>40631</v>
      </c>
      <c r="J7466" s="164" t="s">
        <v>40632</v>
      </c>
      <c r="K7466" s="165">
        <v>1.1111111111111111E-3</v>
      </c>
      <c r="L7466" s="151" t="s">
        <v>507</v>
      </c>
      <c r="N7466" s="151" t="s">
        <v>498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1235</v>
      </c>
      <c r="B7467" s="151" t="s">
        <v>2851</v>
      </c>
      <c r="C7467" s="164" t="s">
        <v>40633</v>
      </c>
      <c r="D7467" s="164" t="s">
        <v>40634</v>
      </c>
      <c r="E7467" s="165">
        <v>2.7314814814814814E-3</v>
      </c>
      <c r="F7467" s="151" t="s">
        <v>397</v>
      </c>
      <c r="H7467" s="151" t="s">
        <v>398</v>
      </c>
      <c r="I7467" s="164" t="s">
        <v>40635</v>
      </c>
      <c r="J7467" s="164" t="s">
        <v>40636</v>
      </c>
      <c r="K7467" s="165">
        <v>1.0995370370370371E-3</v>
      </c>
      <c r="L7467" s="151" t="s">
        <v>401</v>
      </c>
      <c r="N7467" s="151" t="s">
        <v>1397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1235</v>
      </c>
      <c r="B7468" s="151" t="s">
        <v>2851</v>
      </c>
      <c r="C7468" s="164" t="s">
        <v>40637</v>
      </c>
      <c r="D7468" s="164" t="s">
        <v>40638</v>
      </c>
      <c r="E7468" s="165">
        <v>2.3379629629629631E-3</v>
      </c>
      <c r="F7468" s="151" t="s">
        <v>397</v>
      </c>
      <c r="H7468" s="151" t="s">
        <v>61</v>
      </c>
      <c r="I7468" s="164" t="s">
        <v>40639</v>
      </c>
      <c r="J7468" s="164" t="s">
        <v>40640</v>
      </c>
      <c r="K7468" s="165">
        <v>4.861111111111111E-4</v>
      </c>
      <c r="L7468" s="151" t="s">
        <v>507</v>
      </c>
      <c r="N7468" s="151" t="s">
        <v>498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1235</v>
      </c>
      <c r="B7469" s="151" t="s">
        <v>2851</v>
      </c>
      <c r="C7469" s="164" t="s">
        <v>40641</v>
      </c>
      <c r="D7469" s="164" t="s">
        <v>40642</v>
      </c>
      <c r="E7469" s="165">
        <v>8.7500000000000008E-3</v>
      </c>
      <c r="F7469" s="151" t="s">
        <v>397</v>
      </c>
      <c r="H7469" s="151" t="s">
        <v>61</v>
      </c>
      <c r="I7469" s="164" t="s">
        <v>40643</v>
      </c>
      <c r="J7469" s="164" t="s">
        <v>40644</v>
      </c>
      <c r="K7469" s="165">
        <v>5.9027777777777778E-4</v>
      </c>
      <c r="L7469" s="151" t="s">
        <v>507</v>
      </c>
      <c r="N7469" s="151" t="s">
        <v>402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1235</v>
      </c>
      <c r="B7470" s="151" t="s">
        <v>2851</v>
      </c>
      <c r="C7470" s="164" t="s">
        <v>40645</v>
      </c>
      <c r="D7470" s="164" t="s">
        <v>40646</v>
      </c>
      <c r="E7470" s="165">
        <v>7.8935185185185185E-3</v>
      </c>
      <c r="F7470" s="151" t="s">
        <v>397</v>
      </c>
      <c r="H7470" s="174" t="s">
        <v>398</v>
      </c>
      <c r="I7470" s="164" t="s">
        <v>40647</v>
      </c>
      <c r="J7470" s="164" t="s">
        <v>40648</v>
      </c>
      <c r="K7470" s="165">
        <v>5.4398148148148144E-4</v>
      </c>
      <c r="L7470" s="151" t="s">
        <v>401</v>
      </c>
      <c r="N7470" s="151" t="s">
        <v>1397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1235</v>
      </c>
      <c r="B7471" s="151" t="s">
        <v>2851</v>
      </c>
      <c r="C7471" s="164" t="s">
        <v>40649</v>
      </c>
      <c r="D7471" s="164" t="s">
        <v>40650</v>
      </c>
      <c r="E7471" s="165">
        <v>6.2615740740740739E-3</v>
      </c>
      <c r="F7471" s="151" t="s">
        <v>397</v>
      </c>
      <c r="H7471" s="151" t="s">
        <v>398</v>
      </c>
      <c r="I7471" s="164" t="s">
        <v>40651</v>
      </c>
      <c r="J7471" s="164" t="s">
        <v>40652</v>
      </c>
      <c r="K7471" s="165">
        <v>1.1921296296296296E-3</v>
      </c>
      <c r="L7471" s="151" t="s">
        <v>401</v>
      </c>
      <c r="N7471" s="151" t="s">
        <v>1397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1235</v>
      </c>
      <c r="B7472" s="151" t="s">
        <v>2851</v>
      </c>
      <c r="C7472" s="164" t="s">
        <v>40653</v>
      </c>
      <c r="D7472" s="164" t="s">
        <v>40654</v>
      </c>
      <c r="E7472" s="165">
        <v>1.8749999999999999E-3</v>
      </c>
      <c r="F7472" s="151" t="s">
        <v>397</v>
      </c>
      <c r="H7472" s="151" t="s">
        <v>61</v>
      </c>
      <c r="I7472" s="164" t="s">
        <v>40655</v>
      </c>
      <c r="J7472" s="164" t="s">
        <v>40656</v>
      </c>
      <c r="K7472" s="165">
        <v>3.9351851851851852E-4</v>
      </c>
      <c r="L7472" s="151" t="s">
        <v>507</v>
      </c>
      <c r="N7472" s="151" t="s">
        <v>498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1235</v>
      </c>
      <c r="B7473" s="151" t="s">
        <v>2851</v>
      </c>
      <c r="C7473" s="164" t="s">
        <v>40657</v>
      </c>
      <c r="D7473" s="164" t="s">
        <v>40658</v>
      </c>
      <c r="E7473" s="165">
        <v>9.6759259259259264E-3</v>
      </c>
      <c r="F7473" s="151" t="s">
        <v>397</v>
      </c>
      <c r="H7473" s="151" t="s">
        <v>398</v>
      </c>
      <c r="I7473" s="164" t="s">
        <v>40659</v>
      </c>
      <c r="J7473" s="164" t="s">
        <v>40660</v>
      </c>
      <c r="K7473" s="165">
        <v>6.9444444444444447E-4</v>
      </c>
      <c r="L7473" s="151" t="s">
        <v>401</v>
      </c>
      <c r="N7473" s="151" t="s">
        <v>1397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1235</v>
      </c>
      <c r="B7474" s="151" t="s">
        <v>2851</v>
      </c>
      <c r="C7474" s="164" t="s">
        <v>40661</v>
      </c>
      <c r="D7474" s="164" t="s">
        <v>40662</v>
      </c>
      <c r="E7474" s="165">
        <v>2.3958333333333331E-3</v>
      </c>
      <c r="F7474" s="151" t="s">
        <v>397</v>
      </c>
      <c r="H7474" s="151" t="s">
        <v>61</v>
      </c>
      <c r="I7474" s="164" t="s">
        <v>40663</v>
      </c>
      <c r="J7474" s="164" t="s">
        <v>40664</v>
      </c>
      <c r="K7474" s="165">
        <v>4.6296296296296298E-4</v>
      </c>
      <c r="L7474" s="151" t="s">
        <v>507</v>
      </c>
      <c r="N7474" s="151" t="s">
        <v>498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1235</v>
      </c>
      <c r="B7475" s="151" t="s">
        <v>2851</v>
      </c>
      <c r="C7475" s="164" t="s">
        <v>40665</v>
      </c>
      <c r="D7475" s="164" t="s">
        <v>40666</v>
      </c>
      <c r="E7475" s="165">
        <v>4.6180555555555558E-3</v>
      </c>
      <c r="F7475" s="151" t="s">
        <v>397</v>
      </c>
      <c r="H7475" s="151" t="s">
        <v>398</v>
      </c>
      <c r="I7475" s="164" t="s">
        <v>40667</v>
      </c>
      <c r="J7475" s="164" t="s">
        <v>40668</v>
      </c>
      <c r="K7475" s="165">
        <v>3.7037037037037035E-4</v>
      </c>
      <c r="L7475" s="151" t="s">
        <v>401</v>
      </c>
      <c r="N7475" s="151" t="s">
        <v>1397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1235</v>
      </c>
      <c r="B7476" s="151" t="s">
        <v>2851</v>
      </c>
      <c r="C7476" s="164" t="s">
        <v>40669</v>
      </c>
      <c r="D7476" s="164" t="s">
        <v>40670</v>
      </c>
      <c r="E7476" s="165">
        <v>5.2430555555555555E-3</v>
      </c>
      <c r="F7476" s="151" t="s">
        <v>397</v>
      </c>
      <c r="H7476" s="151" t="s">
        <v>61</v>
      </c>
      <c r="I7476" s="164" t="s">
        <v>40671</v>
      </c>
      <c r="J7476" s="164" t="s">
        <v>40672</v>
      </c>
      <c r="K7476" s="165">
        <v>4.2824074074074075E-4</v>
      </c>
      <c r="L7476" s="151" t="s">
        <v>507</v>
      </c>
      <c r="N7476" s="151" t="s">
        <v>402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1235</v>
      </c>
      <c r="B7477" s="151" t="s">
        <v>2851</v>
      </c>
      <c r="C7477" s="164" t="s">
        <v>40673</v>
      </c>
      <c r="D7477" s="164" t="s">
        <v>40674</v>
      </c>
      <c r="E7477" s="165">
        <v>4.1319444444444442E-3</v>
      </c>
      <c r="F7477" s="151" t="s">
        <v>397</v>
      </c>
      <c r="H7477" s="151" t="s">
        <v>61</v>
      </c>
      <c r="I7477" s="164" t="s">
        <v>40675</v>
      </c>
      <c r="J7477" s="164" t="s">
        <v>40676</v>
      </c>
      <c r="K7477" s="165">
        <v>6.018518518518519E-4</v>
      </c>
      <c r="L7477" s="151" t="s">
        <v>507</v>
      </c>
      <c r="N7477" s="151" t="s">
        <v>402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1235</v>
      </c>
      <c r="B7478" s="151" t="s">
        <v>2851</v>
      </c>
      <c r="C7478" s="164" t="s">
        <v>40677</v>
      </c>
      <c r="D7478" s="164" t="s">
        <v>40678</v>
      </c>
      <c r="E7478" s="165">
        <v>2.8935185185185184E-3</v>
      </c>
      <c r="F7478" s="151" t="s">
        <v>397</v>
      </c>
      <c r="H7478" s="151" t="s">
        <v>398</v>
      </c>
      <c r="I7478" s="164" t="s">
        <v>40679</v>
      </c>
      <c r="J7478" s="164" t="s">
        <v>40680</v>
      </c>
      <c r="K7478" s="165">
        <v>4.6296296296296298E-4</v>
      </c>
      <c r="L7478" s="151" t="s">
        <v>401</v>
      </c>
      <c r="N7478" s="151" t="s">
        <v>1397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1235</v>
      </c>
      <c r="B7479" s="151" t="s">
        <v>2851</v>
      </c>
      <c r="C7479" s="164" t="s">
        <v>40681</v>
      </c>
      <c r="D7479" s="164" t="s">
        <v>40682</v>
      </c>
      <c r="E7479" s="165">
        <v>4.7222222222222223E-3</v>
      </c>
      <c r="F7479" s="151" t="s">
        <v>397</v>
      </c>
      <c r="H7479" s="151" t="s">
        <v>398</v>
      </c>
      <c r="I7479" s="164" t="s">
        <v>40683</v>
      </c>
      <c r="J7479" s="164" t="s">
        <v>40684</v>
      </c>
      <c r="K7479" s="165">
        <v>4.0509259259259258E-4</v>
      </c>
      <c r="L7479" s="151" t="s">
        <v>401</v>
      </c>
      <c r="N7479" s="151" t="s">
        <v>1397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1235</v>
      </c>
      <c r="B7480" s="151" t="s">
        <v>2851</v>
      </c>
      <c r="C7480" s="164" t="s">
        <v>40685</v>
      </c>
      <c r="D7480" s="164" t="s">
        <v>40686</v>
      </c>
      <c r="E7480" s="165">
        <v>5.9722222222222225E-3</v>
      </c>
      <c r="F7480" s="151" t="s">
        <v>397</v>
      </c>
      <c r="H7480" s="151" t="s">
        <v>398</v>
      </c>
      <c r="I7480" s="164" t="s">
        <v>40687</v>
      </c>
      <c r="J7480" s="164" t="s">
        <v>40688</v>
      </c>
      <c r="K7480" s="165">
        <v>3.7037037037037035E-4</v>
      </c>
      <c r="L7480" s="151" t="s">
        <v>401</v>
      </c>
      <c r="N7480" s="151" t="s">
        <v>1397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1235</v>
      </c>
      <c r="B7481" s="151" t="s">
        <v>2851</v>
      </c>
      <c r="C7481" s="164" t="s">
        <v>40689</v>
      </c>
      <c r="D7481" s="164" t="s">
        <v>40690</v>
      </c>
      <c r="E7481" s="165">
        <v>2.4652777777777776E-3</v>
      </c>
      <c r="F7481" s="151" t="s">
        <v>397</v>
      </c>
      <c r="H7481" s="151" t="s">
        <v>398</v>
      </c>
      <c r="I7481" s="164" t="s">
        <v>40691</v>
      </c>
      <c r="J7481" s="164" t="s">
        <v>40692</v>
      </c>
      <c r="K7481" s="165">
        <v>4.7453703703703704E-4</v>
      </c>
      <c r="L7481" s="151" t="s">
        <v>401</v>
      </c>
      <c r="N7481" s="151" t="s">
        <v>1397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1235</v>
      </c>
      <c r="B7482" s="151" t="s">
        <v>2851</v>
      </c>
      <c r="C7482" s="164" t="s">
        <v>40693</v>
      </c>
      <c r="D7482" s="164" t="s">
        <v>40694</v>
      </c>
      <c r="E7482" s="165">
        <v>1.5277777777777779E-3</v>
      </c>
      <c r="F7482" s="151" t="s">
        <v>397</v>
      </c>
      <c r="H7482" s="151" t="s">
        <v>61</v>
      </c>
      <c r="I7482" s="164" t="s">
        <v>40695</v>
      </c>
      <c r="J7482" s="164" t="s">
        <v>40696</v>
      </c>
      <c r="K7482" s="165">
        <v>5.2083333333333333E-4</v>
      </c>
      <c r="L7482" s="151" t="s">
        <v>507</v>
      </c>
      <c r="N7482" s="151" t="s">
        <v>498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1235</v>
      </c>
      <c r="B7483" s="151" t="s">
        <v>2851</v>
      </c>
      <c r="C7483" s="164" t="s">
        <v>40697</v>
      </c>
      <c r="D7483" s="164" t="s">
        <v>40698</v>
      </c>
      <c r="E7483" s="165">
        <v>2.685185185185185E-3</v>
      </c>
      <c r="F7483" s="151" t="s">
        <v>397</v>
      </c>
      <c r="H7483" s="151" t="s">
        <v>61</v>
      </c>
      <c r="I7483" s="164" t="s">
        <v>40699</v>
      </c>
      <c r="J7483" s="164" t="s">
        <v>40700</v>
      </c>
      <c r="K7483" s="165">
        <v>4.5138888888888887E-4</v>
      </c>
      <c r="L7483" s="151" t="s">
        <v>507</v>
      </c>
      <c r="N7483" s="151" t="s">
        <v>498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1235</v>
      </c>
      <c r="B7484" s="151" t="s">
        <v>2851</v>
      </c>
      <c r="C7484" s="164" t="s">
        <v>40701</v>
      </c>
      <c r="D7484" s="164" t="s">
        <v>40702</v>
      </c>
      <c r="E7484" s="165">
        <v>5.5787037037037038E-3</v>
      </c>
      <c r="F7484" s="151" t="s">
        <v>397</v>
      </c>
      <c r="H7484" s="151" t="s">
        <v>61</v>
      </c>
      <c r="I7484" s="164" t="s">
        <v>40703</v>
      </c>
      <c r="J7484" s="164" t="s">
        <v>40704</v>
      </c>
      <c r="K7484" s="165">
        <v>4.2824074074074075E-4</v>
      </c>
      <c r="L7484" s="151" t="s">
        <v>507</v>
      </c>
      <c r="N7484" s="151" t="s">
        <v>402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1235</v>
      </c>
      <c r="B7485" s="151" t="s">
        <v>2851</v>
      </c>
      <c r="C7485" s="164" t="s">
        <v>40705</v>
      </c>
      <c r="D7485" s="164" t="s">
        <v>40706</v>
      </c>
      <c r="E7485" s="165">
        <v>3.6574074074074074E-3</v>
      </c>
      <c r="F7485" s="151" t="s">
        <v>397</v>
      </c>
      <c r="H7485" s="151" t="s">
        <v>398</v>
      </c>
      <c r="I7485" s="164" t="s">
        <v>40707</v>
      </c>
      <c r="J7485" s="164" t="s">
        <v>40708</v>
      </c>
      <c r="K7485" s="165">
        <v>6.9444444444444447E-4</v>
      </c>
      <c r="L7485" s="151" t="s">
        <v>401</v>
      </c>
      <c r="N7485" s="151" t="s">
        <v>1397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1235</v>
      </c>
      <c r="B7486" s="151" t="s">
        <v>816</v>
      </c>
      <c r="C7486" s="164" t="s">
        <v>40709</v>
      </c>
      <c r="D7486" s="164" t="s">
        <v>40710</v>
      </c>
      <c r="E7486" s="165">
        <v>3.1250000000000002E-3</v>
      </c>
      <c r="F7486" s="151" t="s">
        <v>397</v>
      </c>
      <c r="H7486" s="151" t="s">
        <v>39</v>
      </c>
      <c r="I7486" s="164" t="s">
        <v>40711</v>
      </c>
      <c r="J7486" s="164" t="s">
        <v>40712</v>
      </c>
      <c r="K7486" s="165">
        <v>7.8703703703703705E-4</v>
      </c>
      <c r="L7486" s="151" t="s">
        <v>507</v>
      </c>
      <c r="N7486" s="151" t="s">
        <v>498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1235</v>
      </c>
      <c r="B7487" s="151" t="s">
        <v>816</v>
      </c>
      <c r="C7487" s="164" t="s">
        <v>40713</v>
      </c>
      <c r="D7487" s="164" t="s">
        <v>40714</v>
      </c>
      <c r="E7487" s="165">
        <v>1.9675925925925924E-3</v>
      </c>
      <c r="F7487" s="151" t="s">
        <v>397</v>
      </c>
      <c r="H7487" s="151" t="s">
        <v>398</v>
      </c>
      <c r="I7487" s="164" t="s">
        <v>40715</v>
      </c>
      <c r="J7487" s="164" t="s">
        <v>40716</v>
      </c>
      <c r="K7487" s="165">
        <v>5.4398148148148144E-4</v>
      </c>
      <c r="L7487" s="151" t="s">
        <v>401</v>
      </c>
      <c r="N7487" s="151" t="s">
        <v>498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1235</v>
      </c>
      <c r="B7488" s="151" t="s">
        <v>816</v>
      </c>
      <c r="C7488" s="164" t="s">
        <v>40717</v>
      </c>
      <c r="D7488" s="164" t="s">
        <v>40718</v>
      </c>
      <c r="E7488" s="165">
        <v>5.3240740740740744E-4</v>
      </c>
      <c r="F7488" s="151" t="s">
        <v>397</v>
      </c>
      <c r="H7488" s="151" t="s">
        <v>398</v>
      </c>
      <c r="I7488" s="164" t="s">
        <v>40719</v>
      </c>
      <c r="J7488" s="164" t="s">
        <v>40720</v>
      </c>
      <c r="K7488" s="165">
        <v>5.9027777777777778E-4</v>
      </c>
      <c r="L7488" s="151" t="s">
        <v>401</v>
      </c>
      <c r="N7488" s="151" t="s">
        <v>402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1235</v>
      </c>
      <c r="B7489" s="151" t="s">
        <v>816</v>
      </c>
      <c r="C7489" s="164" t="s">
        <v>40721</v>
      </c>
      <c r="D7489" s="164" t="s">
        <v>40722</v>
      </c>
      <c r="E7489" s="165">
        <v>1.2152777777777778E-3</v>
      </c>
      <c r="F7489" s="151" t="s">
        <v>397</v>
      </c>
      <c r="H7489" s="151" t="s">
        <v>398</v>
      </c>
      <c r="I7489" s="164" t="s">
        <v>40723</v>
      </c>
      <c r="J7489" s="164" t="s">
        <v>40724</v>
      </c>
      <c r="K7489" s="165">
        <v>6.7129629629629625E-4</v>
      </c>
      <c r="L7489" s="151" t="s">
        <v>401</v>
      </c>
      <c r="N7489" s="151" t="s">
        <v>402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1235</v>
      </c>
      <c r="B7490" s="151" t="s">
        <v>816</v>
      </c>
      <c r="C7490" s="164" t="s">
        <v>40725</v>
      </c>
      <c r="D7490" s="164" t="s">
        <v>40726</v>
      </c>
      <c r="E7490" s="165">
        <v>1.5625000000000001E-3</v>
      </c>
      <c r="F7490" s="151" t="s">
        <v>397</v>
      </c>
      <c r="H7490" s="151" t="s">
        <v>398</v>
      </c>
      <c r="I7490" s="164" t="s">
        <v>40727</v>
      </c>
      <c r="J7490" s="164" t="s">
        <v>40728</v>
      </c>
      <c r="K7490" s="165">
        <v>6.7129629629629625E-4</v>
      </c>
      <c r="L7490" s="151" t="s">
        <v>401</v>
      </c>
      <c r="N7490" s="151" t="s">
        <v>498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1235</v>
      </c>
      <c r="B7491" s="151" t="s">
        <v>816</v>
      </c>
      <c r="C7491" s="164" t="s">
        <v>40729</v>
      </c>
      <c r="D7491" s="164" t="s">
        <v>40730</v>
      </c>
      <c r="E7491" s="165">
        <v>1.1805555555555556E-3</v>
      </c>
      <c r="F7491" s="151" t="s">
        <v>397</v>
      </c>
      <c r="H7491" s="151" t="s">
        <v>398</v>
      </c>
      <c r="I7491" s="164" t="s">
        <v>40731</v>
      </c>
      <c r="J7491" s="164" t="s">
        <v>40732</v>
      </c>
      <c r="K7491" s="165">
        <v>6.7129629629629625E-4</v>
      </c>
      <c r="L7491" s="151" t="s">
        <v>401</v>
      </c>
      <c r="N7491" s="151" t="s">
        <v>402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1235</v>
      </c>
      <c r="B7492" s="151" t="s">
        <v>816</v>
      </c>
      <c r="C7492" s="164" t="s">
        <v>40733</v>
      </c>
      <c r="D7492" s="164" t="s">
        <v>40734</v>
      </c>
      <c r="E7492" s="165">
        <v>2.0023148148148148E-3</v>
      </c>
      <c r="F7492" s="151" t="s">
        <v>397</v>
      </c>
      <c r="H7492" s="151" t="s">
        <v>398</v>
      </c>
      <c r="I7492" s="164" t="s">
        <v>40735</v>
      </c>
      <c r="J7492" s="164" t="s">
        <v>40736</v>
      </c>
      <c r="K7492" s="165">
        <v>6.134259259259259E-4</v>
      </c>
      <c r="L7492" s="151" t="s">
        <v>401</v>
      </c>
      <c r="N7492" s="151" t="s">
        <v>402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1235</v>
      </c>
      <c r="B7493" s="151" t="s">
        <v>816</v>
      </c>
      <c r="C7493" s="164" t="s">
        <v>40737</v>
      </c>
      <c r="D7493" s="164" t="s">
        <v>40738</v>
      </c>
      <c r="E7493" s="165">
        <v>1.3425925925925925E-3</v>
      </c>
      <c r="F7493" s="151" t="s">
        <v>397</v>
      </c>
      <c r="H7493" s="151" t="s">
        <v>398</v>
      </c>
      <c r="I7493" s="164" t="s">
        <v>40739</v>
      </c>
      <c r="J7493" s="164" t="s">
        <v>40740</v>
      </c>
      <c r="K7493" s="165">
        <v>6.018518518518519E-4</v>
      </c>
      <c r="L7493" s="151" t="s">
        <v>401</v>
      </c>
      <c r="N7493" s="151" t="s">
        <v>402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1235</v>
      </c>
      <c r="B7494" s="151" t="s">
        <v>816</v>
      </c>
      <c r="C7494" s="164" t="s">
        <v>40741</v>
      </c>
      <c r="D7494" s="164" t="s">
        <v>40742</v>
      </c>
      <c r="E7494" s="165">
        <v>1.0995370370370371E-3</v>
      </c>
      <c r="F7494" s="151" t="s">
        <v>397</v>
      </c>
      <c r="H7494" s="151" t="s">
        <v>398</v>
      </c>
      <c r="I7494" s="164" t="s">
        <v>40743</v>
      </c>
      <c r="J7494" s="164" t="s">
        <v>40744</v>
      </c>
      <c r="K7494" s="165">
        <v>9.9537037037037042E-4</v>
      </c>
      <c r="L7494" s="151" t="s">
        <v>401</v>
      </c>
      <c r="N7494" s="151" t="s">
        <v>402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1235</v>
      </c>
      <c r="B7495" s="151" t="s">
        <v>816</v>
      </c>
      <c r="C7495" s="164" t="s">
        <v>40745</v>
      </c>
      <c r="D7495" s="164" t="s">
        <v>40746</v>
      </c>
      <c r="E7495" s="165">
        <v>1.1111111111111111E-3</v>
      </c>
      <c r="F7495" s="151" t="s">
        <v>397</v>
      </c>
      <c r="H7495" s="151" t="s">
        <v>398</v>
      </c>
      <c r="I7495" s="164" t="s">
        <v>40747</v>
      </c>
      <c r="J7495" s="164" t="s">
        <v>40748</v>
      </c>
      <c r="K7495" s="165">
        <v>6.018518518518519E-4</v>
      </c>
      <c r="L7495" s="151" t="s">
        <v>401</v>
      </c>
      <c r="N7495" s="151" t="s">
        <v>402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1235</v>
      </c>
      <c r="B7496" s="151" t="s">
        <v>816</v>
      </c>
      <c r="C7496" s="164" t="s">
        <v>40749</v>
      </c>
      <c r="D7496" s="164" t="s">
        <v>40750</v>
      </c>
      <c r="E7496" s="165">
        <v>1.1805555555555556E-3</v>
      </c>
      <c r="F7496" s="151" t="s">
        <v>397</v>
      </c>
      <c r="H7496" s="151" t="s">
        <v>398</v>
      </c>
      <c r="I7496" s="164" t="s">
        <v>40751</v>
      </c>
      <c r="J7496" s="164" t="s">
        <v>40752</v>
      </c>
      <c r="K7496" s="165">
        <v>6.5972222222222224E-4</v>
      </c>
      <c r="L7496" s="151" t="s">
        <v>401</v>
      </c>
      <c r="N7496" s="151" t="s">
        <v>402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1235</v>
      </c>
      <c r="B7497" s="151" t="s">
        <v>816</v>
      </c>
      <c r="C7497" s="164" t="s">
        <v>40753</v>
      </c>
      <c r="D7497" s="164" t="s">
        <v>40754</v>
      </c>
      <c r="E7497" s="165">
        <v>1.3657407407407407E-3</v>
      </c>
      <c r="F7497" s="151" t="s">
        <v>397</v>
      </c>
      <c r="H7497" s="151" t="s">
        <v>39</v>
      </c>
      <c r="I7497" s="164" t="s">
        <v>40755</v>
      </c>
      <c r="J7497" s="164" t="s">
        <v>40756</v>
      </c>
      <c r="K7497" s="165">
        <v>6.134259259259259E-4</v>
      </c>
      <c r="L7497" s="151" t="s">
        <v>497</v>
      </c>
      <c r="N7497" s="151" t="s">
        <v>402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1235</v>
      </c>
      <c r="B7498" s="151" t="s">
        <v>816</v>
      </c>
      <c r="C7498" s="164" t="s">
        <v>40757</v>
      </c>
      <c r="D7498" s="164" t="s">
        <v>40758</v>
      </c>
      <c r="E7498" s="165">
        <v>1.7824074074074075E-3</v>
      </c>
      <c r="F7498" s="151" t="s">
        <v>397</v>
      </c>
      <c r="H7498" s="151" t="s">
        <v>398</v>
      </c>
      <c r="I7498" s="164" t="s">
        <v>40759</v>
      </c>
      <c r="J7498" s="164" t="s">
        <v>40760</v>
      </c>
      <c r="K7498" s="165">
        <v>6.5972222222222224E-4</v>
      </c>
      <c r="L7498" s="151" t="s">
        <v>401</v>
      </c>
      <c r="N7498" s="151" t="s">
        <v>498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1235</v>
      </c>
      <c r="B7499" s="151" t="s">
        <v>816</v>
      </c>
      <c r="C7499" s="164" t="s">
        <v>40761</v>
      </c>
      <c r="D7499" s="164" t="s">
        <v>40762</v>
      </c>
      <c r="E7499" s="165">
        <v>1.1689814814814816E-3</v>
      </c>
      <c r="F7499" s="151" t="s">
        <v>397</v>
      </c>
      <c r="H7499" s="151" t="s">
        <v>398</v>
      </c>
      <c r="I7499" s="164" t="s">
        <v>40763</v>
      </c>
      <c r="J7499" s="164" t="s">
        <v>40764</v>
      </c>
      <c r="K7499" s="165">
        <v>7.1759259259259259E-4</v>
      </c>
      <c r="L7499" s="151" t="s">
        <v>401</v>
      </c>
      <c r="N7499" s="151" t="s">
        <v>402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1235</v>
      </c>
      <c r="B7500" s="151" t="s">
        <v>816</v>
      </c>
      <c r="C7500" s="164" t="s">
        <v>40765</v>
      </c>
      <c r="D7500" s="164" t="s">
        <v>40766</v>
      </c>
      <c r="E7500" s="165">
        <v>2.3148148148148147E-5</v>
      </c>
      <c r="F7500" s="151" t="s">
        <v>397</v>
      </c>
      <c r="H7500" s="151" t="s">
        <v>398</v>
      </c>
      <c r="I7500" s="164" t="s">
        <v>40767</v>
      </c>
      <c r="J7500" s="164" t="s">
        <v>40768</v>
      </c>
      <c r="K7500" s="165">
        <v>5.2083333333333333E-4</v>
      </c>
      <c r="L7500" s="151" t="s">
        <v>401</v>
      </c>
      <c r="N7500" s="151" t="s">
        <v>402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1235</v>
      </c>
      <c r="B7501" s="151" t="s">
        <v>816</v>
      </c>
      <c r="C7501" s="164" t="s">
        <v>40769</v>
      </c>
      <c r="D7501" s="164" t="s">
        <v>40770</v>
      </c>
      <c r="E7501" s="165">
        <v>1.2037037037037038E-3</v>
      </c>
      <c r="F7501" s="151" t="s">
        <v>397</v>
      </c>
      <c r="H7501" s="151" t="s">
        <v>398</v>
      </c>
      <c r="I7501" s="164" t="s">
        <v>40771</v>
      </c>
      <c r="J7501" s="164" t="s">
        <v>40772</v>
      </c>
      <c r="K7501" s="165">
        <v>6.8287037037037036E-4</v>
      </c>
      <c r="L7501" s="151" t="s">
        <v>401</v>
      </c>
      <c r="N7501" s="151" t="s">
        <v>402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1235</v>
      </c>
      <c r="B7502" s="151" t="s">
        <v>816</v>
      </c>
      <c r="C7502" s="164" t="s">
        <v>40773</v>
      </c>
      <c r="D7502" s="164" t="s">
        <v>40774</v>
      </c>
      <c r="E7502" s="165">
        <v>1.3888888888888889E-3</v>
      </c>
      <c r="F7502" s="151" t="s">
        <v>397</v>
      </c>
      <c r="H7502" s="151" t="s">
        <v>398</v>
      </c>
      <c r="I7502" s="164" t="s">
        <v>40775</v>
      </c>
      <c r="J7502" s="164" t="s">
        <v>40776</v>
      </c>
      <c r="K7502" s="165">
        <v>6.5972222222222224E-4</v>
      </c>
      <c r="L7502" s="151" t="s">
        <v>401</v>
      </c>
      <c r="N7502" s="151" t="s">
        <v>402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1235</v>
      </c>
      <c r="B7503" s="151" t="s">
        <v>816</v>
      </c>
      <c r="C7503" s="164" t="s">
        <v>40777</v>
      </c>
      <c r="D7503" s="164" t="s">
        <v>40778</v>
      </c>
      <c r="E7503" s="165">
        <v>2.3148148148148147E-5</v>
      </c>
      <c r="F7503" s="151" t="s">
        <v>397</v>
      </c>
      <c r="H7503" s="151" t="s">
        <v>398</v>
      </c>
      <c r="I7503" s="164" t="s">
        <v>40779</v>
      </c>
      <c r="J7503" s="164" t="s">
        <v>40780</v>
      </c>
      <c r="K7503" s="165">
        <v>6.4814814814814813E-4</v>
      </c>
      <c r="L7503" s="151" t="s">
        <v>401</v>
      </c>
      <c r="N7503" s="151" t="s">
        <v>402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1235</v>
      </c>
      <c r="B7504" s="151" t="s">
        <v>816</v>
      </c>
      <c r="C7504" s="164" t="s">
        <v>40781</v>
      </c>
      <c r="D7504" s="164" t="s">
        <v>40782</v>
      </c>
      <c r="E7504" s="165">
        <v>1.9560185185185184E-3</v>
      </c>
      <c r="F7504" s="151" t="s">
        <v>397</v>
      </c>
      <c r="H7504" s="151" t="s">
        <v>398</v>
      </c>
      <c r="I7504" s="164" t="s">
        <v>40783</v>
      </c>
      <c r="J7504" s="164" t="s">
        <v>40784</v>
      </c>
      <c r="K7504" s="165">
        <v>6.134259259259259E-4</v>
      </c>
      <c r="L7504" s="151" t="s">
        <v>401</v>
      </c>
      <c r="N7504" s="151" t="s">
        <v>498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1235</v>
      </c>
      <c r="B7505" s="151" t="s">
        <v>816</v>
      </c>
      <c r="C7505" s="164" t="s">
        <v>40785</v>
      </c>
      <c r="D7505" s="164" t="s">
        <v>40786</v>
      </c>
      <c r="E7505" s="165">
        <v>1.1574074074074073E-5</v>
      </c>
      <c r="F7505" s="151" t="s">
        <v>397</v>
      </c>
      <c r="H7505" s="151" t="s">
        <v>39</v>
      </c>
      <c r="I7505" s="164" t="s">
        <v>40787</v>
      </c>
      <c r="J7505" s="164" t="s">
        <v>40788</v>
      </c>
      <c r="K7505" s="165">
        <v>5.5555555555555556E-4</v>
      </c>
      <c r="L7505" s="151" t="s">
        <v>497</v>
      </c>
      <c r="N7505" s="151" t="s">
        <v>402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1235</v>
      </c>
      <c r="B7506" s="151" t="s">
        <v>816</v>
      </c>
      <c r="C7506" s="164" t="s">
        <v>40789</v>
      </c>
      <c r="D7506" s="164" t="s">
        <v>40790</v>
      </c>
      <c r="E7506" s="165">
        <v>1.0532407407407407E-3</v>
      </c>
      <c r="F7506" s="151" t="s">
        <v>397</v>
      </c>
      <c r="H7506" s="166" t="s">
        <v>592</v>
      </c>
      <c r="I7506" s="164" t="s">
        <v>40791</v>
      </c>
      <c r="K7506" s="165">
        <v>0</v>
      </c>
      <c r="L7506" s="151" t="s">
        <v>591</v>
      </c>
      <c r="N7506" s="151" t="s">
        <v>402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1235</v>
      </c>
      <c r="B7507" s="151" t="s">
        <v>2581</v>
      </c>
      <c r="C7507" s="164" t="s">
        <v>40792</v>
      </c>
      <c r="D7507" s="164" t="s">
        <v>40793</v>
      </c>
      <c r="E7507" s="165">
        <v>1.2037037037037038E-3</v>
      </c>
      <c r="F7507" s="151" t="s">
        <v>397</v>
      </c>
      <c r="H7507" s="151" t="s">
        <v>398</v>
      </c>
      <c r="I7507" s="164" t="s">
        <v>40794</v>
      </c>
      <c r="J7507" s="164" t="s">
        <v>40795</v>
      </c>
      <c r="K7507" s="165">
        <v>5.6712962962962967E-4</v>
      </c>
      <c r="L7507" s="151" t="s">
        <v>401</v>
      </c>
      <c r="N7507" s="151" t="s">
        <v>402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1235</v>
      </c>
      <c r="B7508" s="151" t="s">
        <v>2581</v>
      </c>
      <c r="C7508" s="164" t="s">
        <v>40796</v>
      </c>
      <c r="D7508" s="164" t="s">
        <v>40797</v>
      </c>
      <c r="E7508" s="165">
        <v>1.9560185185185184E-3</v>
      </c>
      <c r="F7508" s="151" t="s">
        <v>397</v>
      </c>
      <c r="H7508" s="151" t="s">
        <v>398</v>
      </c>
      <c r="I7508" s="164" t="s">
        <v>40798</v>
      </c>
      <c r="J7508" s="164" t="s">
        <v>40799</v>
      </c>
      <c r="K7508" s="165">
        <v>6.8287037037037036E-4</v>
      </c>
      <c r="L7508" s="151" t="s">
        <v>401</v>
      </c>
      <c r="N7508" s="151" t="s">
        <v>498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1235</v>
      </c>
      <c r="B7509" s="151" t="s">
        <v>2581</v>
      </c>
      <c r="C7509" s="164" t="s">
        <v>40800</v>
      </c>
      <c r="D7509" s="164" t="s">
        <v>40801</v>
      </c>
      <c r="E7509" s="165">
        <v>2.2106481481481482E-3</v>
      </c>
      <c r="F7509" s="151" t="s">
        <v>397</v>
      </c>
      <c r="H7509" s="151" t="s">
        <v>398</v>
      </c>
      <c r="I7509" s="164" t="s">
        <v>40802</v>
      </c>
      <c r="J7509" s="164" t="s">
        <v>40803</v>
      </c>
      <c r="K7509" s="165">
        <v>7.0601851851851847E-4</v>
      </c>
      <c r="L7509" s="151" t="s">
        <v>401</v>
      </c>
      <c r="N7509" s="151" t="s">
        <v>498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1235</v>
      </c>
      <c r="B7510" s="151" t="s">
        <v>2581</v>
      </c>
      <c r="C7510" s="164" t="s">
        <v>40804</v>
      </c>
      <c r="D7510" s="164" t="s">
        <v>40805</v>
      </c>
      <c r="E7510" s="165">
        <v>2.0023148148148148E-3</v>
      </c>
      <c r="F7510" s="151" t="s">
        <v>397</v>
      </c>
      <c r="H7510" s="151" t="s">
        <v>398</v>
      </c>
      <c r="I7510" s="164" t="s">
        <v>40806</v>
      </c>
      <c r="J7510" s="164" t="s">
        <v>40807</v>
      </c>
      <c r="K7510" s="165">
        <v>6.2500000000000001E-4</v>
      </c>
      <c r="L7510" s="151" t="s">
        <v>401</v>
      </c>
      <c r="N7510" s="151" t="s">
        <v>402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1235</v>
      </c>
      <c r="B7511" s="151" t="s">
        <v>2581</v>
      </c>
      <c r="C7511" s="164" t="s">
        <v>40808</v>
      </c>
      <c r="D7511" s="164" t="s">
        <v>40809</v>
      </c>
      <c r="E7511" s="165">
        <v>2.1412037037037038E-3</v>
      </c>
      <c r="F7511" s="151" t="s">
        <v>397</v>
      </c>
      <c r="H7511" s="151" t="s">
        <v>398</v>
      </c>
      <c r="I7511" s="164" t="s">
        <v>40810</v>
      </c>
      <c r="J7511" s="164" t="s">
        <v>40811</v>
      </c>
      <c r="K7511" s="165">
        <v>6.5972222222222224E-4</v>
      </c>
      <c r="L7511" s="151" t="s">
        <v>401</v>
      </c>
      <c r="N7511" s="151" t="s">
        <v>498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1235</v>
      </c>
      <c r="B7512" s="151" t="s">
        <v>2581</v>
      </c>
      <c r="C7512" s="164" t="s">
        <v>40812</v>
      </c>
      <c r="D7512" s="164" t="s">
        <v>40813</v>
      </c>
      <c r="E7512" s="165">
        <v>1.2731481481481483E-3</v>
      </c>
      <c r="F7512" s="151" t="s">
        <v>397</v>
      </c>
      <c r="H7512" s="151" t="s">
        <v>398</v>
      </c>
      <c r="I7512" s="164" t="s">
        <v>40814</v>
      </c>
      <c r="J7512" s="164" t="s">
        <v>40815</v>
      </c>
      <c r="K7512" s="165">
        <v>5.7870370370370367E-4</v>
      </c>
      <c r="L7512" s="151" t="s">
        <v>401</v>
      </c>
      <c r="N7512" s="151" t="s">
        <v>402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1235</v>
      </c>
      <c r="B7513" s="151" t="s">
        <v>2581</v>
      </c>
      <c r="C7513" s="164" t="s">
        <v>40816</v>
      </c>
      <c r="D7513" s="164" t="s">
        <v>40817</v>
      </c>
      <c r="E7513" s="165">
        <v>1.8634259259259259E-3</v>
      </c>
      <c r="F7513" s="151" t="s">
        <v>397</v>
      </c>
      <c r="H7513" s="151" t="s">
        <v>398</v>
      </c>
      <c r="I7513" s="164" t="s">
        <v>40818</v>
      </c>
      <c r="J7513" s="164" t="s">
        <v>40819</v>
      </c>
      <c r="K7513" s="165">
        <v>6.134259259259259E-4</v>
      </c>
      <c r="L7513" s="151" t="s">
        <v>401</v>
      </c>
      <c r="N7513" s="151" t="s">
        <v>402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1235</v>
      </c>
      <c r="B7514" s="151" t="s">
        <v>2581</v>
      </c>
      <c r="C7514" s="164" t="s">
        <v>40820</v>
      </c>
      <c r="D7514" s="164" t="s">
        <v>40821</v>
      </c>
      <c r="E7514" s="165">
        <v>1.9212962962962964E-3</v>
      </c>
      <c r="F7514" s="151" t="s">
        <v>397</v>
      </c>
      <c r="H7514" s="151" t="s">
        <v>398</v>
      </c>
      <c r="I7514" s="164" t="s">
        <v>40822</v>
      </c>
      <c r="J7514" s="164" t="s">
        <v>40823</v>
      </c>
      <c r="K7514" s="165">
        <v>5.9027777777777778E-4</v>
      </c>
      <c r="L7514" s="151" t="s">
        <v>401</v>
      </c>
      <c r="N7514" s="151" t="s">
        <v>402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1235</v>
      </c>
      <c r="B7515" s="151" t="s">
        <v>4492</v>
      </c>
      <c r="C7515" s="164" t="s">
        <v>40824</v>
      </c>
      <c r="D7515" s="164" t="s">
        <v>40825</v>
      </c>
      <c r="E7515" s="165">
        <v>1.9328703703703704E-3</v>
      </c>
      <c r="F7515" s="151" t="s">
        <v>397</v>
      </c>
      <c r="H7515" s="151" t="s">
        <v>398</v>
      </c>
      <c r="I7515" s="164" t="s">
        <v>40826</v>
      </c>
      <c r="J7515" s="164" t="s">
        <v>40827</v>
      </c>
      <c r="K7515" s="165">
        <v>6.134259259259259E-4</v>
      </c>
      <c r="L7515" s="151" t="s">
        <v>401</v>
      </c>
      <c r="N7515" s="151" t="s">
        <v>498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1235</v>
      </c>
      <c r="B7516" s="151" t="s">
        <v>4492</v>
      </c>
      <c r="C7516" s="164" t="s">
        <v>40828</v>
      </c>
      <c r="D7516" s="164" t="s">
        <v>40829</v>
      </c>
      <c r="E7516" s="165">
        <v>1.1921296296296296E-3</v>
      </c>
      <c r="F7516" s="151" t="s">
        <v>397</v>
      </c>
      <c r="H7516" s="151" t="s">
        <v>398</v>
      </c>
      <c r="I7516" s="164" t="s">
        <v>40830</v>
      </c>
      <c r="J7516" s="164" t="s">
        <v>40831</v>
      </c>
      <c r="K7516" s="165">
        <v>5.5555555555555556E-4</v>
      </c>
      <c r="L7516" s="151" t="s">
        <v>591</v>
      </c>
      <c r="M7516" s="151" t="s">
        <v>878</v>
      </c>
      <c r="N7516" s="151" t="s">
        <v>402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1235</v>
      </c>
      <c r="B7517" s="151" t="s">
        <v>4492</v>
      </c>
      <c r="C7517" s="164" t="s">
        <v>40832</v>
      </c>
      <c r="D7517" s="164" t="s">
        <v>40833</v>
      </c>
      <c r="E7517" s="165">
        <v>1.2847222222222223E-3</v>
      </c>
      <c r="F7517" s="151" t="s">
        <v>397</v>
      </c>
      <c r="H7517" s="151" t="s">
        <v>398</v>
      </c>
      <c r="I7517" s="164" t="s">
        <v>40834</v>
      </c>
      <c r="J7517" s="164" t="s">
        <v>40835</v>
      </c>
      <c r="K7517" s="165">
        <v>7.0601851851851847E-4</v>
      </c>
      <c r="L7517" s="151" t="s">
        <v>591</v>
      </c>
      <c r="M7517" s="151" t="s">
        <v>878</v>
      </c>
      <c r="N7517" s="151" t="s">
        <v>402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1235</v>
      </c>
      <c r="B7518" s="151" t="s">
        <v>4492</v>
      </c>
      <c r="C7518" s="164" t="s">
        <v>40836</v>
      </c>
      <c r="D7518" s="164" t="s">
        <v>40837</v>
      </c>
      <c r="E7518" s="165">
        <v>1.5856481481481481E-3</v>
      </c>
      <c r="F7518" s="151" t="s">
        <v>397</v>
      </c>
      <c r="H7518" s="151" t="s">
        <v>398</v>
      </c>
      <c r="I7518" s="164" t="s">
        <v>40838</v>
      </c>
      <c r="J7518" s="164" t="s">
        <v>40839</v>
      </c>
      <c r="K7518" s="165">
        <v>2.3148148148148149E-4</v>
      </c>
      <c r="L7518" s="151" t="s">
        <v>401</v>
      </c>
      <c r="N7518" s="151" t="s">
        <v>402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1235</v>
      </c>
      <c r="B7519" s="151" t="s">
        <v>4492</v>
      </c>
      <c r="C7519" s="164" t="s">
        <v>40840</v>
      </c>
      <c r="D7519" s="164" t="s">
        <v>40841</v>
      </c>
      <c r="E7519" s="165">
        <v>1.0532407407407407E-3</v>
      </c>
      <c r="F7519" s="151" t="s">
        <v>397</v>
      </c>
      <c r="H7519" s="151" t="s">
        <v>398</v>
      </c>
      <c r="I7519" s="164" t="s">
        <v>40842</v>
      </c>
      <c r="J7519" s="164" t="s">
        <v>40843</v>
      </c>
      <c r="K7519" s="165">
        <v>5.7870370370370367E-4</v>
      </c>
      <c r="L7519" s="151" t="s">
        <v>401</v>
      </c>
      <c r="N7519" s="151" t="s">
        <v>402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1235</v>
      </c>
      <c r="B7520" s="151" t="s">
        <v>4492</v>
      </c>
      <c r="C7520" s="164" t="s">
        <v>40844</v>
      </c>
      <c r="D7520" s="164" t="s">
        <v>40845</v>
      </c>
      <c r="E7520" s="165">
        <v>1.7476851851851852E-3</v>
      </c>
      <c r="F7520" s="151" t="s">
        <v>397</v>
      </c>
      <c r="H7520" s="151" t="s">
        <v>398</v>
      </c>
      <c r="I7520" s="164" t="s">
        <v>40846</v>
      </c>
      <c r="J7520" s="164" t="s">
        <v>40847</v>
      </c>
      <c r="K7520" s="165">
        <v>5.9027777777777778E-4</v>
      </c>
      <c r="L7520" s="151" t="s">
        <v>401</v>
      </c>
      <c r="N7520" s="151" t="s">
        <v>402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1235</v>
      </c>
      <c r="B7521" s="151" t="s">
        <v>4492</v>
      </c>
      <c r="C7521" s="164" t="s">
        <v>40848</v>
      </c>
      <c r="D7521" s="164" t="s">
        <v>40849</v>
      </c>
      <c r="E7521" s="165">
        <v>2.3032407407407407E-3</v>
      </c>
      <c r="F7521" s="151" t="s">
        <v>397</v>
      </c>
      <c r="H7521" s="151" t="s">
        <v>61</v>
      </c>
      <c r="I7521" s="164" t="s">
        <v>40850</v>
      </c>
      <c r="J7521" s="164" t="s">
        <v>40851</v>
      </c>
      <c r="K7521" s="165">
        <v>6.134259259259259E-4</v>
      </c>
      <c r="L7521" s="151" t="s">
        <v>507</v>
      </c>
      <c r="N7521" s="151" t="s">
        <v>498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1235</v>
      </c>
      <c r="B7522" s="151" t="s">
        <v>4492</v>
      </c>
      <c r="C7522" s="164" t="s">
        <v>40852</v>
      </c>
      <c r="D7522" s="164" t="s">
        <v>40853</v>
      </c>
      <c r="E7522" s="165">
        <v>1.1921296296296296E-3</v>
      </c>
      <c r="F7522" s="151" t="s">
        <v>397</v>
      </c>
      <c r="H7522" s="151" t="s">
        <v>398</v>
      </c>
      <c r="I7522" s="164" t="s">
        <v>40854</v>
      </c>
      <c r="J7522" s="164" t="s">
        <v>40855</v>
      </c>
      <c r="K7522" s="165">
        <v>3.5879629629629629E-4</v>
      </c>
      <c r="L7522" s="151" t="s">
        <v>401</v>
      </c>
      <c r="N7522" s="151" t="s">
        <v>402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1235</v>
      </c>
      <c r="B7523" s="151" t="s">
        <v>4492</v>
      </c>
      <c r="C7523" s="164" t="s">
        <v>40856</v>
      </c>
      <c r="D7523" s="164" t="s">
        <v>40857</v>
      </c>
      <c r="E7523" s="165">
        <v>1.8865740740740742E-3</v>
      </c>
      <c r="F7523" s="151" t="s">
        <v>397</v>
      </c>
      <c r="H7523" s="151" t="s">
        <v>398</v>
      </c>
      <c r="I7523" s="164" t="s">
        <v>40858</v>
      </c>
      <c r="J7523" s="164" t="s">
        <v>40859</v>
      </c>
      <c r="K7523" s="165">
        <v>5.3240740740740744E-4</v>
      </c>
      <c r="L7523" s="151" t="s">
        <v>401</v>
      </c>
      <c r="N7523" s="151" t="s">
        <v>402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1235</v>
      </c>
      <c r="B7524" s="151" t="s">
        <v>4492</v>
      </c>
      <c r="C7524" s="164" t="s">
        <v>40860</v>
      </c>
      <c r="D7524" s="164" t="s">
        <v>40861</v>
      </c>
      <c r="E7524" s="165">
        <v>2.0138888888888888E-3</v>
      </c>
      <c r="F7524" s="151" t="s">
        <v>397</v>
      </c>
      <c r="H7524" s="151" t="s">
        <v>398</v>
      </c>
      <c r="I7524" s="164" t="s">
        <v>40862</v>
      </c>
      <c r="J7524" s="164" t="s">
        <v>37843</v>
      </c>
      <c r="K7524" s="165">
        <v>5.7870370370370367E-4</v>
      </c>
      <c r="L7524" s="151" t="s">
        <v>401</v>
      </c>
      <c r="N7524" s="151" t="s">
        <v>402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1235</v>
      </c>
      <c r="B7525" s="151" t="s">
        <v>4492</v>
      </c>
      <c r="C7525" s="164" t="s">
        <v>40863</v>
      </c>
      <c r="D7525" s="164" t="s">
        <v>40864</v>
      </c>
      <c r="E7525" s="165">
        <v>9.3749999999999997E-4</v>
      </c>
      <c r="F7525" s="151" t="s">
        <v>397</v>
      </c>
      <c r="H7525" s="151" t="s">
        <v>398</v>
      </c>
      <c r="I7525" s="164" t="s">
        <v>40865</v>
      </c>
      <c r="J7525" s="164" t="s">
        <v>21418</v>
      </c>
      <c r="K7525" s="165">
        <v>6.134259259259259E-4</v>
      </c>
      <c r="L7525" s="151" t="s">
        <v>401</v>
      </c>
      <c r="N7525" s="151" t="s">
        <v>402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1235</v>
      </c>
      <c r="B7526" s="151" t="s">
        <v>4492</v>
      </c>
      <c r="C7526" s="164" t="s">
        <v>40866</v>
      </c>
      <c r="D7526" s="164" t="s">
        <v>40867</v>
      </c>
      <c r="E7526" s="165">
        <v>1.3078703703703703E-3</v>
      </c>
      <c r="F7526" s="151" t="s">
        <v>397</v>
      </c>
      <c r="H7526" s="151" t="s">
        <v>398</v>
      </c>
      <c r="I7526" s="164" t="s">
        <v>40868</v>
      </c>
      <c r="J7526" s="164" t="s">
        <v>40869</v>
      </c>
      <c r="K7526" s="165">
        <v>5.6712962962962967E-4</v>
      </c>
      <c r="L7526" s="151" t="s">
        <v>401</v>
      </c>
      <c r="N7526" s="151" t="s">
        <v>402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1235</v>
      </c>
      <c r="B7527" s="151" t="s">
        <v>4492</v>
      </c>
      <c r="C7527" s="164" t="s">
        <v>40870</v>
      </c>
      <c r="D7527" s="164" t="s">
        <v>40871</v>
      </c>
      <c r="E7527" s="165">
        <v>1.1111111111111111E-3</v>
      </c>
      <c r="F7527" s="151" t="s">
        <v>397</v>
      </c>
      <c r="H7527" s="151" t="s">
        <v>398</v>
      </c>
      <c r="I7527" s="164" t="s">
        <v>40872</v>
      </c>
      <c r="J7527" s="164" t="s">
        <v>40873</v>
      </c>
      <c r="K7527" s="165">
        <v>7.0601851851851847E-4</v>
      </c>
      <c r="L7527" s="151" t="s">
        <v>401</v>
      </c>
      <c r="N7527" s="151" t="s">
        <v>402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1235</v>
      </c>
      <c r="B7528" s="151" t="s">
        <v>4492</v>
      </c>
      <c r="C7528" s="164" t="s">
        <v>40874</v>
      </c>
      <c r="D7528" s="164" t="s">
        <v>40875</v>
      </c>
      <c r="E7528" s="165">
        <v>2.9050925925925928E-3</v>
      </c>
      <c r="F7528" s="151" t="s">
        <v>397</v>
      </c>
      <c r="H7528" s="151" t="s">
        <v>398</v>
      </c>
      <c r="I7528" s="164" t="s">
        <v>40876</v>
      </c>
      <c r="J7528" s="164" t="s">
        <v>40877</v>
      </c>
      <c r="K7528" s="165">
        <v>6.3657407407407413E-4</v>
      </c>
      <c r="L7528" s="151" t="s">
        <v>401</v>
      </c>
      <c r="N7528" s="151" t="s">
        <v>402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1235</v>
      </c>
      <c r="B7529" s="151" t="s">
        <v>4492</v>
      </c>
      <c r="C7529" s="164" t="s">
        <v>40878</v>
      </c>
      <c r="D7529" s="164" t="s">
        <v>40879</v>
      </c>
      <c r="E7529" s="165">
        <v>2.5347222222222221E-3</v>
      </c>
      <c r="F7529" s="151" t="s">
        <v>397</v>
      </c>
      <c r="H7529" s="151" t="s">
        <v>61</v>
      </c>
      <c r="I7529" s="164" t="s">
        <v>40880</v>
      </c>
      <c r="J7529" s="164" t="s">
        <v>40881</v>
      </c>
      <c r="K7529" s="165">
        <v>6.134259259259259E-4</v>
      </c>
      <c r="L7529" s="151" t="s">
        <v>507</v>
      </c>
      <c r="N7529" s="151" t="s">
        <v>498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1235</v>
      </c>
      <c r="B7530" s="151" t="s">
        <v>4492</v>
      </c>
      <c r="C7530" s="164" t="s">
        <v>40882</v>
      </c>
      <c r="D7530" s="164" t="s">
        <v>40883</v>
      </c>
      <c r="E7530" s="165">
        <v>8.6805555555555551E-4</v>
      </c>
      <c r="F7530" s="151" t="s">
        <v>397</v>
      </c>
      <c r="H7530" s="151" t="s">
        <v>398</v>
      </c>
      <c r="I7530" s="164" t="s">
        <v>40884</v>
      </c>
      <c r="J7530" s="164" t="s">
        <v>40885</v>
      </c>
      <c r="K7530" s="165">
        <v>4.9768518518518521E-4</v>
      </c>
      <c r="L7530" s="151" t="s">
        <v>401</v>
      </c>
      <c r="N7530" s="151" t="s">
        <v>402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1235</v>
      </c>
      <c r="B7531" s="151" t="s">
        <v>4492</v>
      </c>
      <c r="C7531" s="164" t="s">
        <v>40886</v>
      </c>
      <c r="D7531" s="164" t="s">
        <v>40887</v>
      </c>
      <c r="E7531" s="165">
        <v>2.8356481481481483E-3</v>
      </c>
      <c r="F7531" s="151" t="s">
        <v>591</v>
      </c>
      <c r="G7531" s="151" t="s">
        <v>1197</v>
      </c>
      <c r="H7531" s="151" t="s">
        <v>592</v>
      </c>
      <c r="I7531" s="164" t="s">
        <v>40888</v>
      </c>
      <c r="J7531" s="164" t="s">
        <v>40889</v>
      </c>
      <c r="K7531" s="165">
        <v>9.0277777777777774E-4</v>
      </c>
      <c r="L7531" s="151" t="s">
        <v>397</v>
      </c>
      <c r="N7531" s="151" t="s">
        <v>594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1235</v>
      </c>
      <c r="B7532" s="151" t="s">
        <v>4492</v>
      </c>
      <c r="C7532" s="164" t="s">
        <v>40890</v>
      </c>
      <c r="D7532" s="164" t="s">
        <v>40891</v>
      </c>
      <c r="E7532" s="165">
        <v>2.0486111111111113E-3</v>
      </c>
      <c r="F7532" s="151" t="s">
        <v>591</v>
      </c>
      <c r="G7532" s="151" t="s">
        <v>574</v>
      </c>
      <c r="H7532" s="151" t="s">
        <v>592</v>
      </c>
      <c r="I7532" s="164" t="s">
        <v>40892</v>
      </c>
      <c r="J7532" s="164" t="s">
        <v>40893</v>
      </c>
      <c r="K7532" s="165">
        <v>9.2592592592592596E-4</v>
      </c>
      <c r="L7532" s="151" t="s">
        <v>397</v>
      </c>
      <c r="N7532" s="151" t="s">
        <v>594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1235</v>
      </c>
      <c r="B7533" s="151" t="s">
        <v>4492</v>
      </c>
      <c r="C7533" s="164" t="s">
        <v>40894</v>
      </c>
      <c r="D7533" s="164" t="s">
        <v>40895</v>
      </c>
      <c r="E7533" s="165">
        <v>1.5046296296296297E-4</v>
      </c>
      <c r="F7533" s="151" t="s">
        <v>397</v>
      </c>
      <c r="H7533" s="151" t="s">
        <v>398</v>
      </c>
      <c r="I7533" s="164" t="s">
        <v>40896</v>
      </c>
      <c r="J7533" s="164" t="s">
        <v>40897</v>
      </c>
      <c r="K7533" s="165">
        <v>6.134259259259259E-4</v>
      </c>
      <c r="L7533" s="151" t="s">
        <v>401</v>
      </c>
      <c r="N7533" s="151" t="s">
        <v>402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1235</v>
      </c>
      <c r="B7534" s="151" t="s">
        <v>4492</v>
      </c>
      <c r="C7534" s="164" t="s">
        <v>40898</v>
      </c>
      <c r="D7534" s="164" t="s">
        <v>40899</v>
      </c>
      <c r="E7534" s="165">
        <v>1.5393518518518519E-3</v>
      </c>
      <c r="F7534" s="151" t="s">
        <v>591</v>
      </c>
      <c r="G7534" s="151" t="s">
        <v>574</v>
      </c>
      <c r="H7534" s="151" t="s">
        <v>592</v>
      </c>
      <c r="I7534" s="164" t="s">
        <v>40900</v>
      </c>
      <c r="J7534" s="164" t="s">
        <v>40901</v>
      </c>
      <c r="K7534" s="165">
        <v>7.5231481481481482E-4</v>
      </c>
      <c r="L7534" s="151" t="s">
        <v>397</v>
      </c>
      <c r="N7534" s="151" t="s">
        <v>594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1235</v>
      </c>
      <c r="B7535" s="151" t="s">
        <v>4492</v>
      </c>
      <c r="C7535" s="164" t="s">
        <v>40902</v>
      </c>
      <c r="D7535" s="164" t="s">
        <v>40903</v>
      </c>
      <c r="E7535" s="165">
        <v>2.488425925925926E-3</v>
      </c>
      <c r="F7535" s="151" t="s">
        <v>591</v>
      </c>
      <c r="G7535" s="151" t="s">
        <v>574</v>
      </c>
      <c r="H7535" s="151" t="s">
        <v>592</v>
      </c>
      <c r="I7535" s="164" t="s">
        <v>40904</v>
      </c>
      <c r="J7535" s="164" t="s">
        <v>40905</v>
      </c>
      <c r="K7535" s="165">
        <v>9.9537037037037042E-4</v>
      </c>
      <c r="L7535" s="151" t="s">
        <v>397</v>
      </c>
      <c r="N7535" s="151" t="s">
        <v>594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1235</v>
      </c>
      <c r="B7536" s="151" t="s">
        <v>4492</v>
      </c>
      <c r="C7536" s="164" t="s">
        <v>40906</v>
      </c>
      <c r="D7536" s="164" t="s">
        <v>40907</v>
      </c>
      <c r="E7536" s="165">
        <v>2.6041666666666665E-3</v>
      </c>
      <c r="F7536" s="151" t="s">
        <v>591</v>
      </c>
      <c r="G7536" s="151" t="s">
        <v>574</v>
      </c>
      <c r="H7536" s="151" t="s">
        <v>592</v>
      </c>
      <c r="I7536" s="164" t="s">
        <v>40908</v>
      </c>
      <c r="J7536" s="164" t="s">
        <v>40909</v>
      </c>
      <c r="K7536" s="165">
        <v>6.2500000000000001E-4</v>
      </c>
      <c r="L7536" s="151" t="s">
        <v>397</v>
      </c>
      <c r="N7536" s="151" t="s">
        <v>594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1235</v>
      </c>
      <c r="B7537" s="151" t="s">
        <v>4492</v>
      </c>
      <c r="C7537" s="164" t="s">
        <v>40910</v>
      </c>
      <c r="D7537" s="164" t="s">
        <v>40911</v>
      </c>
      <c r="E7537" s="165">
        <v>2.3495370370370371E-3</v>
      </c>
      <c r="F7537" s="151" t="s">
        <v>591</v>
      </c>
      <c r="G7537" s="151" t="s">
        <v>574</v>
      </c>
      <c r="H7537" s="151" t="s">
        <v>592</v>
      </c>
      <c r="I7537" s="164" t="s">
        <v>40912</v>
      </c>
      <c r="J7537" s="164" t="s">
        <v>40913</v>
      </c>
      <c r="K7537" s="165">
        <v>6.8287037037037036E-4</v>
      </c>
      <c r="L7537" s="151" t="s">
        <v>397</v>
      </c>
      <c r="N7537" s="151" t="s">
        <v>594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1235</v>
      </c>
      <c r="B7538" s="151" t="s">
        <v>4492</v>
      </c>
      <c r="C7538" s="164" t="s">
        <v>40914</v>
      </c>
      <c r="D7538" s="164" t="s">
        <v>40915</v>
      </c>
      <c r="E7538" s="165">
        <v>2.2569444444444442E-3</v>
      </c>
      <c r="F7538" s="151" t="s">
        <v>397</v>
      </c>
      <c r="H7538" s="151" t="s">
        <v>31</v>
      </c>
      <c r="I7538" s="164" t="s">
        <v>40916</v>
      </c>
      <c r="J7538" s="164" t="s">
        <v>40917</v>
      </c>
      <c r="K7538" s="165">
        <v>5.7870370370370367E-4</v>
      </c>
      <c r="L7538" s="151" t="s">
        <v>507</v>
      </c>
      <c r="N7538" s="151" t="s">
        <v>498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1235</v>
      </c>
      <c r="B7539" s="151" t="s">
        <v>4492</v>
      </c>
      <c r="C7539" s="164" t="s">
        <v>40918</v>
      </c>
      <c r="D7539" s="164" t="s">
        <v>40919</v>
      </c>
      <c r="E7539" s="165">
        <v>2.0717592592592593E-3</v>
      </c>
      <c r="F7539" s="151" t="s">
        <v>397</v>
      </c>
      <c r="H7539" s="151" t="s">
        <v>31</v>
      </c>
      <c r="I7539" s="164" t="s">
        <v>40920</v>
      </c>
      <c r="J7539" s="164" t="s">
        <v>40921</v>
      </c>
      <c r="K7539" s="165">
        <v>5.9027777777777778E-4</v>
      </c>
      <c r="L7539" s="151" t="s">
        <v>507</v>
      </c>
      <c r="N7539" s="151" t="s">
        <v>498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1235</v>
      </c>
      <c r="B7540" s="151" t="s">
        <v>4492</v>
      </c>
      <c r="C7540" s="164" t="s">
        <v>40922</v>
      </c>
      <c r="D7540" s="164" t="s">
        <v>40923</v>
      </c>
      <c r="E7540" s="165">
        <v>2.4074074074074076E-3</v>
      </c>
      <c r="F7540" s="151" t="s">
        <v>397</v>
      </c>
      <c r="H7540" s="151" t="s">
        <v>398</v>
      </c>
      <c r="I7540" s="164" t="s">
        <v>40924</v>
      </c>
      <c r="J7540" s="164" t="s">
        <v>40925</v>
      </c>
      <c r="K7540" s="165">
        <v>6.018518518518519E-4</v>
      </c>
      <c r="L7540" s="151" t="s">
        <v>401</v>
      </c>
      <c r="N7540" s="151" t="s">
        <v>402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1235</v>
      </c>
      <c r="B7541" s="151" t="s">
        <v>4492</v>
      </c>
      <c r="C7541" s="164" t="s">
        <v>40926</v>
      </c>
      <c r="D7541" s="164" t="s">
        <v>40927</v>
      </c>
      <c r="E7541" s="165">
        <v>1.712962962962963E-3</v>
      </c>
      <c r="F7541" s="151" t="s">
        <v>397</v>
      </c>
      <c r="H7541" s="151" t="s">
        <v>31</v>
      </c>
      <c r="I7541" s="164" t="s">
        <v>40928</v>
      </c>
      <c r="J7541" s="164" t="s">
        <v>40929</v>
      </c>
      <c r="K7541" s="165">
        <v>5.6712962962962967E-4</v>
      </c>
      <c r="L7541" s="151" t="s">
        <v>507</v>
      </c>
      <c r="N7541" s="151" t="s">
        <v>498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1235</v>
      </c>
      <c r="B7542" s="151" t="s">
        <v>2851</v>
      </c>
      <c r="C7542" s="164" t="s">
        <v>40930</v>
      </c>
      <c r="D7542" s="164" t="s">
        <v>40931</v>
      </c>
      <c r="E7542" s="165">
        <v>1.8055555555555555E-3</v>
      </c>
      <c r="F7542" s="151" t="s">
        <v>397</v>
      </c>
      <c r="H7542" s="151" t="s">
        <v>61</v>
      </c>
      <c r="I7542" s="164" t="s">
        <v>40932</v>
      </c>
      <c r="J7542" s="164" t="s">
        <v>40933</v>
      </c>
      <c r="K7542" s="165">
        <v>4.861111111111111E-4</v>
      </c>
      <c r="L7542" s="151" t="s">
        <v>507</v>
      </c>
      <c r="N7542" s="151" t="s">
        <v>498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1235</v>
      </c>
      <c r="B7543" s="151" t="s">
        <v>2851</v>
      </c>
      <c r="C7543" s="164" t="s">
        <v>40934</v>
      </c>
      <c r="D7543" s="164" t="s">
        <v>40935</v>
      </c>
      <c r="E7543" s="165">
        <v>1.8402777777777777E-3</v>
      </c>
      <c r="F7543" s="151" t="s">
        <v>397</v>
      </c>
      <c r="H7543" s="151" t="s">
        <v>31</v>
      </c>
      <c r="I7543" s="164" t="s">
        <v>40936</v>
      </c>
      <c r="J7543" s="164" t="s">
        <v>40937</v>
      </c>
      <c r="K7543" s="165">
        <v>4.3981481481481481E-4</v>
      </c>
      <c r="L7543" s="151" t="s">
        <v>507</v>
      </c>
      <c r="N7543" s="151" t="s">
        <v>498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1235</v>
      </c>
      <c r="B7544" s="151" t="s">
        <v>2851</v>
      </c>
      <c r="C7544" s="164" t="s">
        <v>40938</v>
      </c>
      <c r="D7544" s="164" t="s">
        <v>40939</v>
      </c>
      <c r="E7544" s="165">
        <v>2.0601851851851853E-3</v>
      </c>
      <c r="F7544" s="151" t="s">
        <v>397</v>
      </c>
      <c r="H7544" s="151" t="s">
        <v>31</v>
      </c>
      <c r="I7544" s="164" t="s">
        <v>40940</v>
      </c>
      <c r="J7544" s="164" t="s">
        <v>40941</v>
      </c>
      <c r="K7544" s="165">
        <v>3.7037037037037035E-4</v>
      </c>
      <c r="L7544" s="151" t="s">
        <v>507</v>
      </c>
      <c r="N7544" s="151" t="s">
        <v>498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1235</v>
      </c>
      <c r="B7545" s="151" t="s">
        <v>2851</v>
      </c>
      <c r="C7545" s="164" t="s">
        <v>40942</v>
      </c>
      <c r="D7545" s="164" t="s">
        <v>40943</v>
      </c>
      <c r="E7545" s="165">
        <v>1.8171296296296297E-3</v>
      </c>
      <c r="F7545" s="151" t="s">
        <v>397</v>
      </c>
      <c r="H7545" s="151" t="s">
        <v>31</v>
      </c>
      <c r="I7545" s="164" t="s">
        <v>40944</v>
      </c>
      <c r="J7545" s="164" t="s">
        <v>40945</v>
      </c>
      <c r="K7545" s="165">
        <v>4.6296296296296298E-4</v>
      </c>
      <c r="L7545" s="151" t="s">
        <v>507</v>
      </c>
      <c r="N7545" s="151" t="s">
        <v>498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1235</v>
      </c>
      <c r="B7546" s="151" t="s">
        <v>2851</v>
      </c>
      <c r="C7546" s="164" t="s">
        <v>40946</v>
      </c>
      <c r="D7546" s="164" t="s">
        <v>40947</v>
      </c>
      <c r="E7546" s="165">
        <v>2.4537037037037036E-3</v>
      </c>
      <c r="F7546" s="151" t="s">
        <v>397</v>
      </c>
      <c r="H7546" s="151" t="s">
        <v>39</v>
      </c>
      <c r="I7546" s="164" t="s">
        <v>40948</v>
      </c>
      <c r="J7546" s="164" t="s">
        <v>40949</v>
      </c>
      <c r="K7546" s="165">
        <v>4.5138888888888887E-4</v>
      </c>
      <c r="L7546" s="151" t="s">
        <v>1079</v>
      </c>
      <c r="N7546" s="151" t="s">
        <v>498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1235</v>
      </c>
      <c r="B7547" s="151" t="s">
        <v>2851</v>
      </c>
      <c r="C7547" s="164" t="s">
        <v>40950</v>
      </c>
      <c r="D7547" s="164" t="s">
        <v>40951</v>
      </c>
      <c r="E7547" s="165">
        <v>2.3842592592592591E-3</v>
      </c>
      <c r="F7547" s="151" t="s">
        <v>397</v>
      </c>
      <c r="H7547" s="151" t="s">
        <v>39</v>
      </c>
      <c r="I7547" s="164" t="s">
        <v>40952</v>
      </c>
      <c r="J7547" s="164" t="s">
        <v>40953</v>
      </c>
      <c r="K7547" s="165">
        <v>5.3240740740740744E-4</v>
      </c>
      <c r="L7547" s="151" t="s">
        <v>1079</v>
      </c>
      <c r="N7547" s="151" t="s">
        <v>498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1235</v>
      </c>
      <c r="B7548" s="151" t="s">
        <v>2851</v>
      </c>
      <c r="C7548" s="164" t="s">
        <v>40954</v>
      </c>
      <c r="D7548" s="164" t="s">
        <v>40955</v>
      </c>
      <c r="E7548" s="165">
        <v>2.3611111111111111E-3</v>
      </c>
      <c r="F7548" s="151" t="s">
        <v>397</v>
      </c>
      <c r="H7548" s="151" t="s">
        <v>39</v>
      </c>
      <c r="I7548" s="164" t="s">
        <v>40956</v>
      </c>
      <c r="J7548" s="164" t="s">
        <v>40957</v>
      </c>
      <c r="K7548" s="165">
        <v>4.3981481481481481E-4</v>
      </c>
      <c r="L7548" s="151" t="s">
        <v>1079</v>
      </c>
      <c r="N7548" s="151" t="s">
        <v>498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1235</v>
      </c>
      <c r="B7549" s="151" t="s">
        <v>2851</v>
      </c>
      <c r="C7549" s="164" t="s">
        <v>40958</v>
      </c>
      <c r="D7549" s="164" t="s">
        <v>40959</v>
      </c>
      <c r="E7549" s="165">
        <v>3.3680555555555556E-3</v>
      </c>
      <c r="F7549" s="151" t="s">
        <v>397</v>
      </c>
      <c r="H7549" s="151" t="s">
        <v>398</v>
      </c>
      <c r="I7549" s="164" t="s">
        <v>40960</v>
      </c>
      <c r="J7549" s="164" t="s">
        <v>40961</v>
      </c>
      <c r="K7549" s="165">
        <v>3.7037037037037035E-4</v>
      </c>
      <c r="L7549" s="151" t="s">
        <v>401</v>
      </c>
      <c r="N7549" s="151" t="s">
        <v>498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1235</v>
      </c>
      <c r="B7550" s="151" t="s">
        <v>2851</v>
      </c>
      <c r="C7550" s="164" t="s">
        <v>40962</v>
      </c>
      <c r="D7550" s="164" t="s">
        <v>40963</v>
      </c>
      <c r="E7550" s="165">
        <v>2.0833333333333333E-3</v>
      </c>
      <c r="F7550" s="151" t="s">
        <v>397</v>
      </c>
      <c r="H7550" s="151" t="s">
        <v>39</v>
      </c>
      <c r="I7550" s="164" t="s">
        <v>40964</v>
      </c>
      <c r="J7550" s="164" t="s">
        <v>40965</v>
      </c>
      <c r="K7550" s="165">
        <v>4.0509259259259258E-4</v>
      </c>
      <c r="L7550" s="151" t="s">
        <v>1079</v>
      </c>
      <c r="N7550" s="151" t="s">
        <v>402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1235</v>
      </c>
      <c r="B7551" s="151" t="s">
        <v>2851</v>
      </c>
      <c r="C7551" s="164" t="s">
        <v>40966</v>
      </c>
      <c r="D7551" s="164" t="s">
        <v>40967</v>
      </c>
      <c r="E7551" s="165">
        <v>1.9791666666666668E-3</v>
      </c>
      <c r="F7551" s="151" t="s">
        <v>397</v>
      </c>
      <c r="H7551" s="151" t="s">
        <v>39</v>
      </c>
      <c r="I7551" s="164" t="s">
        <v>40968</v>
      </c>
      <c r="J7551" s="164" t="s">
        <v>40969</v>
      </c>
      <c r="K7551" s="165">
        <v>3.8194444444444446E-4</v>
      </c>
      <c r="L7551" s="151" t="s">
        <v>1079</v>
      </c>
      <c r="N7551" s="151" t="s">
        <v>498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1235</v>
      </c>
      <c r="B7552" s="151" t="s">
        <v>2851</v>
      </c>
      <c r="C7552" s="164" t="s">
        <v>40970</v>
      </c>
      <c r="D7552" s="164" t="s">
        <v>40971</v>
      </c>
      <c r="E7552" s="165">
        <v>3.1250000000000002E-3</v>
      </c>
      <c r="F7552" s="151" t="s">
        <v>397</v>
      </c>
      <c r="H7552" s="151" t="s">
        <v>398</v>
      </c>
      <c r="I7552" s="164" t="s">
        <v>40972</v>
      </c>
      <c r="J7552" s="164" t="s">
        <v>40973</v>
      </c>
      <c r="K7552" s="165">
        <v>3.5879629629629629E-4</v>
      </c>
      <c r="L7552" s="151" t="s">
        <v>401</v>
      </c>
      <c r="N7552" s="151" t="s">
        <v>498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1235</v>
      </c>
      <c r="B7553" s="151" t="s">
        <v>2851</v>
      </c>
      <c r="C7553" s="164" t="s">
        <v>40974</v>
      </c>
      <c r="D7553" s="164" t="s">
        <v>40975</v>
      </c>
      <c r="E7553" s="165">
        <v>2.3032407407407407E-3</v>
      </c>
      <c r="F7553" s="151" t="s">
        <v>397</v>
      </c>
      <c r="H7553" s="151" t="s">
        <v>39</v>
      </c>
      <c r="I7553" s="164" t="s">
        <v>40976</v>
      </c>
      <c r="J7553" s="164" t="s">
        <v>40977</v>
      </c>
      <c r="K7553" s="165">
        <v>6.018518518518519E-4</v>
      </c>
      <c r="L7553" s="151" t="s">
        <v>1079</v>
      </c>
      <c r="N7553" s="151" t="s">
        <v>498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1235</v>
      </c>
      <c r="B7554" s="151" t="s">
        <v>2851</v>
      </c>
      <c r="C7554" s="164" t="s">
        <v>40978</v>
      </c>
      <c r="D7554" s="164" t="s">
        <v>40979</v>
      </c>
      <c r="E7554" s="165">
        <v>1.9791666666666668E-3</v>
      </c>
      <c r="F7554" s="151" t="s">
        <v>397</v>
      </c>
      <c r="H7554" s="151" t="s">
        <v>39</v>
      </c>
      <c r="I7554" s="164" t="s">
        <v>40980</v>
      </c>
      <c r="J7554" s="164" t="s">
        <v>40981</v>
      </c>
      <c r="K7554" s="165">
        <v>3.3564814814814812E-4</v>
      </c>
      <c r="L7554" s="151" t="s">
        <v>1079</v>
      </c>
      <c r="N7554" s="151" t="s">
        <v>498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1235</v>
      </c>
      <c r="B7555" s="151" t="s">
        <v>2851</v>
      </c>
      <c r="C7555" s="164" t="s">
        <v>40982</v>
      </c>
      <c r="D7555" s="164" t="s">
        <v>40983</v>
      </c>
      <c r="E7555" s="165">
        <v>2.9398148148148148E-3</v>
      </c>
      <c r="F7555" s="151" t="s">
        <v>397</v>
      </c>
      <c r="H7555" s="166" t="s">
        <v>398</v>
      </c>
      <c r="I7555" s="164" t="s">
        <v>40984</v>
      </c>
      <c r="J7555" s="164" t="s">
        <v>40985</v>
      </c>
      <c r="K7555" s="165">
        <v>3.0092592592592595E-4</v>
      </c>
      <c r="L7555" s="151" t="s">
        <v>401</v>
      </c>
      <c r="N7555" s="151" t="s">
        <v>498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1235</v>
      </c>
      <c r="B7556" s="151" t="s">
        <v>2851</v>
      </c>
      <c r="C7556" s="164" t="s">
        <v>40986</v>
      </c>
      <c r="D7556" s="164" t="s">
        <v>40987</v>
      </c>
      <c r="E7556" s="165">
        <v>2.476851851851852E-3</v>
      </c>
      <c r="F7556" s="151" t="s">
        <v>397</v>
      </c>
      <c r="H7556" s="151" t="s">
        <v>398</v>
      </c>
      <c r="I7556" s="164" t="s">
        <v>40988</v>
      </c>
      <c r="J7556" s="164" t="s">
        <v>40989</v>
      </c>
      <c r="K7556" s="165">
        <v>3.7037037037037035E-4</v>
      </c>
      <c r="L7556" s="151" t="s">
        <v>401</v>
      </c>
      <c r="N7556" s="151" t="s">
        <v>498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1235</v>
      </c>
      <c r="B7557" s="151" t="s">
        <v>2851</v>
      </c>
      <c r="C7557" s="164" t="s">
        <v>40990</v>
      </c>
      <c r="D7557" s="164" t="s">
        <v>40991</v>
      </c>
      <c r="E7557" s="165">
        <v>1.6898148148148148E-3</v>
      </c>
      <c r="F7557" s="151" t="s">
        <v>397</v>
      </c>
      <c r="H7557" s="151" t="s">
        <v>39</v>
      </c>
      <c r="I7557" s="164" t="s">
        <v>40992</v>
      </c>
      <c r="J7557" s="164" t="s">
        <v>40993</v>
      </c>
      <c r="K7557" s="165">
        <v>3.9351851851851852E-4</v>
      </c>
      <c r="L7557" s="151" t="s">
        <v>1079</v>
      </c>
      <c r="N7557" s="151" t="s">
        <v>498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1235</v>
      </c>
      <c r="B7558" s="151" t="s">
        <v>2851</v>
      </c>
      <c r="C7558" s="164" t="s">
        <v>40994</v>
      </c>
      <c r="D7558" s="164" t="s">
        <v>40995</v>
      </c>
      <c r="E7558" s="165">
        <v>1.7476851851851852E-3</v>
      </c>
      <c r="F7558" s="151" t="s">
        <v>397</v>
      </c>
      <c r="H7558" s="151" t="s">
        <v>39</v>
      </c>
      <c r="I7558" s="164" t="s">
        <v>40996</v>
      </c>
      <c r="J7558" s="164" t="s">
        <v>40997</v>
      </c>
      <c r="K7558" s="165">
        <v>3.3564814814814812E-4</v>
      </c>
      <c r="L7558" s="151" t="s">
        <v>1079</v>
      </c>
      <c r="N7558" s="151" t="s">
        <v>498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1235</v>
      </c>
      <c r="B7559" s="151" t="s">
        <v>2851</v>
      </c>
      <c r="C7559" s="164" t="s">
        <v>40998</v>
      </c>
      <c r="D7559" s="164" t="s">
        <v>40999</v>
      </c>
      <c r="E7559" s="165">
        <v>6.7245370370370367E-3</v>
      </c>
      <c r="F7559" s="151" t="s">
        <v>397</v>
      </c>
      <c r="H7559" s="151" t="s">
        <v>398</v>
      </c>
      <c r="I7559" s="164" t="s">
        <v>41000</v>
      </c>
      <c r="J7559" s="164" t="s">
        <v>41001</v>
      </c>
      <c r="K7559" s="165">
        <v>3.7037037037037035E-4</v>
      </c>
      <c r="L7559" s="151" t="s">
        <v>401</v>
      </c>
      <c r="N7559" s="151" t="s">
        <v>402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1235</v>
      </c>
      <c r="B7560" s="151" t="s">
        <v>2851</v>
      </c>
      <c r="C7560" s="164" t="s">
        <v>41002</v>
      </c>
      <c r="D7560" s="164" t="s">
        <v>41003</v>
      </c>
      <c r="E7560" s="165">
        <v>2.0833333333333333E-3</v>
      </c>
      <c r="F7560" s="151" t="s">
        <v>4525</v>
      </c>
      <c r="H7560" s="151" t="s">
        <v>592</v>
      </c>
      <c r="I7560" s="164" t="s">
        <v>41004</v>
      </c>
      <c r="J7560" s="164" t="s">
        <v>41005</v>
      </c>
      <c r="K7560" s="165">
        <v>3.1250000000000001E-4</v>
      </c>
      <c r="L7560" s="151" t="s">
        <v>397</v>
      </c>
      <c r="N7560" s="151" t="s">
        <v>1397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1235</v>
      </c>
      <c r="B7561" s="151" t="s">
        <v>2851</v>
      </c>
      <c r="C7561" s="164" t="s">
        <v>41006</v>
      </c>
      <c r="D7561" s="164" t="s">
        <v>41007</v>
      </c>
      <c r="E7561" s="165">
        <v>2.0486111111111113E-3</v>
      </c>
      <c r="F7561" s="151" t="s">
        <v>4525</v>
      </c>
      <c r="H7561" s="151" t="s">
        <v>592</v>
      </c>
      <c r="I7561" s="164" t="s">
        <v>41008</v>
      </c>
      <c r="J7561" s="164" t="s">
        <v>41009</v>
      </c>
      <c r="K7561" s="165">
        <v>3.9351851851851852E-4</v>
      </c>
      <c r="L7561" s="151" t="s">
        <v>397</v>
      </c>
      <c r="N7561" s="151" t="s">
        <v>1397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1235</v>
      </c>
      <c r="B7562" s="151" t="s">
        <v>2851</v>
      </c>
      <c r="C7562" s="164" t="s">
        <v>41010</v>
      </c>
      <c r="D7562" s="164" t="s">
        <v>41011</v>
      </c>
      <c r="E7562" s="165">
        <v>2.1759259259259258E-3</v>
      </c>
      <c r="F7562" s="151" t="s">
        <v>4525</v>
      </c>
      <c r="H7562" s="151" t="s">
        <v>592</v>
      </c>
      <c r="I7562" s="164" t="s">
        <v>41012</v>
      </c>
      <c r="J7562" s="164" t="s">
        <v>41013</v>
      </c>
      <c r="K7562" s="165">
        <v>5.5555555555555556E-4</v>
      </c>
      <c r="L7562" s="151" t="s">
        <v>397</v>
      </c>
      <c r="N7562" s="151" t="s">
        <v>1397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1235</v>
      </c>
      <c r="B7563" s="151" t="s">
        <v>2851</v>
      </c>
      <c r="C7563" s="164" t="s">
        <v>41014</v>
      </c>
      <c r="D7563" s="164" t="s">
        <v>41015</v>
      </c>
      <c r="E7563" s="165">
        <v>2.1064814814814813E-3</v>
      </c>
      <c r="F7563" s="151" t="s">
        <v>4525</v>
      </c>
      <c r="H7563" s="151" t="s">
        <v>592</v>
      </c>
      <c r="I7563" s="164" t="s">
        <v>41016</v>
      </c>
      <c r="J7563" s="164" t="s">
        <v>41017</v>
      </c>
      <c r="K7563" s="165">
        <v>4.6296296296296298E-4</v>
      </c>
      <c r="L7563" s="151" t="s">
        <v>397</v>
      </c>
      <c r="N7563" s="151" t="s">
        <v>1397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1235</v>
      </c>
      <c r="B7564" s="151" t="s">
        <v>394</v>
      </c>
      <c r="C7564" s="164" t="s">
        <v>41018</v>
      </c>
      <c r="D7564" s="164" t="s">
        <v>41019</v>
      </c>
      <c r="E7564" s="165">
        <v>3.3217592592592591E-3</v>
      </c>
      <c r="F7564" s="151" t="s">
        <v>397</v>
      </c>
      <c r="H7564" s="151" t="s">
        <v>31</v>
      </c>
      <c r="I7564" s="164" t="s">
        <v>41020</v>
      </c>
      <c r="J7564" s="164" t="s">
        <v>41021</v>
      </c>
      <c r="K7564" s="165">
        <v>6.2500000000000001E-4</v>
      </c>
      <c r="L7564" s="151" t="s">
        <v>507</v>
      </c>
      <c r="N7564" s="151" t="s">
        <v>498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1235</v>
      </c>
      <c r="B7565" s="151" t="s">
        <v>394</v>
      </c>
      <c r="C7565" s="164" t="s">
        <v>41022</v>
      </c>
      <c r="D7565" s="164" t="s">
        <v>41023</v>
      </c>
      <c r="E7565" s="165">
        <v>4.4212962962962964E-3</v>
      </c>
      <c r="F7565" s="151" t="s">
        <v>397</v>
      </c>
      <c r="H7565" s="151" t="s">
        <v>31</v>
      </c>
      <c r="I7565" s="164" t="s">
        <v>41024</v>
      </c>
      <c r="J7565" s="164" t="s">
        <v>41025</v>
      </c>
      <c r="K7565" s="165">
        <v>4.6296296296296298E-4</v>
      </c>
      <c r="L7565" s="151" t="s">
        <v>507</v>
      </c>
      <c r="N7565" s="151" t="s">
        <v>498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1235</v>
      </c>
      <c r="B7566" s="151" t="s">
        <v>394</v>
      </c>
      <c r="C7566" s="164" t="s">
        <v>41026</v>
      </c>
      <c r="D7566" s="164" t="s">
        <v>41027</v>
      </c>
      <c r="E7566" s="165">
        <v>1.8287037037037037E-3</v>
      </c>
      <c r="F7566" s="151" t="s">
        <v>397</v>
      </c>
      <c r="H7566" s="151" t="s">
        <v>31</v>
      </c>
      <c r="I7566" s="164" t="s">
        <v>41028</v>
      </c>
      <c r="J7566" s="164" t="s">
        <v>41029</v>
      </c>
      <c r="K7566" s="165">
        <v>4.861111111111111E-4</v>
      </c>
      <c r="L7566" s="151" t="s">
        <v>507</v>
      </c>
      <c r="N7566" s="151" t="s">
        <v>402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1235</v>
      </c>
      <c r="B7567" s="151" t="s">
        <v>394</v>
      </c>
      <c r="C7567" s="164" t="s">
        <v>41030</v>
      </c>
      <c r="D7567" s="164" t="s">
        <v>41031</v>
      </c>
      <c r="E7567" s="165">
        <v>3.5416666666666665E-3</v>
      </c>
      <c r="F7567" s="151" t="s">
        <v>397</v>
      </c>
      <c r="H7567" s="151" t="s">
        <v>31</v>
      </c>
      <c r="I7567" s="164" t="s">
        <v>41032</v>
      </c>
      <c r="J7567" s="164" t="s">
        <v>41033</v>
      </c>
      <c r="K7567" s="165">
        <v>4.861111111111111E-4</v>
      </c>
      <c r="L7567" s="151" t="s">
        <v>507</v>
      </c>
      <c r="N7567" s="151" t="s">
        <v>498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1235</v>
      </c>
      <c r="B7568" s="151" t="s">
        <v>394</v>
      </c>
      <c r="C7568" s="164" t="s">
        <v>41034</v>
      </c>
      <c r="D7568" s="164" t="s">
        <v>41035</v>
      </c>
      <c r="E7568" s="165">
        <v>2.3726851851851851E-3</v>
      </c>
      <c r="F7568" s="151" t="s">
        <v>397</v>
      </c>
      <c r="H7568" s="151" t="s">
        <v>31</v>
      </c>
      <c r="I7568" s="164" t="s">
        <v>41036</v>
      </c>
      <c r="J7568" s="164" t="s">
        <v>41037</v>
      </c>
      <c r="K7568" s="165">
        <v>3.9351851851851852E-4</v>
      </c>
      <c r="L7568" s="151" t="s">
        <v>507</v>
      </c>
      <c r="N7568" s="151" t="s">
        <v>498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1235</v>
      </c>
      <c r="B7569" s="151" t="s">
        <v>394</v>
      </c>
      <c r="C7569" s="164" t="s">
        <v>41038</v>
      </c>
      <c r="D7569" s="164" t="s">
        <v>41039</v>
      </c>
      <c r="E7569" s="165">
        <v>2.685185185185185E-3</v>
      </c>
      <c r="F7569" s="151" t="s">
        <v>397</v>
      </c>
      <c r="H7569" s="151" t="s">
        <v>31</v>
      </c>
      <c r="I7569" s="164" t="s">
        <v>41040</v>
      </c>
      <c r="J7569" s="164" t="s">
        <v>41041</v>
      </c>
      <c r="K7569" s="165">
        <v>5.9027777777777778E-4</v>
      </c>
      <c r="L7569" s="151" t="s">
        <v>507</v>
      </c>
      <c r="N7569" s="151" t="s">
        <v>402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1235</v>
      </c>
      <c r="B7570" s="151" t="s">
        <v>394</v>
      </c>
      <c r="C7570" s="164" t="s">
        <v>41042</v>
      </c>
      <c r="D7570" s="164" t="s">
        <v>41043</v>
      </c>
      <c r="E7570" s="165">
        <v>3.3101851851851851E-3</v>
      </c>
      <c r="F7570" s="151" t="s">
        <v>397</v>
      </c>
      <c r="H7570" s="151" t="s">
        <v>31</v>
      </c>
      <c r="I7570" s="164" t="s">
        <v>41044</v>
      </c>
      <c r="J7570" s="164" t="s">
        <v>41045</v>
      </c>
      <c r="K7570" s="165">
        <v>5.2083333333333333E-4</v>
      </c>
      <c r="L7570" s="151" t="s">
        <v>507</v>
      </c>
      <c r="N7570" s="151" t="s">
        <v>498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1235</v>
      </c>
      <c r="B7571" s="151" t="s">
        <v>394</v>
      </c>
      <c r="C7571" s="164" t="s">
        <v>41046</v>
      </c>
      <c r="D7571" s="164" t="s">
        <v>41047</v>
      </c>
      <c r="E7571" s="165">
        <v>7.4768518518518517E-3</v>
      </c>
      <c r="F7571" s="151" t="s">
        <v>397</v>
      </c>
      <c r="H7571" s="151" t="s">
        <v>31</v>
      </c>
      <c r="I7571" s="164" t="s">
        <v>41048</v>
      </c>
      <c r="J7571" s="164" t="s">
        <v>41049</v>
      </c>
      <c r="K7571" s="165">
        <v>5.7870370370370367E-4</v>
      </c>
      <c r="L7571" s="151" t="s">
        <v>507</v>
      </c>
      <c r="N7571" s="151" t="s">
        <v>498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1235</v>
      </c>
      <c r="B7572" s="151" t="s">
        <v>394</v>
      </c>
      <c r="C7572" s="164" t="s">
        <v>41050</v>
      </c>
      <c r="D7572" s="164" t="s">
        <v>41051</v>
      </c>
      <c r="E7572" s="165">
        <v>2.9629629629629628E-3</v>
      </c>
      <c r="F7572" s="151" t="s">
        <v>397</v>
      </c>
      <c r="H7572" s="151" t="s">
        <v>31</v>
      </c>
      <c r="I7572" s="164" t="s">
        <v>41052</v>
      </c>
      <c r="J7572" s="164" t="s">
        <v>41053</v>
      </c>
      <c r="K7572" s="165">
        <v>6.9444444444444447E-4</v>
      </c>
      <c r="L7572" s="151" t="s">
        <v>507</v>
      </c>
      <c r="N7572" s="151" t="s">
        <v>402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1235</v>
      </c>
      <c r="B7573" s="151" t="s">
        <v>394</v>
      </c>
      <c r="C7573" s="164" t="s">
        <v>41054</v>
      </c>
      <c r="D7573" s="164" t="s">
        <v>41055</v>
      </c>
      <c r="E7573" s="165">
        <v>2.0370370370370369E-3</v>
      </c>
      <c r="F7573" s="151" t="s">
        <v>397</v>
      </c>
      <c r="H7573" s="151" t="s">
        <v>31</v>
      </c>
      <c r="I7573" s="164" t="s">
        <v>41056</v>
      </c>
      <c r="J7573" s="164" t="s">
        <v>41057</v>
      </c>
      <c r="K7573" s="165">
        <v>5.9027777777777778E-4</v>
      </c>
      <c r="L7573" s="151" t="s">
        <v>507</v>
      </c>
      <c r="N7573" s="151" t="s">
        <v>402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1235</v>
      </c>
      <c r="B7574" s="151" t="s">
        <v>394</v>
      </c>
      <c r="C7574" s="164" t="s">
        <v>41058</v>
      </c>
      <c r="D7574" s="164" t="s">
        <v>41059</v>
      </c>
      <c r="E7574" s="165">
        <v>2.5578703703703705E-3</v>
      </c>
      <c r="F7574" s="151" t="s">
        <v>397</v>
      </c>
      <c r="H7574" s="151" t="s">
        <v>398</v>
      </c>
      <c r="I7574" s="164" t="s">
        <v>41060</v>
      </c>
      <c r="K7574" s="165">
        <v>0</v>
      </c>
      <c r="L7574" s="151" t="s">
        <v>401</v>
      </c>
      <c r="N7574" s="151" t="s">
        <v>498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1235</v>
      </c>
      <c r="B7575" s="151" t="s">
        <v>394</v>
      </c>
      <c r="C7575" s="164" t="s">
        <v>41061</v>
      </c>
      <c r="D7575" s="164" t="s">
        <v>41062</v>
      </c>
      <c r="E7575" s="165">
        <v>2.488425925925926E-3</v>
      </c>
      <c r="F7575" s="151" t="s">
        <v>397</v>
      </c>
      <c r="H7575" s="151" t="s">
        <v>398</v>
      </c>
      <c r="I7575" s="164" t="s">
        <v>41063</v>
      </c>
      <c r="J7575" s="164" t="s">
        <v>41064</v>
      </c>
      <c r="K7575" s="165">
        <v>4.7453703703703704E-4</v>
      </c>
      <c r="L7575" s="151" t="s">
        <v>401</v>
      </c>
      <c r="N7575" s="151" t="s">
        <v>498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1235</v>
      </c>
      <c r="B7576" s="151" t="s">
        <v>394</v>
      </c>
      <c r="C7576" s="164" t="s">
        <v>41065</v>
      </c>
      <c r="D7576" s="164" t="s">
        <v>41066</v>
      </c>
      <c r="E7576" s="165">
        <v>2.6967592592592594E-3</v>
      </c>
      <c r="F7576" s="151" t="s">
        <v>397</v>
      </c>
      <c r="H7576" s="151" t="s">
        <v>31</v>
      </c>
      <c r="I7576" s="164" t="s">
        <v>41067</v>
      </c>
      <c r="J7576" s="164" t="s">
        <v>41068</v>
      </c>
      <c r="K7576" s="165">
        <v>6.2500000000000001E-4</v>
      </c>
      <c r="L7576" s="151" t="s">
        <v>507</v>
      </c>
      <c r="N7576" s="151" t="s">
        <v>498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1235</v>
      </c>
      <c r="B7577" s="151" t="s">
        <v>394</v>
      </c>
      <c r="C7577" s="164" t="s">
        <v>41069</v>
      </c>
      <c r="D7577" s="164" t="s">
        <v>41070</v>
      </c>
      <c r="E7577" s="165">
        <v>3.1597222222222222E-3</v>
      </c>
      <c r="F7577" s="151" t="s">
        <v>397</v>
      </c>
      <c r="H7577" s="151" t="s">
        <v>31</v>
      </c>
      <c r="I7577" s="164" t="s">
        <v>41071</v>
      </c>
      <c r="J7577" s="164" t="s">
        <v>41072</v>
      </c>
      <c r="K7577" s="165">
        <v>5.9027777777777778E-4</v>
      </c>
      <c r="L7577" s="151" t="s">
        <v>507</v>
      </c>
      <c r="N7577" s="151" t="s">
        <v>498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1235</v>
      </c>
      <c r="B7578" s="151" t="s">
        <v>394</v>
      </c>
      <c r="C7578" s="164" t="s">
        <v>41073</v>
      </c>
      <c r="D7578" s="164" t="s">
        <v>41074</v>
      </c>
      <c r="E7578" s="165">
        <v>2.1180555555555558E-3</v>
      </c>
      <c r="F7578" s="151" t="s">
        <v>397</v>
      </c>
      <c r="H7578" s="151" t="s">
        <v>31</v>
      </c>
      <c r="I7578" s="164" t="s">
        <v>41075</v>
      </c>
      <c r="J7578" s="164" t="s">
        <v>41076</v>
      </c>
      <c r="K7578" s="165">
        <v>6.018518518518519E-4</v>
      </c>
      <c r="L7578" s="151" t="s">
        <v>507</v>
      </c>
      <c r="N7578" s="151" t="s">
        <v>498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1235</v>
      </c>
      <c r="B7579" s="151" t="s">
        <v>394</v>
      </c>
      <c r="C7579" s="164" t="s">
        <v>41077</v>
      </c>
      <c r="D7579" s="164" t="s">
        <v>41078</v>
      </c>
      <c r="E7579" s="165">
        <v>2.1180555555555558E-3</v>
      </c>
      <c r="F7579" s="151" t="s">
        <v>397</v>
      </c>
      <c r="H7579" s="151" t="s">
        <v>31</v>
      </c>
      <c r="I7579" s="164" t="s">
        <v>41079</v>
      </c>
      <c r="J7579" s="164" t="s">
        <v>41080</v>
      </c>
      <c r="K7579" s="165">
        <v>7.0601851851851847E-4</v>
      </c>
      <c r="L7579" s="151" t="s">
        <v>507</v>
      </c>
      <c r="N7579" s="151" t="s">
        <v>498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1235</v>
      </c>
      <c r="B7580" s="151" t="s">
        <v>394</v>
      </c>
      <c r="C7580" s="164" t="s">
        <v>41081</v>
      </c>
      <c r="D7580" s="164" t="s">
        <v>41082</v>
      </c>
      <c r="E7580" s="165">
        <v>2.673611111111111E-3</v>
      </c>
      <c r="F7580" s="151" t="s">
        <v>397</v>
      </c>
      <c r="H7580" s="151" t="s">
        <v>31</v>
      </c>
      <c r="I7580" s="164" t="s">
        <v>41083</v>
      </c>
      <c r="J7580" s="164" t="s">
        <v>41084</v>
      </c>
      <c r="K7580" s="165">
        <v>6.4814814814814813E-4</v>
      </c>
      <c r="L7580" s="151" t="s">
        <v>507</v>
      </c>
      <c r="N7580" s="151" t="s">
        <v>498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1235</v>
      </c>
      <c r="B7581" s="151" t="s">
        <v>394</v>
      </c>
      <c r="C7581" s="164" t="s">
        <v>41085</v>
      </c>
      <c r="D7581" s="164" t="s">
        <v>41086</v>
      </c>
      <c r="E7581" s="165">
        <v>3.5648148148148149E-3</v>
      </c>
      <c r="F7581" s="151" t="s">
        <v>397</v>
      </c>
      <c r="H7581" s="151" t="s">
        <v>31</v>
      </c>
      <c r="I7581" s="164" t="s">
        <v>41087</v>
      </c>
      <c r="J7581" s="164" t="s">
        <v>41088</v>
      </c>
      <c r="K7581" s="165">
        <v>3.8194444444444446E-4</v>
      </c>
      <c r="L7581" s="151" t="s">
        <v>507</v>
      </c>
      <c r="N7581" s="151" t="s">
        <v>498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1235</v>
      </c>
      <c r="B7582" s="151" t="s">
        <v>394</v>
      </c>
      <c r="C7582" s="164" t="s">
        <v>41089</v>
      </c>
      <c r="D7582" s="164" t="s">
        <v>41090</v>
      </c>
      <c r="E7582" s="165">
        <v>2.3842592592592591E-3</v>
      </c>
      <c r="F7582" s="151" t="s">
        <v>397</v>
      </c>
      <c r="H7582" s="151" t="s">
        <v>31</v>
      </c>
      <c r="I7582" s="164" t="s">
        <v>41091</v>
      </c>
      <c r="J7582" s="164" t="s">
        <v>41092</v>
      </c>
      <c r="K7582" s="165">
        <v>6.134259259259259E-4</v>
      </c>
      <c r="L7582" s="151" t="s">
        <v>507</v>
      </c>
      <c r="N7582" s="151" t="s">
        <v>498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1235</v>
      </c>
      <c r="B7583" s="151" t="s">
        <v>394</v>
      </c>
      <c r="C7583" s="164" t="s">
        <v>41093</v>
      </c>
      <c r="D7583" s="164" t="s">
        <v>41094</v>
      </c>
      <c r="E7583" s="165">
        <v>2.8240740740740739E-3</v>
      </c>
      <c r="F7583" s="151" t="s">
        <v>397</v>
      </c>
      <c r="H7583" s="151" t="s">
        <v>31</v>
      </c>
      <c r="I7583" s="164" t="s">
        <v>41095</v>
      </c>
      <c r="J7583" s="164" t="s">
        <v>41096</v>
      </c>
      <c r="K7583" s="165">
        <v>7.8703703703703705E-4</v>
      </c>
      <c r="L7583" s="151" t="s">
        <v>507</v>
      </c>
      <c r="N7583" s="151" t="s">
        <v>498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1235</v>
      </c>
      <c r="B7584" s="151" t="s">
        <v>394</v>
      </c>
      <c r="C7584" s="164" t="s">
        <v>41097</v>
      </c>
      <c r="D7584" s="164" t="s">
        <v>41098</v>
      </c>
      <c r="E7584" s="165">
        <v>3.4953703703703705E-3</v>
      </c>
      <c r="F7584" s="151" t="s">
        <v>397</v>
      </c>
      <c r="H7584" s="151" t="s">
        <v>31</v>
      </c>
      <c r="I7584" s="164" t="s">
        <v>41099</v>
      </c>
      <c r="J7584" s="164" t="s">
        <v>41100</v>
      </c>
      <c r="K7584" s="165">
        <v>5.5555555555555556E-4</v>
      </c>
      <c r="L7584" s="151" t="s">
        <v>507</v>
      </c>
      <c r="N7584" s="151" t="s">
        <v>402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1235</v>
      </c>
      <c r="B7585" s="151" t="s">
        <v>2749</v>
      </c>
      <c r="C7585" s="164" t="s">
        <v>41101</v>
      </c>
      <c r="D7585" s="164" t="s">
        <v>41102</v>
      </c>
      <c r="E7585" s="165">
        <v>5.0462962962962961E-3</v>
      </c>
      <c r="F7585" s="151" t="s">
        <v>397</v>
      </c>
      <c r="H7585" s="151" t="s">
        <v>61</v>
      </c>
      <c r="I7585" s="164" t="s">
        <v>41103</v>
      </c>
      <c r="J7585" s="164" t="s">
        <v>41104</v>
      </c>
      <c r="K7585" s="165">
        <v>8.1018518518518516E-4</v>
      </c>
      <c r="L7585" s="151" t="s">
        <v>507</v>
      </c>
      <c r="N7585" s="151" t="s">
        <v>402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1235</v>
      </c>
      <c r="B7586" s="151" t="s">
        <v>2749</v>
      </c>
      <c r="C7586" s="164" t="s">
        <v>41105</v>
      </c>
      <c r="D7586" s="164" t="s">
        <v>41106</v>
      </c>
      <c r="E7586" s="165">
        <v>3.3796296296296296E-3</v>
      </c>
      <c r="F7586" s="151" t="s">
        <v>397</v>
      </c>
      <c r="H7586" s="151" t="s">
        <v>61</v>
      </c>
      <c r="I7586" s="164" t="s">
        <v>41107</v>
      </c>
      <c r="J7586" s="164" t="s">
        <v>41108</v>
      </c>
      <c r="K7586" s="165">
        <v>6.2500000000000001E-4</v>
      </c>
      <c r="L7586" s="151" t="s">
        <v>507</v>
      </c>
      <c r="N7586" s="151" t="s">
        <v>402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1235</v>
      </c>
      <c r="B7587" s="151" t="s">
        <v>2749</v>
      </c>
      <c r="C7587" s="164" t="s">
        <v>41109</v>
      </c>
      <c r="D7587" s="164" t="s">
        <v>41110</v>
      </c>
      <c r="E7587" s="165">
        <v>3.0092592592592593E-3</v>
      </c>
      <c r="F7587" s="151" t="s">
        <v>397</v>
      </c>
      <c r="H7587" s="151" t="s">
        <v>61</v>
      </c>
      <c r="I7587" s="164" t="s">
        <v>41111</v>
      </c>
      <c r="J7587" s="164" t="s">
        <v>41112</v>
      </c>
      <c r="K7587" s="165">
        <v>7.8703703703703705E-4</v>
      </c>
      <c r="L7587" s="151" t="s">
        <v>507</v>
      </c>
      <c r="N7587" s="151" t="s">
        <v>402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1235</v>
      </c>
      <c r="B7588" s="151" t="s">
        <v>2749</v>
      </c>
      <c r="C7588" s="164" t="s">
        <v>41113</v>
      </c>
      <c r="D7588" s="164" t="s">
        <v>41114</v>
      </c>
      <c r="E7588" s="165">
        <v>3.6689814814814814E-3</v>
      </c>
      <c r="F7588" s="151" t="s">
        <v>397</v>
      </c>
      <c r="H7588" s="151" t="s">
        <v>61</v>
      </c>
      <c r="I7588" s="164" t="s">
        <v>41115</v>
      </c>
      <c r="J7588" s="164" t="s">
        <v>41116</v>
      </c>
      <c r="K7588" s="165">
        <v>6.018518518518519E-4</v>
      </c>
      <c r="L7588" s="151" t="s">
        <v>507</v>
      </c>
      <c r="N7588" s="151" t="s">
        <v>402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1235</v>
      </c>
      <c r="B7589" s="151" t="s">
        <v>2749</v>
      </c>
      <c r="C7589" s="164" t="s">
        <v>41117</v>
      </c>
      <c r="D7589" s="164" t="s">
        <v>41118</v>
      </c>
      <c r="E7589" s="165">
        <v>2.0254629629629629E-3</v>
      </c>
      <c r="F7589" s="151" t="s">
        <v>397</v>
      </c>
      <c r="H7589" s="151" t="s">
        <v>61</v>
      </c>
      <c r="I7589" s="164" t="s">
        <v>41119</v>
      </c>
      <c r="J7589" s="164" t="s">
        <v>41120</v>
      </c>
      <c r="K7589" s="165">
        <v>8.564814814814815E-4</v>
      </c>
      <c r="L7589" s="151" t="s">
        <v>507</v>
      </c>
      <c r="N7589" s="151" t="s">
        <v>402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1235</v>
      </c>
      <c r="B7590" s="151" t="s">
        <v>2749</v>
      </c>
      <c r="C7590" s="164" t="s">
        <v>41121</v>
      </c>
      <c r="D7590" s="164" t="s">
        <v>41122</v>
      </c>
      <c r="E7590" s="165">
        <v>1.4699074074074074E-3</v>
      </c>
      <c r="F7590" s="151" t="s">
        <v>397</v>
      </c>
      <c r="H7590" s="151" t="s">
        <v>61</v>
      </c>
      <c r="I7590" s="164" t="s">
        <v>41123</v>
      </c>
      <c r="J7590" s="164" t="s">
        <v>41124</v>
      </c>
      <c r="K7590" s="165">
        <v>6.3657407407407413E-4</v>
      </c>
      <c r="L7590" s="151" t="s">
        <v>507</v>
      </c>
      <c r="N7590" s="151" t="s">
        <v>402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1235</v>
      </c>
      <c r="B7591" s="151" t="s">
        <v>2749</v>
      </c>
      <c r="C7591" s="164" t="s">
        <v>41125</v>
      </c>
      <c r="D7591" s="164" t="s">
        <v>41126</v>
      </c>
      <c r="E7591" s="165">
        <v>4.3981481481481484E-3</v>
      </c>
      <c r="F7591" s="151" t="s">
        <v>397</v>
      </c>
      <c r="H7591" s="151" t="s">
        <v>61</v>
      </c>
      <c r="I7591" s="164" t="s">
        <v>41127</v>
      </c>
      <c r="J7591" s="164" t="s">
        <v>41128</v>
      </c>
      <c r="K7591" s="165">
        <v>5.6712962962962967E-4</v>
      </c>
      <c r="L7591" s="151" t="s">
        <v>507</v>
      </c>
      <c r="N7591" s="151" t="s">
        <v>402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1235</v>
      </c>
      <c r="B7592" s="151" t="s">
        <v>2749</v>
      </c>
      <c r="C7592" s="164" t="s">
        <v>41129</v>
      </c>
      <c r="D7592" s="164" t="s">
        <v>41130</v>
      </c>
      <c r="E7592" s="165">
        <v>3.3564814814814816E-3</v>
      </c>
      <c r="F7592" s="151" t="s">
        <v>397</v>
      </c>
      <c r="H7592" s="151" t="s">
        <v>61</v>
      </c>
      <c r="I7592" s="164" t="s">
        <v>41131</v>
      </c>
      <c r="J7592" s="164" t="s">
        <v>41132</v>
      </c>
      <c r="K7592" s="165">
        <v>1.5625000000000001E-3</v>
      </c>
      <c r="L7592" s="151" t="s">
        <v>507</v>
      </c>
      <c r="N7592" s="151" t="s">
        <v>402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1235</v>
      </c>
      <c r="B7593" s="151" t="s">
        <v>2749</v>
      </c>
      <c r="C7593" s="164" t="s">
        <v>38172</v>
      </c>
      <c r="D7593" s="164" t="s">
        <v>41133</v>
      </c>
      <c r="E7593" s="165">
        <v>4.2824074074074075E-3</v>
      </c>
      <c r="F7593" s="151" t="s">
        <v>397</v>
      </c>
      <c r="H7593" s="151" t="s">
        <v>61</v>
      </c>
      <c r="I7593" s="164" t="s">
        <v>41134</v>
      </c>
      <c r="J7593" s="164" t="s">
        <v>41135</v>
      </c>
      <c r="K7593" s="165">
        <v>7.407407407407407E-4</v>
      </c>
      <c r="L7593" s="151" t="s">
        <v>507</v>
      </c>
      <c r="N7593" s="151" t="s">
        <v>402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1235</v>
      </c>
      <c r="B7594" s="151" t="s">
        <v>2749</v>
      </c>
      <c r="C7594" s="164" t="s">
        <v>41136</v>
      </c>
      <c r="D7594" s="164" t="s">
        <v>41137</v>
      </c>
      <c r="E7594" s="165">
        <v>3.7037037037037038E-3</v>
      </c>
      <c r="F7594" s="151" t="s">
        <v>397</v>
      </c>
      <c r="H7594" s="151" t="s">
        <v>61</v>
      </c>
      <c r="I7594" s="164" t="s">
        <v>41138</v>
      </c>
      <c r="J7594" s="164" t="s">
        <v>41139</v>
      </c>
      <c r="K7594" s="165">
        <v>6.3657407407407413E-4</v>
      </c>
      <c r="L7594" s="151" t="s">
        <v>507</v>
      </c>
      <c r="N7594" s="151" t="s">
        <v>1397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1235</v>
      </c>
      <c r="B7595" s="151" t="s">
        <v>2060</v>
      </c>
      <c r="C7595" s="164" t="s">
        <v>41140</v>
      </c>
      <c r="D7595" s="164" t="s">
        <v>41141</v>
      </c>
      <c r="E7595" s="165">
        <v>2.0717592592592593E-3</v>
      </c>
      <c r="F7595" s="151" t="s">
        <v>397</v>
      </c>
      <c r="H7595" s="151" t="s">
        <v>398</v>
      </c>
      <c r="I7595" s="164" t="s">
        <v>41142</v>
      </c>
      <c r="J7595" s="164" t="s">
        <v>41143</v>
      </c>
      <c r="K7595" s="165">
        <v>5.4398148148148144E-4</v>
      </c>
      <c r="L7595" s="151" t="s">
        <v>401</v>
      </c>
      <c r="N7595" s="151" t="s">
        <v>1397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1235</v>
      </c>
      <c r="B7596" s="151" t="s">
        <v>2060</v>
      </c>
      <c r="C7596" s="164" t="s">
        <v>41144</v>
      </c>
      <c r="D7596" s="164" t="s">
        <v>41145</v>
      </c>
      <c r="E7596" s="165">
        <v>2.0486111111111113E-3</v>
      </c>
      <c r="F7596" s="151" t="s">
        <v>397</v>
      </c>
      <c r="H7596" s="151" t="s">
        <v>398</v>
      </c>
      <c r="I7596" s="164" t="s">
        <v>41146</v>
      </c>
      <c r="J7596" s="164" t="s">
        <v>41147</v>
      </c>
      <c r="K7596" s="165">
        <v>9.837962962962962E-4</v>
      </c>
      <c r="L7596" s="151" t="s">
        <v>401</v>
      </c>
      <c r="N7596" s="151" t="s">
        <v>1397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1235</v>
      </c>
      <c r="B7597" s="151" t="s">
        <v>2060</v>
      </c>
      <c r="C7597" s="164" t="s">
        <v>41148</v>
      </c>
      <c r="D7597" s="164" t="s">
        <v>41149</v>
      </c>
      <c r="E7597" s="165">
        <v>2.4189814814814816E-3</v>
      </c>
      <c r="F7597" s="151" t="s">
        <v>397</v>
      </c>
      <c r="H7597" s="151" t="s">
        <v>398</v>
      </c>
      <c r="I7597" s="164" t="s">
        <v>41150</v>
      </c>
      <c r="J7597" s="164" t="s">
        <v>41151</v>
      </c>
      <c r="K7597" s="165">
        <v>3.4722222222222224E-4</v>
      </c>
      <c r="L7597" s="151" t="s">
        <v>401</v>
      </c>
      <c r="N7597" s="151" t="s">
        <v>1397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1235</v>
      </c>
      <c r="B7598" s="151" t="s">
        <v>2060</v>
      </c>
      <c r="C7598" s="164" t="s">
        <v>41152</v>
      </c>
      <c r="D7598" s="164" t="s">
        <v>41153</v>
      </c>
      <c r="E7598" s="165">
        <v>2.4421296296296296E-3</v>
      </c>
      <c r="F7598" s="151" t="s">
        <v>397</v>
      </c>
      <c r="H7598" s="151" t="s">
        <v>398</v>
      </c>
      <c r="I7598" s="164" t="s">
        <v>41154</v>
      </c>
      <c r="J7598" s="164" t="s">
        <v>41155</v>
      </c>
      <c r="K7598" s="165">
        <v>5.9027777777777778E-4</v>
      </c>
      <c r="L7598" s="151" t="s">
        <v>401</v>
      </c>
      <c r="N7598" s="151" t="s">
        <v>1397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1235</v>
      </c>
      <c r="B7599" s="151" t="s">
        <v>2060</v>
      </c>
      <c r="C7599" s="164" t="s">
        <v>41156</v>
      </c>
      <c r="D7599" s="164" t="s">
        <v>41157</v>
      </c>
      <c r="E7599" s="165">
        <v>2.9282407407407408E-3</v>
      </c>
      <c r="F7599" s="151" t="s">
        <v>397</v>
      </c>
      <c r="H7599" s="151" t="s">
        <v>398</v>
      </c>
      <c r="I7599" s="164" t="s">
        <v>41158</v>
      </c>
      <c r="J7599" s="164" t="s">
        <v>41159</v>
      </c>
      <c r="K7599" s="165">
        <v>6.2500000000000001E-4</v>
      </c>
      <c r="L7599" s="151" t="s">
        <v>401</v>
      </c>
      <c r="N7599" s="151" t="s">
        <v>1397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1235</v>
      </c>
      <c r="B7600" s="151" t="s">
        <v>2060</v>
      </c>
      <c r="C7600" s="164" t="s">
        <v>41160</v>
      </c>
      <c r="D7600" s="164" t="s">
        <v>41161</v>
      </c>
      <c r="E7600" s="165">
        <v>3.0092592592592593E-3</v>
      </c>
      <c r="F7600" s="151" t="s">
        <v>397</v>
      </c>
      <c r="H7600" s="151" t="s">
        <v>398</v>
      </c>
      <c r="I7600" s="164" t="s">
        <v>41162</v>
      </c>
      <c r="J7600" s="164" t="s">
        <v>41163</v>
      </c>
      <c r="K7600" s="165">
        <v>4.5138888888888887E-4</v>
      </c>
      <c r="L7600" s="151" t="s">
        <v>401</v>
      </c>
      <c r="N7600" s="151" t="s">
        <v>1397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1235</v>
      </c>
      <c r="B7601" s="151" t="s">
        <v>2060</v>
      </c>
      <c r="C7601" s="164" t="s">
        <v>41164</v>
      </c>
      <c r="D7601" s="164" t="s">
        <v>41165</v>
      </c>
      <c r="E7601" s="165">
        <v>2.4305555555555556E-3</v>
      </c>
      <c r="F7601" s="151" t="s">
        <v>397</v>
      </c>
      <c r="H7601" s="151" t="s">
        <v>398</v>
      </c>
      <c r="I7601" s="164" t="s">
        <v>41166</v>
      </c>
      <c r="J7601" s="164" t="s">
        <v>41167</v>
      </c>
      <c r="K7601" s="165">
        <v>6.2500000000000001E-4</v>
      </c>
      <c r="L7601" s="151" t="s">
        <v>401</v>
      </c>
      <c r="N7601" s="151" t="s">
        <v>1397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1235</v>
      </c>
      <c r="B7602" s="151" t="s">
        <v>2060</v>
      </c>
      <c r="C7602" s="164" t="s">
        <v>41168</v>
      </c>
      <c r="D7602" s="164" t="s">
        <v>41169</v>
      </c>
      <c r="E7602" s="165">
        <v>1.736111111111111E-3</v>
      </c>
      <c r="F7602" s="151" t="s">
        <v>397</v>
      </c>
      <c r="H7602" s="151" t="s">
        <v>398</v>
      </c>
      <c r="I7602" s="164" t="s">
        <v>41170</v>
      </c>
      <c r="J7602" s="164" t="s">
        <v>41171</v>
      </c>
      <c r="K7602" s="165">
        <v>4.3981481481481481E-4</v>
      </c>
      <c r="L7602" s="151" t="s">
        <v>401</v>
      </c>
      <c r="N7602" s="151" t="s">
        <v>1397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1235</v>
      </c>
      <c r="B7603" s="151" t="s">
        <v>2060</v>
      </c>
      <c r="C7603" s="164" t="s">
        <v>41172</v>
      </c>
      <c r="D7603" s="164" t="s">
        <v>28015</v>
      </c>
      <c r="E7603" s="165">
        <v>2.2106481481481482E-3</v>
      </c>
      <c r="F7603" s="151" t="s">
        <v>397</v>
      </c>
      <c r="H7603" s="151" t="s">
        <v>398</v>
      </c>
      <c r="I7603" s="164" t="s">
        <v>41173</v>
      </c>
      <c r="J7603" s="164" t="s">
        <v>41174</v>
      </c>
      <c r="K7603" s="165">
        <v>4.5138888888888887E-4</v>
      </c>
      <c r="L7603" s="151" t="s">
        <v>401</v>
      </c>
      <c r="N7603" s="151" t="s">
        <v>1397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1235</v>
      </c>
      <c r="B7604" s="151" t="s">
        <v>2060</v>
      </c>
      <c r="C7604" s="164" t="s">
        <v>41175</v>
      </c>
      <c r="D7604" s="164" t="s">
        <v>41176</v>
      </c>
      <c r="E7604" s="165">
        <v>2.2800925925925927E-3</v>
      </c>
      <c r="F7604" s="151" t="s">
        <v>397</v>
      </c>
      <c r="H7604" s="151" t="s">
        <v>398</v>
      </c>
      <c r="I7604" s="164" t="s">
        <v>41177</v>
      </c>
      <c r="J7604" s="164" t="s">
        <v>41178</v>
      </c>
      <c r="K7604" s="165">
        <v>5.0925925925925921E-4</v>
      </c>
      <c r="L7604" s="151" t="s">
        <v>401</v>
      </c>
      <c r="N7604" s="151" t="s">
        <v>1397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1235</v>
      </c>
      <c r="B7605" s="151" t="s">
        <v>2060</v>
      </c>
      <c r="C7605" s="164" t="s">
        <v>41179</v>
      </c>
      <c r="D7605" s="164" t="s">
        <v>41180</v>
      </c>
      <c r="E7605" s="165">
        <v>1.9097222222222222E-3</v>
      </c>
      <c r="F7605" s="151" t="s">
        <v>397</v>
      </c>
      <c r="H7605" s="151" t="s">
        <v>398</v>
      </c>
      <c r="I7605" s="164" t="s">
        <v>41181</v>
      </c>
      <c r="J7605" s="164" t="s">
        <v>41182</v>
      </c>
      <c r="K7605" s="165">
        <v>4.5138888888888887E-4</v>
      </c>
      <c r="L7605" s="151" t="s">
        <v>401</v>
      </c>
      <c r="N7605" s="151" t="s">
        <v>1397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1235</v>
      </c>
      <c r="B7606" s="151" t="s">
        <v>2060</v>
      </c>
      <c r="C7606" s="164" t="s">
        <v>41183</v>
      </c>
      <c r="D7606" s="164" t="s">
        <v>41184</v>
      </c>
      <c r="E7606" s="165">
        <v>1.6898148148148148E-3</v>
      </c>
      <c r="F7606" s="151" t="s">
        <v>397</v>
      </c>
      <c r="H7606" s="174" t="s">
        <v>398</v>
      </c>
      <c r="I7606" s="164" t="s">
        <v>41185</v>
      </c>
      <c r="J7606" s="164" t="s">
        <v>41186</v>
      </c>
      <c r="K7606" s="165">
        <v>4.7453703703703704E-4</v>
      </c>
      <c r="L7606" s="151" t="s">
        <v>401</v>
      </c>
      <c r="N7606" s="151" t="s">
        <v>1397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1235</v>
      </c>
      <c r="B7607" s="151" t="s">
        <v>2060</v>
      </c>
      <c r="C7607" s="164" t="s">
        <v>41187</v>
      </c>
      <c r="D7607" s="164" t="s">
        <v>41188</v>
      </c>
      <c r="E7607" s="165">
        <v>2.1180555555555558E-3</v>
      </c>
      <c r="F7607" s="151" t="s">
        <v>397</v>
      </c>
      <c r="H7607" s="151" t="s">
        <v>398</v>
      </c>
      <c r="I7607" s="164" t="s">
        <v>41189</v>
      </c>
      <c r="J7607" s="164" t="s">
        <v>41190</v>
      </c>
      <c r="K7607" s="165">
        <v>4.3981481481481481E-4</v>
      </c>
      <c r="L7607" s="151" t="s">
        <v>401</v>
      </c>
      <c r="N7607" s="151" t="s">
        <v>1397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1235</v>
      </c>
      <c r="B7608" s="151" t="s">
        <v>2060</v>
      </c>
      <c r="C7608" s="164" t="s">
        <v>41191</v>
      </c>
      <c r="D7608" s="164" t="s">
        <v>41192</v>
      </c>
      <c r="E7608" s="165">
        <v>2.0138888888888888E-3</v>
      </c>
      <c r="F7608" s="151" t="s">
        <v>397</v>
      </c>
      <c r="H7608" s="151" t="s">
        <v>398</v>
      </c>
      <c r="I7608" s="164" t="s">
        <v>41193</v>
      </c>
      <c r="J7608" s="164" t="s">
        <v>41194</v>
      </c>
      <c r="K7608" s="165">
        <v>4.3981481481481481E-4</v>
      </c>
      <c r="L7608" s="151" t="s">
        <v>401</v>
      </c>
      <c r="N7608" s="151" t="s">
        <v>1397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1235</v>
      </c>
      <c r="B7609" s="151" t="s">
        <v>2060</v>
      </c>
      <c r="C7609" s="164" t="s">
        <v>41195</v>
      </c>
      <c r="D7609" s="164" t="s">
        <v>41196</v>
      </c>
      <c r="E7609" s="165">
        <v>1.9328703703703704E-3</v>
      </c>
      <c r="F7609" s="151" t="s">
        <v>397</v>
      </c>
      <c r="H7609" s="151" t="s">
        <v>398</v>
      </c>
      <c r="I7609" s="164" t="s">
        <v>41197</v>
      </c>
      <c r="J7609" s="164" t="s">
        <v>41198</v>
      </c>
      <c r="K7609" s="165">
        <v>4.6296296296296298E-4</v>
      </c>
      <c r="L7609" s="151" t="s">
        <v>401</v>
      </c>
      <c r="N7609" s="151" t="s">
        <v>1397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1235</v>
      </c>
      <c r="B7610" s="151" t="s">
        <v>2060</v>
      </c>
      <c r="C7610" s="164" t="s">
        <v>41199</v>
      </c>
      <c r="D7610" s="164" t="s">
        <v>41200</v>
      </c>
      <c r="E7610" s="165">
        <v>1.8055555555555555E-3</v>
      </c>
      <c r="F7610" s="151" t="s">
        <v>397</v>
      </c>
      <c r="H7610" s="151" t="s">
        <v>398</v>
      </c>
      <c r="I7610" s="164" t="s">
        <v>41201</v>
      </c>
      <c r="J7610" s="164" t="s">
        <v>41202</v>
      </c>
      <c r="K7610" s="165">
        <v>4.861111111111111E-4</v>
      </c>
      <c r="L7610" s="151" t="s">
        <v>401</v>
      </c>
      <c r="N7610" s="151" t="s">
        <v>1397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1235</v>
      </c>
      <c r="B7611" s="151" t="s">
        <v>2060</v>
      </c>
      <c r="C7611" s="164" t="s">
        <v>41203</v>
      </c>
      <c r="D7611" s="164" t="s">
        <v>41204</v>
      </c>
      <c r="E7611" s="165">
        <v>2.0601851851851853E-3</v>
      </c>
      <c r="F7611" s="151" t="s">
        <v>397</v>
      </c>
      <c r="H7611" s="151" t="s">
        <v>398</v>
      </c>
      <c r="I7611" s="164" t="s">
        <v>41205</v>
      </c>
      <c r="J7611" s="164" t="s">
        <v>41206</v>
      </c>
      <c r="K7611" s="165">
        <v>3.9351851851851852E-4</v>
      </c>
      <c r="L7611" s="151" t="s">
        <v>401</v>
      </c>
      <c r="N7611" s="151" t="s">
        <v>1397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1235</v>
      </c>
      <c r="B7612" s="151" t="s">
        <v>2060</v>
      </c>
      <c r="C7612" s="164" t="s">
        <v>41207</v>
      </c>
      <c r="D7612" s="164" t="s">
        <v>41208</v>
      </c>
      <c r="E7612" s="165">
        <v>2.1064814814814813E-3</v>
      </c>
      <c r="F7612" s="151" t="s">
        <v>397</v>
      </c>
      <c r="H7612" s="151" t="s">
        <v>398</v>
      </c>
      <c r="I7612" s="164" t="s">
        <v>41209</v>
      </c>
      <c r="J7612" s="164" t="s">
        <v>41210</v>
      </c>
      <c r="K7612" s="165">
        <v>3.5879629629629629E-4</v>
      </c>
      <c r="L7612" s="151" t="s">
        <v>401</v>
      </c>
      <c r="N7612" s="151" t="s">
        <v>1397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1235</v>
      </c>
      <c r="B7613" s="151" t="s">
        <v>2060</v>
      </c>
      <c r="C7613" s="164" t="s">
        <v>41211</v>
      </c>
      <c r="D7613" s="164" t="s">
        <v>41212</v>
      </c>
      <c r="E7613" s="165">
        <v>2.0833333333333333E-3</v>
      </c>
      <c r="F7613" s="151" t="s">
        <v>397</v>
      </c>
      <c r="H7613" s="151" t="s">
        <v>398</v>
      </c>
      <c r="I7613" s="164" t="s">
        <v>41213</v>
      </c>
      <c r="J7613" s="164" t="s">
        <v>41214</v>
      </c>
      <c r="K7613" s="165">
        <v>5.2083333333333333E-4</v>
      </c>
      <c r="L7613" s="151" t="s">
        <v>401</v>
      </c>
      <c r="N7613" s="151" t="s">
        <v>1397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1235</v>
      </c>
      <c r="B7614" s="151" t="s">
        <v>2060</v>
      </c>
      <c r="C7614" s="164" t="s">
        <v>41215</v>
      </c>
      <c r="D7614" s="164" t="s">
        <v>41216</v>
      </c>
      <c r="E7614" s="165">
        <v>9.4907407407407408E-4</v>
      </c>
      <c r="F7614" s="151" t="s">
        <v>397</v>
      </c>
      <c r="H7614" s="151" t="s">
        <v>398</v>
      </c>
      <c r="I7614" s="164" t="s">
        <v>41217</v>
      </c>
      <c r="J7614" s="164" t="s">
        <v>41218</v>
      </c>
      <c r="K7614" s="165">
        <v>4.7453703703703704E-4</v>
      </c>
      <c r="L7614" s="151" t="s">
        <v>401</v>
      </c>
      <c r="N7614" s="151" t="s">
        <v>1397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1235</v>
      </c>
      <c r="B7615" s="151" t="s">
        <v>2749</v>
      </c>
      <c r="C7615" s="164" t="s">
        <v>41219</v>
      </c>
      <c r="D7615" s="164" t="s">
        <v>41220</v>
      </c>
      <c r="E7615" s="165">
        <v>2.2337962962962962E-3</v>
      </c>
      <c r="F7615" s="151" t="s">
        <v>397</v>
      </c>
      <c r="H7615" s="151" t="s">
        <v>39</v>
      </c>
      <c r="I7615" s="164" t="s">
        <v>41221</v>
      </c>
      <c r="J7615" s="164" t="s">
        <v>41222</v>
      </c>
      <c r="K7615" s="165">
        <v>6.5972222222222224E-4</v>
      </c>
      <c r="L7615" s="151" t="s">
        <v>1079</v>
      </c>
      <c r="N7615" s="151" t="s">
        <v>498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1235</v>
      </c>
      <c r="B7616" s="151" t="s">
        <v>2749</v>
      </c>
      <c r="C7616" s="164" t="s">
        <v>41223</v>
      </c>
      <c r="D7616" s="164" t="s">
        <v>41224</v>
      </c>
      <c r="E7616" s="165">
        <v>4.43287037037037E-3</v>
      </c>
      <c r="F7616" s="151" t="s">
        <v>397</v>
      </c>
      <c r="H7616" s="151" t="s">
        <v>31</v>
      </c>
      <c r="I7616" s="164" t="s">
        <v>41225</v>
      </c>
      <c r="J7616" s="164" t="s">
        <v>41226</v>
      </c>
      <c r="K7616" s="165">
        <v>1.0532407407407407E-3</v>
      </c>
      <c r="L7616" s="151" t="s">
        <v>507</v>
      </c>
      <c r="N7616" s="151" t="s">
        <v>498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1235</v>
      </c>
      <c r="B7617" s="151" t="s">
        <v>2749</v>
      </c>
      <c r="C7617" s="164" t="s">
        <v>41227</v>
      </c>
      <c r="D7617" s="164" t="s">
        <v>41228</v>
      </c>
      <c r="E7617" s="165">
        <v>3.1365740740740742E-3</v>
      </c>
      <c r="F7617" s="151" t="s">
        <v>397</v>
      </c>
      <c r="H7617" s="151" t="s">
        <v>31</v>
      </c>
      <c r="I7617" s="164" t="s">
        <v>41229</v>
      </c>
      <c r="J7617" s="164" t="s">
        <v>41230</v>
      </c>
      <c r="K7617" s="165">
        <v>5.5555555555555556E-4</v>
      </c>
      <c r="L7617" s="151" t="s">
        <v>507</v>
      </c>
      <c r="N7617" s="151" t="s">
        <v>402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1235</v>
      </c>
      <c r="B7618" s="151" t="s">
        <v>2749</v>
      </c>
      <c r="C7618" s="164" t="s">
        <v>41231</v>
      </c>
      <c r="D7618" s="164" t="s">
        <v>41232</v>
      </c>
      <c r="E7618" s="165">
        <v>4.2939814814814811E-3</v>
      </c>
      <c r="F7618" s="151" t="s">
        <v>397</v>
      </c>
      <c r="H7618" s="151" t="s">
        <v>31</v>
      </c>
      <c r="I7618" s="164" t="s">
        <v>41233</v>
      </c>
      <c r="J7618" s="164" t="s">
        <v>41234</v>
      </c>
      <c r="K7618" s="165">
        <v>6.9444444444444447E-4</v>
      </c>
      <c r="L7618" s="151" t="s">
        <v>507</v>
      </c>
      <c r="N7618" s="151" t="s">
        <v>402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1235</v>
      </c>
      <c r="B7619" s="151" t="s">
        <v>2749</v>
      </c>
      <c r="C7619" s="164" t="s">
        <v>41235</v>
      </c>
      <c r="D7619" s="164" t="s">
        <v>41236</v>
      </c>
      <c r="E7619" s="165">
        <v>2.6967592592592594E-3</v>
      </c>
      <c r="F7619" s="151" t="s">
        <v>397</v>
      </c>
      <c r="H7619" s="151" t="s">
        <v>31</v>
      </c>
      <c r="I7619" s="164" t="s">
        <v>41237</v>
      </c>
      <c r="J7619" s="164" t="s">
        <v>41238</v>
      </c>
      <c r="K7619" s="165">
        <v>6.7129629629629625E-4</v>
      </c>
      <c r="L7619" s="151" t="s">
        <v>507</v>
      </c>
      <c r="N7619" s="151" t="s">
        <v>402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1235</v>
      </c>
      <c r="B7620" s="151" t="s">
        <v>2749</v>
      </c>
      <c r="C7620" s="164" t="s">
        <v>41239</v>
      </c>
      <c r="D7620" s="164" t="s">
        <v>41240</v>
      </c>
      <c r="E7620" s="165">
        <v>4.2245370370370371E-3</v>
      </c>
      <c r="F7620" s="151" t="s">
        <v>397</v>
      </c>
      <c r="H7620" s="151" t="s">
        <v>31</v>
      </c>
      <c r="I7620" s="164" t="s">
        <v>41241</v>
      </c>
      <c r="J7620" s="164" t="s">
        <v>41242</v>
      </c>
      <c r="K7620" s="165">
        <v>1.0300925925925926E-3</v>
      </c>
      <c r="L7620" s="151" t="s">
        <v>507</v>
      </c>
      <c r="N7620" s="151" t="s">
        <v>498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1235</v>
      </c>
      <c r="B7621" s="151" t="s">
        <v>2060</v>
      </c>
      <c r="C7621" s="164" t="s">
        <v>41243</v>
      </c>
      <c r="D7621" s="164" t="s">
        <v>41244</v>
      </c>
      <c r="E7621" s="165">
        <v>1.261574074074074E-3</v>
      </c>
      <c r="F7621" s="151" t="s">
        <v>397</v>
      </c>
      <c r="H7621" s="151" t="s">
        <v>398</v>
      </c>
      <c r="I7621" s="164" t="s">
        <v>41245</v>
      </c>
      <c r="J7621" s="164" t="s">
        <v>41246</v>
      </c>
      <c r="K7621" s="165">
        <v>4.2824074074074075E-4</v>
      </c>
      <c r="L7621" s="151" t="s">
        <v>401</v>
      </c>
      <c r="N7621" s="151" t="s">
        <v>402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1235</v>
      </c>
      <c r="B7622" s="151" t="s">
        <v>2060</v>
      </c>
      <c r="C7622" s="164" t="s">
        <v>41247</v>
      </c>
      <c r="D7622" s="164" t="s">
        <v>41248</v>
      </c>
      <c r="E7622" s="165">
        <v>1.1342592592592593E-3</v>
      </c>
      <c r="F7622" s="151" t="s">
        <v>397</v>
      </c>
      <c r="H7622" s="151" t="s">
        <v>398</v>
      </c>
      <c r="I7622" s="164" t="s">
        <v>41249</v>
      </c>
      <c r="J7622" s="164" t="s">
        <v>41250</v>
      </c>
      <c r="K7622" s="165">
        <v>4.2824074074074075E-4</v>
      </c>
      <c r="L7622" s="151" t="s">
        <v>401</v>
      </c>
      <c r="N7622" s="151" t="s">
        <v>402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1235</v>
      </c>
      <c r="B7623" s="151" t="s">
        <v>2060</v>
      </c>
      <c r="C7623" s="164" t="s">
        <v>41251</v>
      </c>
      <c r="D7623" s="164" t="s">
        <v>41252</v>
      </c>
      <c r="E7623" s="165">
        <v>2.0254629629629629E-3</v>
      </c>
      <c r="F7623" s="151" t="s">
        <v>397</v>
      </c>
      <c r="H7623" s="151" t="s">
        <v>31</v>
      </c>
      <c r="I7623" s="164" t="s">
        <v>41253</v>
      </c>
      <c r="J7623" s="164" t="s">
        <v>41254</v>
      </c>
      <c r="K7623" s="165">
        <v>7.0601851851851847E-4</v>
      </c>
      <c r="L7623" s="151" t="s">
        <v>507</v>
      </c>
      <c r="N7623" s="151" t="s">
        <v>498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1235</v>
      </c>
      <c r="B7624" s="151" t="s">
        <v>2060</v>
      </c>
      <c r="C7624" s="164" t="s">
        <v>41255</v>
      </c>
      <c r="D7624" s="164" t="s">
        <v>41256</v>
      </c>
      <c r="E7624" s="165">
        <v>1.1921296296296296E-3</v>
      </c>
      <c r="F7624" s="151" t="s">
        <v>397</v>
      </c>
      <c r="H7624" s="151" t="s">
        <v>398</v>
      </c>
      <c r="I7624" s="164" t="s">
        <v>41257</v>
      </c>
      <c r="J7624" s="164" t="s">
        <v>41258</v>
      </c>
      <c r="K7624" s="165">
        <v>3.8194444444444446E-4</v>
      </c>
      <c r="L7624" s="151" t="s">
        <v>401</v>
      </c>
      <c r="N7624" s="151" t="s">
        <v>402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1235</v>
      </c>
      <c r="B7625" s="151" t="s">
        <v>2060</v>
      </c>
      <c r="C7625" s="164" t="s">
        <v>41259</v>
      </c>
      <c r="D7625" s="164" t="s">
        <v>41260</v>
      </c>
      <c r="E7625" s="165">
        <v>9.4907407407407408E-4</v>
      </c>
      <c r="F7625" s="151" t="s">
        <v>397</v>
      </c>
      <c r="H7625" s="151" t="s">
        <v>398</v>
      </c>
      <c r="I7625" s="164" t="s">
        <v>41261</v>
      </c>
      <c r="J7625" s="164" t="s">
        <v>41262</v>
      </c>
      <c r="K7625" s="165">
        <v>4.6296296296296298E-4</v>
      </c>
      <c r="L7625" s="151" t="s">
        <v>401</v>
      </c>
      <c r="N7625" s="151" t="s">
        <v>402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1235</v>
      </c>
      <c r="B7626" s="151" t="s">
        <v>2060</v>
      </c>
      <c r="C7626" s="164" t="s">
        <v>41263</v>
      </c>
      <c r="D7626" s="164" t="s">
        <v>41264</v>
      </c>
      <c r="E7626" s="165">
        <v>1.3773148148148147E-3</v>
      </c>
      <c r="F7626" s="151" t="s">
        <v>397</v>
      </c>
      <c r="H7626" s="151" t="s">
        <v>398</v>
      </c>
      <c r="I7626" s="164" t="s">
        <v>41265</v>
      </c>
      <c r="J7626" s="164" t="s">
        <v>41266</v>
      </c>
      <c r="K7626" s="165">
        <v>5.5555555555555556E-4</v>
      </c>
      <c r="L7626" s="151" t="s">
        <v>401</v>
      </c>
      <c r="N7626" s="151" t="s">
        <v>402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1235</v>
      </c>
      <c r="B7627" s="151" t="s">
        <v>2060</v>
      </c>
      <c r="C7627" s="164" t="s">
        <v>41267</v>
      </c>
      <c r="D7627" s="164" t="s">
        <v>41268</v>
      </c>
      <c r="E7627" s="165">
        <v>1.4236111111111112E-3</v>
      </c>
      <c r="F7627" s="151" t="s">
        <v>397</v>
      </c>
      <c r="H7627" s="151" t="s">
        <v>398</v>
      </c>
      <c r="I7627" s="164" t="s">
        <v>41269</v>
      </c>
      <c r="J7627" s="164" t="s">
        <v>41270</v>
      </c>
      <c r="K7627" s="165">
        <v>3.9351851851851852E-4</v>
      </c>
      <c r="L7627" s="151" t="s">
        <v>401</v>
      </c>
      <c r="N7627" s="151" t="s">
        <v>402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1235</v>
      </c>
      <c r="B7628" s="151" t="s">
        <v>2060</v>
      </c>
      <c r="C7628" s="164" t="s">
        <v>41271</v>
      </c>
      <c r="D7628" s="164" t="s">
        <v>41272</v>
      </c>
      <c r="E7628" s="165">
        <v>1.4699074074074074E-3</v>
      </c>
      <c r="F7628" s="151" t="s">
        <v>397</v>
      </c>
      <c r="H7628" s="151" t="s">
        <v>398</v>
      </c>
      <c r="I7628" s="164" t="s">
        <v>41273</v>
      </c>
      <c r="J7628" s="164" t="s">
        <v>41274</v>
      </c>
      <c r="K7628" s="165">
        <v>4.9768518518518521E-4</v>
      </c>
      <c r="L7628" s="151" t="s">
        <v>401</v>
      </c>
      <c r="N7628" s="151" t="s">
        <v>402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1235</v>
      </c>
      <c r="B7629" s="151" t="s">
        <v>2060</v>
      </c>
      <c r="C7629" s="164" t="s">
        <v>41275</v>
      </c>
      <c r="D7629" s="164" t="s">
        <v>41276</v>
      </c>
      <c r="E7629" s="165">
        <v>1.5972222222222223E-3</v>
      </c>
      <c r="F7629" s="151" t="s">
        <v>397</v>
      </c>
      <c r="H7629" s="151" t="s">
        <v>398</v>
      </c>
      <c r="I7629" s="164" t="s">
        <v>41277</v>
      </c>
      <c r="J7629" s="164" t="s">
        <v>41278</v>
      </c>
      <c r="K7629" s="165">
        <v>4.861111111111111E-4</v>
      </c>
      <c r="L7629" s="151" t="s">
        <v>401</v>
      </c>
      <c r="N7629" s="151" t="s">
        <v>402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1235</v>
      </c>
      <c r="B7630" s="151" t="s">
        <v>2060</v>
      </c>
      <c r="C7630" s="164" t="s">
        <v>41279</v>
      </c>
      <c r="D7630" s="164" t="s">
        <v>38369</v>
      </c>
      <c r="E7630" s="165">
        <v>1.5740740740740741E-3</v>
      </c>
      <c r="F7630" s="151" t="s">
        <v>397</v>
      </c>
      <c r="H7630" s="151" t="s">
        <v>398</v>
      </c>
      <c r="I7630" s="164" t="s">
        <v>41280</v>
      </c>
      <c r="J7630" s="164" t="s">
        <v>41281</v>
      </c>
      <c r="K7630" s="165">
        <v>6.4814814814814813E-4</v>
      </c>
      <c r="L7630" s="151" t="s">
        <v>401</v>
      </c>
      <c r="N7630" s="151" t="s">
        <v>402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1235</v>
      </c>
      <c r="B7631" s="151" t="s">
        <v>2060</v>
      </c>
      <c r="C7631" s="164" t="s">
        <v>41282</v>
      </c>
      <c r="D7631" s="164" t="s">
        <v>41283</v>
      </c>
      <c r="E7631" s="165">
        <v>1.3194444444444445E-3</v>
      </c>
      <c r="F7631" s="151" t="s">
        <v>397</v>
      </c>
      <c r="H7631" s="151" t="s">
        <v>398</v>
      </c>
      <c r="I7631" s="164" t="s">
        <v>41284</v>
      </c>
      <c r="J7631" s="164" t="s">
        <v>41285</v>
      </c>
      <c r="K7631" s="165">
        <v>3.9351851851851852E-4</v>
      </c>
      <c r="L7631" s="151" t="s">
        <v>401</v>
      </c>
      <c r="N7631" s="151" t="s">
        <v>402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1235</v>
      </c>
      <c r="B7632" s="151" t="s">
        <v>2060</v>
      </c>
      <c r="C7632" s="164" t="s">
        <v>41286</v>
      </c>
      <c r="D7632" s="164" t="s">
        <v>41287</v>
      </c>
      <c r="E7632" s="165">
        <v>1.25E-3</v>
      </c>
      <c r="F7632" s="151" t="s">
        <v>397</v>
      </c>
      <c r="H7632" s="151" t="s">
        <v>398</v>
      </c>
      <c r="I7632" s="164" t="s">
        <v>41288</v>
      </c>
      <c r="J7632" s="164" t="s">
        <v>41289</v>
      </c>
      <c r="K7632" s="165">
        <v>4.861111111111111E-4</v>
      </c>
      <c r="L7632" s="151" t="s">
        <v>401</v>
      </c>
      <c r="N7632" s="151" t="s">
        <v>402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1235</v>
      </c>
      <c r="B7633" s="151" t="s">
        <v>2060</v>
      </c>
      <c r="C7633" s="164" t="s">
        <v>41290</v>
      </c>
      <c r="D7633" s="164" t="s">
        <v>41291</v>
      </c>
      <c r="E7633" s="165">
        <v>1.6435185185185185E-3</v>
      </c>
      <c r="F7633" s="151" t="s">
        <v>397</v>
      </c>
      <c r="H7633" s="151" t="s">
        <v>398</v>
      </c>
      <c r="I7633" s="164" t="s">
        <v>41292</v>
      </c>
      <c r="J7633" s="164" t="s">
        <v>41293</v>
      </c>
      <c r="K7633" s="165">
        <v>4.5138888888888887E-4</v>
      </c>
      <c r="L7633" s="151" t="s">
        <v>401</v>
      </c>
      <c r="N7633" s="151" t="s">
        <v>402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1235</v>
      </c>
      <c r="B7634" s="151" t="s">
        <v>2060</v>
      </c>
      <c r="C7634" s="164" t="s">
        <v>41294</v>
      </c>
      <c r="D7634" s="164" t="s">
        <v>38394</v>
      </c>
      <c r="E7634" s="165">
        <v>1.7592592592592592E-3</v>
      </c>
      <c r="F7634" s="151" t="s">
        <v>397</v>
      </c>
      <c r="H7634" s="151" t="s">
        <v>398</v>
      </c>
      <c r="I7634" s="164" t="s">
        <v>41295</v>
      </c>
      <c r="J7634" s="164" t="s">
        <v>41296</v>
      </c>
      <c r="K7634" s="165">
        <v>1.238425925925926E-3</v>
      </c>
      <c r="L7634" s="151" t="s">
        <v>401</v>
      </c>
      <c r="N7634" s="151" t="s">
        <v>402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1235</v>
      </c>
      <c r="B7635" s="151" t="s">
        <v>2060</v>
      </c>
      <c r="C7635" s="164" t="s">
        <v>41297</v>
      </c>
      <c r="D7635" s="164" t="s">
        <v>41298</v>
      </c>
      <c r="E7635" s="165">
        <v>1.5740740740740741E-3</v>
      </c>
      <c r="F7635" s="151" t="s">
        <v>397</v>
      </c>
      <c r="H7635" s="151" t="s">
        <v>398</v>
      </c>
      <c r="I7635" s="164" t="s">
        <v>41299</v>
      </c>
      <c r="J7635" s="164" t="s">
        <v>41300</v>
      </c>
      <c r="K7635" s="165">
        <v>3.2407407407407406E-4</v>
      </c>
      <c r="L7635" s="151" t="s">
        <v>401</v>
      </c>
      <c r="N7635" s="151" t="s">
        <v>402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1235</v>
      </c>
      <c r="B7636" s="151" t="s">
        <v>2060</v>
      </c>
      <c r="C7636" s="164" t="s">
        <v>41301</v>
      </c>
      <c r="D7636" s="164" t="s">
        <v>41302</v>
      </c>
      <c r="E7636" s="165">
        <v>1.8865740740740742E-3</v>
      </c>
      <c r="F7636" s="151" t="s">
        <v>397</v>
      </c>
      <c r="H7636" s="151" t="s">
        <v>398</v>
      </c>
      <c r="I7636" s="164" t="s">
        <v>41303</v>
      </c>
      <c r="J7636" s="164" t="s">
        <v>41304</v>
      </c>
      <c r="K7636" s="165">
        <v>4.9768518518518521E-4</v>
      </c>
      <c r="L7636" s="151" t="s">
        <v>401</v>
      </c>
      <c r="N7636" s="151" t="s">
        <v>402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1235</v>
      </c>
      <c r="B7637" s="151" t="s">
        <v>2060</v>
      </c>
      <c r="C7637" s="164" t="s">
        <v>41305</v>
      </c>
      <c r="D7637" s="164" t="s">
        <v>38393</v>
      </c>
      <c r="E7637" s="165">
        <v>1.5046296296296296E-3</v>
      </c>
      <c r="F7637" s="151" t="s">
        <v>397</v>
      </c>
      <c r="H7637" s="151" t="s">
        <v>398</v>
      </c>
      <c r="I7637" s="164" t="s">
        <v>41306</v>
      </c>
      <c r="J7637" s="164" t="s">
        <v>41307</v>
      </c>
      <c r="K7637" s="165">
        <v>4.6296296296296298E-4</v>
      </c>
      <c r="L7637" s="151" t="s">
        <v>401</v>
      </c>
      <c r="N7637" s="151" t="s">
        <v>402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1235</v>
      </c>
      <c r="B7638" s="151" t="s">
        <v>2060</v>
      </c>
      <c r="C7638" s="164" t="s">
        <v>41308</v>
      </c>
      <c r="D7638" s="164" t="s">
        <v>41309</v>
      </c>
      <c r="E7638" s="165">
        <v>1.3310185185185185E-3</v>
      </c>
      <c r="F7638" s="151" t="s">
        <v>397</v>
      </c>
      <c r="H7638" s="151" t="s">
        <v>398</v>
      </c>
      <c r="I7638" s="164" t="s">
        <v>41310</v>
      </c>
      <c r="J7638" s="164" t="s">
        <v>41311</v>
      </c>
      <c r="K7638" s="165">
        <v>1.0648148148148149E-3</v>
      </c>
      <c r="L7638" s="151" t="s">
        <v>401</v>
      </c>
      <c r="N7638" s="151" t="s">
        <v>402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1235</v>
      </c>
      <c r="B7639" s="151" t="s">
        <v>2060</v>
      </c>
      <c r="C7639" s="164" t="s">
        <v>41312</v>
      </c>
      <c r="D7639" s="164" t="s">
        <v>41313</v>
      </c>
      <c r="E7639" s="165">
        <v>1.1689814814814816E-3</v>
      </c>
      <c r="F7639" s="151" t="s">
        <v>397</v>
      </c>
      <c r="H7639" s="151" t="s">
        <v>398</v>
      </c>
      <c r="I7639" s="164" t="s">
        <v>41314</v>
      </c>
      <c r="J7639" s="164" t="s">
        <v>41315</v>
      </c>
      <c r="K7639" s="165">
        <v>3.8194444444444446E-4</v>
      </c>
      <c r="L7639" s="151" t="s">
        <v>401</v>
      </c>
      <c r="N7639" s="151" t="s">
        <v>402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1235</v>
      </c>
      <c r="B7640" s="151" t="s">
        <v>2060</v>
      </c>
      <c r="C7640" s="164" t="s">
        <v>41316</v>
      </c>
      <c r="D7640" s="164" t="s">
        <v>41317</v>
      </c>
      <c r="E7640" s="165">
        <v>1.6203703703703703E-3</v>
      </c>
      <c r="F7640" s="151" t="s">
        <v>397</v>
      </c>
      <c r="H7640" s="151" t="s">
        <v>398</v>
      </c>
      <c r="I7640" s="164" t="s">
        <v>41318</v>
      </c>
      <c r="J7640" s="164" t="s">
        <v>41319</v>
      </c>
      <c r="K7640" s="165">
        <v>4.1666666666666669E-4</v>
      </c>
      <c r="L7640" s="151" t="s">
        <v>401</v>
      </c>
      <c r="N7640" s="151" t="s">
        <v>402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1235</v>
      </c>
      <c r="B7641" s="151" t="s">
        <v>2060</v>
      </c>
      <c r="C7641" s="164" t="s">
        <v>41320</v>
      </c>
      <c r="D7641" s="164" t="s">
        <v>41321</v>
      </c>
      <c r="E7641" s="165">
        <v>1.4236111111111112E-3</v>
      </c>
      <c r="F7641" s="151" t="s">
        <v>397</v>
      </c>
      <c r="H7641" s="151" t="s">
        <v>398</v>
      </c>
      <c r="I7641" s="164" t="s">
        <v>41322</v>
      </c>
      <c r="J7641" s="164" t="s">
        <v>41323</v>
      </c>
      <c r="K7641" s="165">
        <v>4.6296296296296298E-4</v>
      </c>
      <c r="L7641" s="151" t="s">
        <v>401</v>
      </c>
      <c r="N7641" s="151" t="s">
        <v>402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1235</v>
      </c>
      <c r="B7642" s="151" t="s">
        <v>2060</v>
      </c>
      <c r="C7642" s="164" t="s">
        <v>41324</v>
      </c>
      <c r="D7642" s="164" t="s">
        <v>41325</v>
      </c>
      <c r="E7642" s="165">
        <v>4.6296296296296298E-4</v>
      </c>
      <c r="F7642" s="151" t="s">
        <v>397</v>
      </c>
      <c r="H7642" s="151" t="s">
        <v>39</v>
      </c>
      <c r="I7642" s="164" t="s">
        <v>41326</v>
      </c>
      <c r="J7642" s="164" t="s">
        <v>41327</v>
      </c>
      <c r="K7642" s="165">
        <v>4.2824074074074075E-4</v>
      </c>
      <c r="L7642" s="151" t="s">
        <v>1079</v>
      </c>
      <c r="N7642" s="166" t="s">
        <v>498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1235</v>
      </c>
      <c r="B7643" s="151" t="s">
        <v>2060</v>
      </c>
      <c r="C7643" s="164" t="s">
        <v>41328</v>
      </c>
      <c r="D7643" s="164" t="s">
        <v>41329</v>
      </c>
      <c r="E7643" s="165">
        <v>1.0416666666666667E-3</v>
      </c>
      <c r="F7643" s="151" t="s">
        <v>397</v>
      </c>
      <c r="H7643" s="151" t="s">
        <v>398</v>
      </c>
      <c r="I7643" s="164" t="s">
        <v>41330</v>
      </c>
      <c r="J7643" s="164" t="s">
        <v>41331</v>
      </c>
      <c r="K7643" s="165">
        <v>4.7453703703703704E-4</v>
      </c>
      <c r="L7643" s="151" t="s">
        <v>401</v>
      </c>
      <c r="N7643" s="151" t="s">
        <v>402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1235</v>
      </c>
      <c r="B7644" s="151" t="s">
        <v>2749</v>
      </c>
      <c r="C7644" s="164" t="s">
        <v>41332</v>
      </c>
      <c r="D7644" s="164" t="s">
        <v>41333</v>
      </c>
      <c r="E7644" s="165">
        <v>1.6550925925925926E-3</v>
      </c>
      <c r="F7644" s="151" t="s">
        <v>397</v>
      </c>
      <c r="H7644" s="151" t="s">
        <v>398</v>
      </c>
      <c r="I7644" s="164" t="s">
        <v>41334</v>
      </c>
      <c r="J7644" s="164" t="s">
        <v>41335</v>
      </c>
      <c r="K7644" s="165">
        <v>5.2083333333333333E-4</v>
      </c>
      <c r="L7644" s="151" t="s">
        <v>401</v>
      </c>
      <c r="N7644" s="151" t="s">
        <v>402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1235</v>
      </c>
      <c r="B7645" s="151" t="s">
        <v>2749</v>
      </c>
      <c r="C7645" s="164" t="s">
        <v>41336</v>
      </c>
      <c r="D7645" s="164" t="s">
        <v>41337</v>
      </c>
      <c r="E7645" s="165">
        <v>1.1111111111111111E-3</v>
      </c>
      <c r="F7645" s="151" t="s">
        <v>397</v>
      </c>
      <c r="H7645" s="151" t="s">
        <v>398</v>
      </c>
      <c r="I7645" s="164" t="s">
        <v>41338</v>
      </c>
      <c r="J7645" s="164" t="s">
        <v>41339</v>
      </c>
      <c r="K7645" s="165">
        <v>8.1018518518518516E-4</v>
      </c>
      <c r="L7645" s="151" t="s">
        <v>401</v>
      </c>
      <c r="N7645" s="151" t="s">
        <v>402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1235</v>
      </c>
      <c r="B7646" s="151" t="s">
        <v>2749</v>
      </c>
      <c r="C7646" s="164" t="s">
        <v>41340</v>
      </c>
      <c r="D7646" s="164" t="s">
        <v>41341</v>
      </c>
      <c r="E7646" s="165">
        <v>9.1435185185185185E-4</v>
      </c>
      <c r="F7646" s="151" t="s">
        <v>397</v>
      </c>
      <c r="H7646" s="151" t="s">
        <v>398</v>
      </c>
      <c r="I7646" s="164" t="s">
        <v>41342</v>
      </c>
      <c r="J7646" s="164" t="s">
        <v>41343</v>
      </c>
      <c r="K7646" s="165">
        <v>7.7546296296296293E-4</v>
      </c>
      <c r="L7646" s="151" t="s">
        <v>401</v>
      </c>
      <c r="N7646" s="151" t="s">
        <v>402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1235</v>
      </c>
      <c r="B7647" s="151" t="s">
        <v>2749</v>
      </c>
      <c r="C7647" s="164" t="s">
        <v>41344</v>
      </c>
      <c r="D7647" s="164" t="s">
        <v>41345</v>
      </c>
      <c r="E7647" s="165">
        <v>1.5856481481481481E-3</v>
      </c>
      <c r="F7647" s="151" t="s">
        <v>397</v>
      </c>
      <c r="H7647" s="151" t="s">
        <v>398</v>
      </c>
      <c r="I7647" s="164" t="s">
        <v>41346</v>
      </c>
      <c r="J7647" s="164" t="s">
        <v>41347</v>
      </c>
      <c r="K7647" s="165">
        <v>7.407407407407407E-4</v>
      </c>
      <c r="L7647" s="151" t="s">
        <v>401</v>
      </c>
      <c r="N7647" s="151" t="s">
        <v>402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1235</v>
      </c>
      <c r="B7648" s="151" t="s">
        <v>2749</v>
      </c>
      <c r="C7648" s="164" t="s">
        <v>41348</v>
      </c>
      <c r="D7648" s="164" t="s">
        <v>41349</v>
      </c>
      <c r="E7648" s="165">
        <v>1.4351851851851852E-3</v>
      </c>
      <c r="F7648" s="151" t="s">
        <v>397</v>
      </c>
      <c r="H7648" s="151" t="s">
        <v>398</v>
      </c>
      <c r="I7648" s="164" t="s">
        <v>41350</v>
      </c>
      <c r="J7648" s="164" t="s">
        <v>41351</v>
      </c>
      <c r="K7648" s="165">
        <v>9.0277777777777774E-4</v>
      </c>
      <c r="L7648" s="151" t="s">
        <v>401</v>
      </c>
      <c r="N7648" s="151" t="s">
        <v>402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1235</v>
      </c>
      <c r="B7649" s="151" t="s">
        <v>2749</v>
      </c>
      <c r="C7649" s="164" t="s">
        <v>41352</v>
      </c>
      <c r="D7649" s="164" t="s">
        <v>41353</v>
      </c>
      <c r="E7649" s="165">
        <v>1.3194444444444445E-3</v>
      </c>
      <c r="F7649" s="151" t="s">
        <v>397</v>
      </c>
      <c r="H7649" s="151" t="s">
        <v>398</v>
      </c>
      <c r="I7649" s="164" t="s">
        <v>41354</v>
      </c>
      <c r="J7649" s="164" t="s">
        <v>41355</v>
      </c>
      <c r="K7649" s="165">
        <v>2.8935185185185184E-4</v>
      </c>
      <c r="L7649" s="151" t="s">
        <v>401</v>
      </c>
      <c r="N7649" s="151" t="s">
        <v>402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1235</v>
      </c>
      <c r="B7650" s="151" t="s">
        <v>2749</v>
      </c>
      <c r="C7650" s="164" t="s">
        <v>41356</v>
      </c>
      <c r="D7650" s="164" t="s">
        <v>41357</v>
      </c>
      <c r="E7650" s="165">
        <v>1.0532407407407407E-3</v>
      </c>
      <c r="F7650" s="151" t="s">
        <v>397</v>
      </c>
      <c r="H7650" s="151" t="s">
        <v>39</v>
      </c>
      <c r="I7650" s="164" t="s">
        <v>41358</v>
      </c>
      <c r="J7650" s="164" t="s">
        <v>41359</v>
      </c>
      <c r="K7650" s="165">
        <v>6.4814814814814813E-4</v>
      </c>
      <c r="L7650" s="151" t="s">
        <v>1079</v>
      </c>
      <c r="N7650" s="151" t="s">
        <v>402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1235</v>
      </c>
      <c r="B7651" s="151" t="s">
        <v>2749</v>
      </c>
      <c r="C7651" s="164" t="s">
        <v>41360</v>
      </c>
      <c r="D7651" s="164" t="s">
        <v>41361</v>
      </c>
      <c r="E7651" s="165">
        <v>9.6064814814814819E-4</v>
      </c>
      <c r="F7651" s="151" t="s">
        <v>397</v>
      </c>
      <c r="H7651" s="151" t="s">
        <v>398</v>
      </c>
      <c r="I7651" s="164" t="s">
        <v>41362</v>
      </c>
      <c r="J7651" s="164" t="s">
        <v>41363</v>
      </c>
      <c r="K7651" s="165">
        <v>9.0277777777777774E-4</v>
      </c>
      <c r="L7651" s="151" t="s">
        <v>401</v>
      </c>
      <c r="N7651" s="151" t="s">
        <v>402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1235</v>
      </c>
      <c r="B7652" s="151" t="s">
        <v>2749</v>
      </c>
      <c r="C7652" s="164" t="s">
        <v>41364</v>
      </c>
      <c r="D7652" s="164" t="s">
        <v>41365</v>
      </c>
      <c r="E7652" s="165">
        <v>1.25E-3</v>
      </c>
      <c r="F7652" s="151" t="s">
        <v>397</v>
      </c>
      <c r="H7652" s="151" t="s">
        <v>398</v>
      </c>
      <c r="I7652" s="164" t="s">
        <v>41366</v>
      </c>
      <c r="J7652" s="164" t="s">
        <v>41367</v>
      </c>
      <c r="K7652" s="165">
        <v>5.6712962962962967E-4</v>
      </c>
      <c r="L7652" s="151" t="s">
        <v>401</v>
      </c>
      <c r="N7652" s="151" t="s">
        <v>402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1235</v>
      </c>
      <c r="B7653" s="151" t="s">
        <v>2749</v>
      </c>
      <c r="D7653" s="164" t="s">
        <v>41368</v>
      </c>
      <c r="E7653" s="165">
        <v>1.7708333333333332E-3</v>
      </c>
      <c r="F7653" s="151" t="s">
        <v>397</v>
      </c>
      <c r="H7653" s="151" t="s">
        <v>398</v>
      </c>
      <c r="I7653" s="164" t="s">
        <v>41369</v>
      </c>
      <c r="J7653" s="164" t="s">
        <v>41370</v>
      </c>
      <c r="K7653" s="165">
        <v>1.1111111111111111E-3</v>
      </c>
      <c r="L7653" s="151" t="s">
        <v>401</v>
      </c>
      <c r="N7653" s="151" t="s">
        <v>402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1235</v>
      </c>
      <c r="B7654" s="151" t="s">
        <v>2749</v>
      </c>
      <c r="C7654"/>
      <c r="D7654" s="164" t="s">
        <v>41371</v>
      </c>
      <c r="E7654" s="165">
        <v>1.2962962962962963E-3</v>
      </c>
      <c r="F7654" s="151" t="s">
        <v>397</v>
      </c>
      <c r="H7654" s="151" t="s">
        <v>398</v>
      </c>
      <c r="I7654" s="164" t="s">
        <v>41372</v>
      </c>
      <c r="J7654" s="164" t="s">
        <v>41373</v>
      </c>
      <c r="K7654" s="165">
        <v>1.0185185185185184E-3</v>
      </c>
      <c r="L7654" s="151" t="s">
        <v>401</v>
      </c>
      <c r="N7654" s="151" t="s">
        <v>402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1235</v>
      </c>
      <c r="B7655" s="151" t="s">
        <v>2749</v>
      </c>
      <c r="C7655"/>
      <c r="D7655" s="164" t="s">
        <v>41374</v>
      </c>
      <c r="E7655" s="165">
        <v>8.2175925925925927E-4</v>
      </c>
      <c r="F7655" s="151" t="s">
        <v>397</v>
      </c>
      <c r="H7655" s="151" t="s">
        <v>398</v>
      </c>
      <c r="I7655" s="164" t="s">
        <v>41375</v>
      </c>
      <c r="J7655" s="164" t="s">
        <v>41376</v>
      </c>
      <c r="K7655" s="165">
        <v>5.5555555555555556E-4</v>
      </c>
      <c r="L7655" s="151" t="s">
        <v>401</v>
      </c>
      <c r="N7655" s="151" t="s">
        <v>402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1235</v>
      </c>
      <c r="B7656" s="151" t="s">
        <v>2749</v>
      </c>
      <c r="C7656"/>
      <c r="D7656" s="164" t="s">
        <v>41377</v>
      </c>
      <c r="E7656" s="165">
        <v>1.4004629629629629E-3</v>
      </c>
      <c r="F7656" s="151" t="s">
        <v>397</v>
      </c>
      <c r="H7656" s="151" t="s">
        <v>398</v>
      </c>
      <c r="I7656" s="164" t="s">
        <v>41378</v>
      </c>
      <c r="J7656" s="164" t="s">
        <v>41379</v>
      </c>
      <c r="K7656" s="165">
        <v>5.6712962962962967E-4</v>
      </c>
      <c r="L7656" s="151" t="s">
        <v>401</v>
      </c>
      <c r="N7656" s="151" t="s">
        <v>402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1235</v>
      </c>
      <c r="B7657" s="151" t="s">
        <v>2749</v>
      </c>
      <c r="C7657"/>
      <c r="D7657" s="164" t="s">
        <v>41380</v>
      </c>
      <c r="E7657" s="165">
        <v>1.2152777777777778E-3</v>
      </c>
      <c r="F7657" s="151" t="s">
        <v>397</v>
      </c>
      <c r="H7657" s="151" t="s">
        <v>398</v>
      </c>
      <c r="I7657" s="164" t="s">
        <v>41381</v>
      </c>
      <c r="J7657" s="164" t="s">
        <v>41382</v>
      </c>
      <c r="K7657" s="165">
        <v>3.9004629629629628E-3</v>
      </c>
      <c r="L7657" s="151" t="s">
        <v>401</v>
      </c>
      <c r="N7657" s="151" t="s">
        <v>402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1235</v>
      </c>
      <c r="B7658" s="151" t="s">
        <v>2749</v>
      </c>
      <c r="C7658"/>
      <c r="D7658" s="164" t="s">
        <v>41383</v>
      </c>
      <c r="E7658" s="165">
        <v>2.5115740740740741E-3</v>
      </c>
      <c r="F7658" s="151" t="s">
        <v>397</v>
      </c>
      <c r="H7658" s="151" t="s">
        <v>31</v>
      </c>
      <c r="I7658" s="164" t="s">
        <v>41384</v>
      </c>
      <c r="J7658" s="164" t="s">
        <v>41385</v>
      </c>
      <c r="K7658" s="165">
        <v>5.7870370370370367E-4</v>
      </c>
      <c r="L7658" s="151" t="s">
        <v>507</v>
      </c>
      <c r="N7658" s="151" t="s">
        <v>498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1291</v>
      </c>
      <c r="B7659" s="151" t="s">
        <v>34591</v>
      </c>
      <c r="C7659" s="164" t="s">
        <v>41386</v>
      </c>
      <c r="D7659" s="164" t="s">
        <v>41387</v>
      </c>
      <c r="E7659" s="165">
        <v>7.2800925925925923E-3</v>
      </c>
      <c r="F7659" s="151" t="s">
        <v>11278</v>
      </c>
      <c r="H7659" s="151" t="s">
        <v>11279</v>
      </c>
      <c r="I7659" s="164" t="s">
        <v>41388</v>
      </c>
      <c r="J7659" s="164" t="s">
        <v>41389</v>
      </c>
      <c r="K7659" s="165">
        <v>7.8703703703703705E-4</v>
      </c>
      <c r="L7659" s="151" t="s">
        <v>507</v>
      </c>
      <c r="N7659" s="151" t="s">
        <v>594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1291</v>
      </c>
      <c r="B7660" s="151" t="s">
        <v>34591</v>
      </c>
      <c r="C7660" s="164" t="s">
        <v>41390</v>
      </c>
      <c r="D7660" s="164" t="s">
        <v>41391</v>
      </c>
      <c r="E7660" s="165">
        <v>6.3657407407407413E-4</v>
      </c>
      <c r="F7660" s="151" t="s">
        <v>11278</v>
      </c>
      <c r="H7660" s="151" t="s">
        <v>11279</v>
      </c>
      <c r="I7660" s="164" t="s">
        <v>41392</v>
      </c>
      <c r="J7660" s="164" t="s">
        <v>41393</v>
      </c>
      <c r="K7660" s="165">
        <v>8.4490740740740739E-4</v>
      </c>
      <c r="L7660" s="151" t="s">
        <v>507</v>
      </c>
      <c r="N7660" s="151" t="s">
        <v>402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1291</v>
      </c>
      <c r="B7661" s="151" t="s">
        <v>34591</v>
      </c>
      <c r="C7661" s="164" t="s">
        <v>41394</v>
      </c>
      <c r="D7661" s="164" t="s">
        <v>41395</v>
      </c>
      <c r="E7661" s="165">
        <v>2.6967592592592594E-3</v>
      </c>
      <c r="F7661" s="151" t="s">
        <v>11278</v>
      </c>
      <c r="H7661" s="151" t="s">
        <v>11279</v>
      </c>
      <c r="I7661" s="164" t="s">
        <v>41396</v>
      </c>
      <c r="J7661" s="164" t="s">
        <v>41397</v>
      </c>
      <c r="K7661" s="165">
        <v>9.4907407407407408E-4</v>
      </c>
      <c r="L7661" s="151" t="s">
        <v>507</v>
      </c>
      <c r="N7661" s="151" t="s">
        <v>402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1291</v>
      </c>
      <c r="B7662" s="151" t="s">
        <v>34591</v>
      </c>
      <c r="C7662" s="164" t="s">
        <v>41398</v>
      </c>
      <c r="D7662" s="164" t="s">
        <v>38448</v>
      </c>
      <c r="E7662" s="165">
        <v>6.7476851851851856E-3</v>
      </c>
      <c r="F7662" s="151" t="s">
        <v>11278</v>
      </c>
      <c r="H7662" s="151" t="s">
        <v>11279</v>
      </c>
      <c r="I7662" s="164" t="s">
        <v>41399</v>
      </c>
      <c r="J7662" s="164" t="s">
        <v>41400</v>
      </c>
      <c r="K7662" s="165">
        <v>9.3749999999999997E-4</v>
      </c>
      <c r="L7662" s="151" t="s">
        <v>507</v>
      </c>
      <c r="N7662" s="151" t="s">
        <v>594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1291</v>
      </c>
      <c r="B7663" s="151" t="s">
        <v>34591</v>
      </c>
      <c r="C7663" s="164" t="s">
        <v>41401</v>
      </c>
      <c r="D7663" s="164" t="s">
        <v>41402</v>
      </c>
      <c r="E7663" s="165">
        <v>3.2291666666666666E-3</v>
      </c>
      <c r="F7663" s="151" t="s">
        <v>11278</v>
      </c>
      <c r="H7663" s="151" t="s">
        <v>11279</v>
      </c>
      <c r="I7663" s="164" t="s">
        <v>41403</v>
      </c>
      <c r="J7663" s="164" t="s">
        <v>41404</v>
      </c>
      <c r="K7663" s="165">
        <v>4.5254629629629629E-3</v>
      </c>
      <c r="L7663" s="151" t="s">
        <v>507</v>
      </c>
      <c r="N7663" s="151" t="s">
        <v>594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1291</v>
      </c>
      <c r="B7664" s="151" t="s">
        <v>34591</v>
      </c>
      <c r="C7664" s="164" t="s">
        <v>41405</v>
      </c>
      <c r="D7664" s="164" t="s">
        <v>41406</v>
      </c>
      <c r="E7664" s="165">
        <v>2.6041666666666665E-3</v>
      </c>
      <c r="F7664" s="151" t="s">
        <v>11278</v>
      </c>
      <c r="H7664" s="151" t="s">
        <v>11279</v>
      </c>
      <c r="I7664" s="164" t="s">
        <v>41407</v>
      </c>
      <c r="J7664" s="164" t="s">
        <v>41408</v>
      </c>
      <c r="K7664" s="165">
        <v>9.2592592592592596E-4</v>
      </c>
      <c r="L7664" s="151" t="s">
        <v>507</v>
      </c>
      <c r="N7664" s="151" t="s">
        <v>402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1291</v>
      </c>
      <c r="B7665" s="151" t="s">
        <v>34591</v>
      </c>
      <c r="C7665" s="164" t="s">
        <v>41409</v>
      </c>
      <c r="D7665" s="164" t="s">
        <v>41410</v>
      </c>
      <c r="E7665" s="165">
        <v>1.9675925925925924E-3</v>
      </c>
      <c r="F7665" s="151" t="s">
        <v>11278</v>
      </c>
      <c r="H7665" s="151" t="s">
        <v>11279</v>
      </c>
      <c r="I7665" s="164" t="s">
        <v>41411</v>
      </c>
      <c r="J7665" s="164" t="s">
        <v>41412</v>
      </c>
      <c r="K7665" s="165">
        <v>1.0995370370370371E-3</v>
      </c>
      <c r="L7665" s="151" t="s">
        <v>507</v>
      </c>
      <c r="N7665" s="151" t="s">
        <v>402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1291</v>
      </c>
      <c r="B7666" s="151" t="s">
        <v>34591</v>
      </c>
      <c r="C7666" s="164" t="s">
        <v>41413</v>
      </c>
      <c r="D7666" s="164" t="s">
        <v>41414</v>
      </c>
      <c r="E7666" s="165">
        <v>2.5115740740740741E-3</v>
      </c>
      <c r="F7666" s="151" t="s">
        <v>11278</v>
      </c>
      <c r="H7666" s="151" t="s">
        <v>11279</v>
      </c>
      <c r="I7666" s="164" t="s">
        <v>41415</v>
      </c>
      <c r="J7666" s="164" t="s">
        <v>41416</v>
      </c>
      <c r="K7666" s="165">
        <v>1.25E-3</v>
      </c>
      <c r="L7666" s="151" t="s">
        <v>507</v>
      </c>
      <c r="N7666" s="151" t="s">
        <v>402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1291</v>
      </c>
      <c r="B7667" s="151" t="s">
        <v>34591</v>
      </c>
      <c r="C7667" s="164" t="s">
        <v>41417</v>
      </c>
      <c r="D7667" s="164" t="s">
        <v>41418</v>
      </c>
      <c r="E7667" s="165">
        <v>1.4583333333333334E-3</v>
      </c>
      <c r="F7667" s="151" t="s">
        <v>397</v>
      </c>
      <c r="H7667" s="151" t="s">
        <v>398</v>
      </c>
      <c r="I7667" s="164" t="s">
        <v>41419</v>
      </c>
      <c r="J7667" s="164" t="s">
        <v>41420</v>
      </c>
      <c r="K7667" s="165">
        <v>1.7013888888888888E-3</v>
      </c>
      <c r="L7667" s="151" t="s">
        <v>401</v>
      </c>
      <c r="N7667" s="151" t="s">
        <v>1397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1291</v>
      </c>
      <c r="B7668" s="151" t="s">
        <v>34591</v>
      </c>
      <c r="C7668" s="164" t="s">
        <v>41421</v>
      </c>
      <c r="D7668" s="164" t="s">
        <v>41422</v>
      </c>
      <c r="E7668" s="165">
        <v>8.564814814814815E-4</v>
      </c>
      <c r="F7668" s="151" t="s">
        <v>397</v>
      </c>
      <c r="H7668" s="151" t="s">
        <v>398</v>
      </c>
      <c r="I7668" s="164" t="s">
        <v>41423</v>
      </c>
      <c r="J7668" s="164" t="s">
        <v>41424</v>
      </c>
      <c r="K7668" s="165">
        <v>8.564814814814815E-4</v>
      </c>
      <c r="L7668" s="151" t="s">
        <v>401</v>
      </c>
      <c r="N7668" s="151" t="s">
        <v>1397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1291</v>
      </c>
      <c r="B7669" s="151" t="s">
        <v>34591</v>
      </c>
      <c r="C7669" s="164" t="s">
        <v>41425</v>
      </c>
      <c r="D7669" s="164" t="s">
        <v>41426</v>
      </c>
      <c r="E7669" s="165">
        <v>1.7939814814814815E-3</v>
      </c>
      <c r="F7669" s="151" t="s">
        <v>397</v>
      </c>
      <c r="H7669" s="151" t="s">
        <v>398</v>
      </c>
      <c r="I7669" s="164" t="s">
        <v>41427</v>
      </c>
      <c r="J7669" s="164" t="s">
        <v>41428</v>
      </c>
      <c r="K7669" s="165">
        <v>1.0069444444444444E-3</v>
      </c>
      <c r="L7669" s="151" t="s">
        <v>401</v>
      </c>
      <c r="N7669" s="151" t="s">
        <v>1397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1291</v>
      </c>
      <c r="B7670" s="151" t="s">
        <v>34591</v>
      </c>
      <c r="C7670" s="164" t="s">
        <v>41429</v>
      </c>
      <c r="D7670" s="164" t="s">
        <v>41430</v>
      </c>
      <c r="E7670" s="165">
        <v>1.1111111111111111E-3</v>
      </c>
      <c r="F7670" s="151" t="s">
        <v>397</v>
      </c>
      <c r="H7670" s="151" t="s">
        <v>398</v>
      </c>
      <c r="I7670" s="164" t="s">
        <v>41431</v>
      </c>
      <c r="J7670" s="164" t="s">
        <v>41432</v>
      </c>
      <c r="K7670" s="165">
        <v>5.0925925925925921E-4</v>
      </c>
      <c r="L7670" s="151" t="s">
        <v>401</v>
      </c>
      <c r="N7670" s="151" t="s">
        <v>1397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1291</v>
      </c>
      <c r="B7671" s="151" t="s">
        <v>34591</v>
      </c>
      <c r="C7671" s="164" t="s">
        <v>41433</v>
      </c>
      <c r="D7671" s="164" t="s">
        <v>12887</v>
      </c>
      <c r="E7671" s="165">
        <v>1.0532407407407407E-3</v>
      </c>
      <c r="F7671" s="151" t="s">
        <v>397</v>
      </c>
      <c r="H7671" s="151" t="s">
        <v>398</v>
      </c>
      <c r="I7671" s="164" t="s">
        <v>41434</v>
      </c>
      <c r="J7671" s="164" t="s">
        <v>41435</v>
      </c>
      <c r="K7671" s="165">
        <v>1.4004629629629629E-3</v>
      </c>
      <c r="L7671" s="151" t="s">
        <v>401</v>
      </c>
      <c r="N7671" s="151" t="s">
        <v>1397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1291</v>
      </c>
      <c r="B7672" s="151" t="s">
        <v>34591</v>
      </c>
      <c r="C7672" s="164" t="s">
        <v>41436</v>
      </c>
      <c r="D7672" s="164" t="s">
        <v>41437</v>
      </c>
      <c r="E7672" s="165">
        <v>3.7037037037037035E-4</v>
      </c>
      <c r="F7672" s="151" t="s">
        <v>397</v>
      </c>
      <c r="H7672" s="151" t="s">
        <v>398</v>
      </c>
      <c r="I7672" s="164" t="s">
        <v>41438</v>
      </c>
      <c r="J7672" s="164" t="s">
        <v>41439</v>
      </c>
      <c r="K7672" s="165">
        <v>8.6805555555555551E-4</v>
      </c>
      <c r="L7672" s="151" t="s">
        <v>401</v>
      </c>
      <c r="N7672" s="151" t="s">
        <v>1397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1291</v>
      </c>
      <c r="B7673" s="151" t="s">
        <v>34591</v>
      </c>
      <c r="C7673" s="164" t="s">
        <v>41440</v>
      </c>
      <c r="D7673" s="164" t="s">
        <v>41441</v>
      </c>
      <c r="E7673" s="165">
        <v>9.4907407407407408E-4</v>
      </c>
      <c r="F7673" s="151" t="s">
        <v>397</v>
      </c>
      <c r="H7673" s="151" t="s">
        <v>398</v>
      </c>
      <c r="I7673" s="164" t="s">
        <v>41442</v>
      </c>
      <c r="J7673" s="164" t="s">
        <v>41443</v>
      </c>
      <c r="K7673" s="165">
        <v>5.2083333333333333E-4</v>
      </c>
      <c r="L7673" s="151" t="s">
        <v>401</v>
      </c>
      <c r="N7673" s="151" t="s">
        <v>1397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1291</v>
      </c>
      <c r="B7674" s="151" t="s">
        <v>2851</v>
      </c>
      <c r="C7674" s="164" t="s">
        <v>41444</v>
      </c>
      <c r="D7674" s="164" t="s">
        <v>41445</v>
      </c>
      <c r="E7674" s="165">
        <v>5.324074074074074E-3</v>
      </c>
      <c r="F7674" s="151" t="s">
        <v>1498</v>
      </c>
      <c r="H7674" s="151" t="s">
        <v>592</v>
      </c>
      <c r="I7674" s="164" t="s">
        <v>41446</v>
      </c>
      <c r="J7674" s="164" t="s">
        <v>41447</v>
      </c>
      <c r="K7674" s="165">
        <v>1.4467592592592592E-3</v>
      </c>
      <c r="L7674" s="151" t="s">
        <v>397</v>
      </c>
      <c r="N7674" s="151" t="s">
        <v>1501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1291</v>
      </c>
      <c r="B7675" s="151" t="s">
        <v>2851</v>
      </c>
      <c r="C7675" s="164" t="s">
        <v>41448</v>
      </c>
      <c r="D7675" s="164" t="s">
        <v>41449</v>
      </c>
      <c r="E7675" s="165">
        <v>3.472222222222222E-3</v>
      </c>
      <c r="F7675" s="151" t="s">
        <v>1498</v>
      </c>
      <c r="H7675" s="151" t="s">
        <v>592</v>
      </c>
      <c r="I7675" s="164" t="s">
        <v>41450</v>
      </c>
      <c r="J7675" s="164" t="s">
        <v>41451</v>
      </c>
      <c r="K7675" s="165">
        <v>1.8981481481481482E-3</v>
      </c>
      <c r="L7675" s="151" t="s">
        <v>397</v>
      </c>
      <c r="N7675" s="151" t="s">
        <v>1501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1291</v>
      </c>
      <c r="B7676" s="151" t="s">
        <v>2851</v>
      </c>
      <c r="C7676" s="164" t="s">
        <v>41452</v>
      </c>
      <c r="D7676" s="164" t="s">
        <v>41453</v>
      </c>
      <c r="E7676" s="165">
        <v>4.409722222222222E-3</v>
      </c>
      <c r="F7676" s="151" t="s">
        <v>1498</v>
      </c>
      <c r="H7676" s="151" t="s">
        <v>592</v>
      </c>
      <c r="I7676" s="164" t="s">
        <v>41454</v>
      </c>
      <c r="J7676" s="164" t="s">
        <v>41455</v>
      </c>
      <c r="K7676" s="165">
        <v>1.3657407407407407E-3</v>
      </c>
      <c r="L7676" s="151" t="s">
        <v>397</v>
      </c>
      <c r="N7676" s="151" t="s">
        <v>1501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1291</v>
      </c>
      <c r="B7677" s="151" t="s">
        <v>2851</v>
      </c>
      <c r="C7677" s="164" t="s">
        <v>41456</v>
      </c>
      <c r="D7677" s="164" t="s">
        <v>41457</v>
      </c>
      <c r="E7677" s="165">
        <v>3.1944444444444446E-3</v>
      </c>
      <c r="F7677" s="151" t="s">
        <v>1498</v>
      </c>
      <c r="H7677" s="151" t="s">
        <v>592</v>
      </c>
      <c r="I7677" s="164" t="s">
        <v>41458</v>
      </c>
      <c r="J7677" s="164" t="s">
        <v>41459</v>
      </c>
      <c r="K7677" s="165">
        <v>2.1759259259259258E-3</v>
      </c>
      <c r="L7677" s="151" t="s">
        <v>397</v>
      </c>
      <c r="N7677" s="151" t="s">
        <v>1501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1291</v>
      </c>
      <c r="B7678" s="151" t="s">
        <v>2851</v>
      </c>
      <c r="C7678" s="164" t="s">
        <v>41460</v>
      </c>
      <c r="D7678" s="164" t="s">
        <v>41461</v>
      </c>
      <c r="E7678" s="165">
        <v>5.4976851851851853E-3</v>
      </c>
      <c r="F7678" s="151" t="s">
        <v>1498</v>
      </c>
      <c r="H7678" s="151" t="s">
        <v>592</v>
      </c>
      <c r="J7678" s="164" t="s">
        <v>41462</v>
      </c>
      <c r="K7678" s="165">
        <v>0</v>
      </c>
      <c r="L7678" s="151" t="s">
        <v>591</v>
      </c>
      <c r="M7678" s="151" t="s">
        <v>1197</v>
      </c>
      <c r="N7678" s="151" t="s">
        <v>1501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1291</v>
      </c>
      <c r="B7679" s="151" t="s">
        <v>2851</v>
      </c>
      <c r="C7679" s="164" t="s">
        <v>41463</v>
      </c>
      <c r="D7679" s="164" t="s">
        <v>41464</v>
      </c>
      <c r="E7679" s="165">
        <v>3.8425925925925928E-3</v>
      </c>
      <c r="F7679" s="151" t="s">
        <v>1498</v>
      </c>
      <c r="H7679" s="151" t="s">
        <v>592</v>
      </c>
      <c r="I7679" s="164" t="s">
        <v>41465</v>
      </c>
      <c r="K7679" s="165">
        <v>0</v>
      </c>
      <c r="L7679" s="166" t="s">
        <v>591</v>
      </c>
      <c r="N7679" s="151" t="s">
        <v>1501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1291</v>
      </c>
      <c r="B7680" s="151" t="s">
        <v>2851</v>
      </c>
      <c r="C7680" s="164" t="s">
        <v>41466</v>
      </c>
      <c r="D7680" s="164" t="s">
        <v>41467</v>
      </c>
      <c r="E7680" s="165">
        <v>3.9699074074074072E-3</v>
      </c>
      <c r="F7680" s="151" t="s">
        <v>1498</v>
      </c>
      <c r="H7680" s="151" t="s">
        <v>592</v>
      </c>
      <c r="J7680" s="164" t="s">
        <v>41468</v>
      </c>
      <c r="K7680" s="165">
        <v>0</v>
      </c>
      <c r="L7680" s="166" t="s">
        <v>591</v>
      </c>
      <c r="M7680" s="151" t="s">
        <v>1197</v>
      </c>
      <c r="N7680" s="151" t="s">
        <v>1501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1291</v>
      </c>
      <c r="B7681" s="151" t="s">
        <v>2851</v>
      </c>
      <c r="C7681" s="164" t="s">
        <v>41469</v>
      </c>
      <c r="D7681" s="164" t="s">
        <v>41470</v>
      </c>
      <c r="E7681" s="165">
        <v>7.5231481481481477E-3</v>
      </c>
      <c r="F7681" s="151" t="s">
        <v>1498</v>
      </c>
      <c r="H7681" s="151" t="s">
        <v>592</v>
      </c>
      <c r="I7681" s="164" t="s">
        <v>41471</v>
      </c>
      <c r="J7681" s="164" t="s">
        <v>41472</v>
      </c>
      <c r="K7681" s="165">
        <v>4.386574074074074E-3</v>
      </c>
      <c r="L7681" s="151" t="s">
        <v>397</v>
      </c>
      <c r="N7681" s="151" t="s">
        <v>1501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1291</v>
      </c>
      <c r="B7682" s="151" t="s">
        <v>2851</v>
      </c>
      <c r="C7682" s="164" t="s">
        <v>41473</v>
      </c>
      <c r="D7682" s="164" t="s">
        <v>41474</v>
      </c>
      <c r="E7682" s="165">
        <v>3.460648148148148E-3</v>
      </c>
      <c r="F7682" s="151" t="s">
        <v>1498</v>
      </c>
      <c r="H7682" s="151" t="s">
        <v>592</v>
      </c>
      <c r="I7682" s="164" t="s">
        <v>41475</v>
      </c>
      <c r="J7682" s="164" t="s">
        <v>41476</v>
      </c>
      <c r="K7682" s="165">
        <v>1.2847222222222223E-3</v>
      </c>
      <c r="L7682" s="151" t="s">
        <v>397</v>
      </c>
      <c r="N7682" s="151" t="s">
        <v>1501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1291</v>
      </c>
      <c r="B7683" s="151" t="s">
        <v>2851</v>
      </c>
      <c r="C7683" s="164" t="s">
        <v>41477</v>
      </c>
      <c r="D7683" s="164" t="s">
        <v>41478</v>
      </c>
      <c r="E7683" s="165">
        <v>1.6666666666666668E-3</v>
      </c>
      <c r="F7683" s="151" t="s">
        <v>397</v>
      </c>
      <c r="H7683" s="151" t="s">
        <v>398</v>
      </c>
      <c r="I7683" s="164" t="s">
        <v>41479</v>
      </c>
      <c r="J7683" s="164" t="s">
        <v>41480</v>
      </c>
      <c r="K7683" s="165">
        <v>5.0925925925925921E-4</v>
      </c>
      <c r="L7683" s="151" t="s">
        <v>401</v>
      </c>
      <c r="N7683" s="151" t="s">
        <v>402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1291</v>
      </c>
      <c r="B7684" s="151" t="s">
        <v>2851</v>
      </c>
      <c r="C7684" s="164" t="s">
        <v>41481</v>
      </c>
      <c r="D7684" s="164" t="s">
        <v>41482</v>
      </c>
      <c r="E7684" s="165">
        <v>1.736111111111111E-3</v>
      </c>
      <c r="F7684" s="151" t="s">
        <v>397</v>
      </c>
      <c r="H7684" s="151" t="s">
        <v>398</v>
      </c>
      <c r="I7684" s="164" t="s">
        <v>41483</v>
      </c>
      <c r="J7684" s="164" t="s">
        <v>41484</v>
      </c>
      <c r="K7684" s="165">
        <v>8.2175925925925927E-4</v>
      </c>
      <c r="L7684" s="151" t="s">
        <v>401</v>
      </c>
      <c r="N7684" s="151" t="s">
        <v>402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1291</v>
      </c>
      <c r="B7685" s="151" t="s">
        <v>2851</v>
      </c>
      <c r="C7685" s="164" t="s">
        <v>41485</v>
      </c>
      <c r="D7685" s="164" t="s">
        <v>41486</v>
      </c>
      <c r="E7685" s="165">
        <v>2.0717592592592593E-3</v>
      </c>
      <c r="F7685" s="151" t="s">
        <v>397</v>
      </c>
      <c r="H7685" s="151" t="s">
        <v>398</v>
      </c>
      <c r="I7685" s="164" t="s">
        <v>41487</v>
      </c>
      <c r="J7685" s="164" t="s">
        <v>41488</v>
      </c>
      <c r="K7685" s="165">
        <v>8.4490740740740739E-4</v>
      </c>
      <c r="L7685" s="151" t="s">
        <v>401</v>
      </c>
      <c r="N7685" s="151" t="s">
        <v>402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1291</v>
      </c>
      <c r="B7686" s="151" t="s">
        <v>2851</v>
      </c>
      <c r="C7686" s="164" t="s">
        <v>41489</v>
      </c>
      <c r="D7686" s="164" t="s">
        <v>41490</v>
      </c>
      <c r="E7686" s="165">
        <v>1.8518518518518519E-3</v>
      </c>
      <c r="F7686" s="151" t="s">
        <v>397</v>
      </c>
      <c r="H7686" s="151" t="s">
        <v>398</v>
      </c>
      <c r="I7686" s="164" t="s">
        <v>41491</v>
      </c>
      <c r="J7686" s="164" t="s">
        <v>41492</v>
      </c>
      <c r="K7686" s="165">
        <v>1.3425925925925925E-3</v>
      </c>
      <c r="L7686" s="151" t="s">
        <v>401</v>
      </c>
      <c r="N7686" s="151" t="s">
        <v>402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1291</v>
      </c>
      <c r="B7687" s="151" t="s">
        <v>34591</v>
      </c>
      <c r="C7687" s="164" t="s">
        <v>41493</v>
      </c>
      <c r="D7687" s="164" t="s">
        <v>41494</v>
      </c>
      <c r="E7687" s="165">
        <v>1.4351851851851852E-3</v>
      </c>
      <c r="F7687" s="151" t="s">
        <v>397</v>
      </c>
      <c r="H7687" s="151" t="s">
        <v>11240</v>
      </c>
      <c r="I7687" s="164" t="s">
        <v>41495</v>
      </c>
      <c r="J7687" s="164" t="s">
        <v>41496</v>
      </c>
      <c r="K7687" s="165">
        <v>1.2037037037037038E-3</v>
      </c>
      <c r="L7687" s="151" t="s">
        <v>507</v>
      </c>
      <c r="N7687" s="151" t="s">
        <v>498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1291</v>
      </c>
      <c r="B7688" s="151" t="s">
        <v>34591</v>
      </c>
      <c r="C7688" s="164" t="s">
        <v>41497</v>
      </c>
      <c r="D7688" s="164" t="s">
        <v>41498</v>
      </c>
      <c r="E7688" s="165">
        <v>4.0162037037037041E-3</v>
      </c>
      <c r="F7688" s="151" t="s">
        <v>397</v>
      </c>
      <c r="H7688" s="151" t="s">
        <v>398</v>
      </c>
      <c r="I7688" s="164" t="s">
        <v>41499</v>
      </c>
      <c r="J7688" s="164" t="s">
        <v>41500</v>
      </c>
      <c r="K7688" s="165">
        <v>1.1111111111111111E-3</v>
      </c>
      <c r="L7688" s="151" t="s">
        <v>401</v>
      </c>
      <c r="N7688" s="151" t="s">
        <v>1397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1291</v>
      </c>
      <c r="B7689" s="151" t="s">
        <v>34591</v>
      </c>
      <c r="C7689" s="164" t="s">
        <v>41501</v>
      </c>
      <c r="D7689" s="164" t="s">
        <v>41502</v>
      </c>
      <c r="E7689" s="165">
        <v>4.1550925925925922E-3</v>
      </c>
      <c r="F7689" s="151" t="s">
        <v>397</v>
      </c>
      <c r="H7689" s="151" t="s">
        <v>11279</v>
      </c>
      <c r="I7689" s="164" t="s">
        <v>41503</v>
      </c>
      <c r="J7689" s="164" t="s">
        <v>41504</v>
      </c>
      <c r="K7689" s="165">
        <v>8.4490740740740739E-4</v>
      </c>
      <c r="L7689" s="151" t="s">
        <v>507</v>
      </c>
      <c r="N7689" s="151" t="s">
        <v>498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1291</v>
      </c>
      <c r="B7690" s="151" t="s">
        <v>34591</v>
      </c>
      <c r="C7690" s="164" t="s">
        <v>41505</v>
      </c>
      <c r="D7690" s="164" t="s">
        <v>41506</v>
      </c>
      <c r="E7690" s="165">
        <v>1.3657407407407407E-3</v>
      </c>
      <c r="F7690" s="151" t="s">
        <v>591</v>
      </c>
      <c r="G7690" s="151" t="s">
        <v>11288</v>
      </c>
      <c r="H7690" s="151" t="s">
        <v>11279</v>
      </c>
      <c r="I7690" s="164" t="s">
        <v>41507</v>
      </c>
      <c r="J7690" s="164" t="s">
        <v>41508</v>
      </c>
      <c r="K7690" s="165">
        <v>6.8287037037037036E-4</v>
      </c>
      <c r="L7690" s="151" t="s">
        <v>4100</v>
      </c>
      <c r="N7690" s="151" t="s">
        <v>1397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1291</v>
      </c>
      <c r="B7691" s="151" t="s">
        <v>34591</v>
      </c>
      <c r="C7691" s="164" t="s">
        <v>41509</v>
      </c>
      <c r="D7691" s="164" t="s">
        <v>41510</v>
      </c>
      <c r="E7691" s="165">
        <v>2.0486111111111113E-3</v>
      </c>
      <c r="F7691" s="151" t="s">
        <v>591</v>
      </c>
      <c r="G7691" s="151" t="s">
        <v>11288</v>
      </c>
      <c r="H7691" s="151" t="s">
        <v>11279</v>
      </c>
      <c r="I7691" s="164" t="s">
        <v>41511</v>
      </c>
      <c r="J7691" s="164" t="s">
        <v>41512</v>
      </c>
      <c r="K7691" s="165">
        <v>7.1759259259259259E-4</v>
      </c>
      <c r="L7691" s="151" t="s">
        <v>4100</v>
      </c>
      <c r="N7691" s="151" t="s">
        <v>1397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1291</v>
      </c>
      <c r="B7692" s="151" t="s">
        <v>34591</v>
      </c>
      <c r="C7692" s="164" t="s">
        <v>41513</v>
      </c>
      <c r="D7692" s="164" t="s">
        <v>41514</v>
      </c>
      <c r="E7692" s="165">
        <v>1.8749999999999999E-3</v>
      </c>
      <c r="F7692" s="151" t="s">
        <v>591</v>
      </c>
      <c r="G7692" s="151" t="s">
        <v>11288</v>
      </c>
      <c r="H7692" s="151" t="s">
        <v>11279</v>
      </c>
      <c r="I7692" s="164" t="s">
        <v>41515</v>
      </c>
      <c r="J7692" s="164" t="s">
        <v>41516</v>
      </c>
      <c r="K7692" s="165">
        <v>8.1018518518518516E-4</v>
      </c>
      <c r="L7692" s="151" t="s">
        <v>4100</v>
      </c>
      <c r="N7692" s="151" t="s">
        <v>1397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1291</v>
      </c>
      <c r="B7693" s="151" t="s">
        <v>34591</v>
      </c>
      <c r="C7693" s="164" t="s">
        <v>41517</v>
      </c>
      <c r="D7693" s="164" t="s">
        <v>41518</v>
      </c>
      <c r="E7693" s="165">
        <v>1.8749999999999999E-3</v>
      </c>
      <c r="F7693" s="151" t="s">
        <v>591</v>
      </c>
      <c r="G7693" s="151" t="s">
        <v>11288</v>
      </c>
      <c r="H7693" s="151" t="s">
        <v>11279</v>
      </c>
      <c r="I7693" s="164" t="s">
        <v>41519</v>
      </c>
      <c r="J7693" s="164" t="s">
        <v>41520</v>
      </c>
      <c r="K7693" s="165">
        <v>9.6064814814814819E-4</v>
      </c>
      <c r="L7693" s="151" t="s">
        <v>4100</v>
      </c>
      <c r="N7693" s="151" t="s">
        <v>1397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1291</v>
      </c>
      <c r="B7694" s="151" t="s">
        <v>34591</v>
      </c>
      <c r="C7694" s="164" t="s">
        <v>41521</v>
      </c>
      <c r="D7694" s="164" t="s">
        <v>41522</v>
      </c>
      <c r="E7694" s="165">
        <v>2.0949074074074073E-3</v>
      </c>
      <c r="F7694" s="151" t="s">
        <v>591</v>
      </c>
      <c r="G7694" s="151" t="s">
        <v>11288</v>
      </c>
      <c r="H7694" s="151" t="s">
        <v>11279</v>
      </c>
      <c r="I7694" s="164" t="s">
        <v>41523</v>
      </c>
      <c r="J7694" s="164" t="s">
        <v>41524</v>
      </c>
      <c r="K7694" s="165">
        <v>9.1435185185185185E-4</v>
      </c>
      <c r="L7694" s="151" t="s">
        <v>4100</v>
      </c>
      <c r="N7694" s="151" t="s">
        <v>1397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1291</v>
      </c>
      <c r="B7695" s="151" t="s">
        <v>34591</v>
      </c>
      <c r="C7695" s="164" t="s">
        <v>41525</v>
      </c>
      <c r="D7695" s="164" t="s">
        <v>41526</v>
      </c>
      <c r="E7695" s="165">
        <v>1.4814814814814814E-3</v>
      </c>
      <c r="F7695" s="151" t="s">
        <v>591</v>
      </c>
      <c r="G7695" s="151" t="s">
        <v>11288</v>
      </c>
      <c r="H7695" s="151" t="s">
        <v>11279</v>
      </c>
      <c r="I7695" s="164" t="s">
        <v>41527</v>
      </c>
      <c r="J7695" s="164" t="s">
        <v>41528</v>
      </c>
      <c r="K7695" s="165">
        <v>8.9120370370370373E-4</v>
      </c>
      <c r="L7695" s="151" t="s">
        <v>4100</v>
      </c>
      <c r="N7695" s="151" t="s">
        <v>1397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1291</v>
      </c>
      <c r="B7696" s="151" t="s">
        <v>34591</v>
      </c>
      <c r="C7696" s="164" t="s">
        <v>41529</v>
      </c>
      <c r="D7696" s="164" t="s">
        <v>41530</v>
      </c>
      <c r="E7696" s="165">
        <v>1.1689814814814816E-3</v>
      </c>
      <c r="F7696" s="151" t="s">
        <v>591</v>
      </c>
      <c r="G7696" s="151" t="s">
        <v>11288</v>
      </c>
      <c r="H7696" s="151" t="s">
        <v>11279</v>
      </c>
      <c r="I7696" s="164" t="s">
        <v>41531</v>
      </c>
      <c r="J7696" s="164" t="s">
        <v>41532</v>
      </c>
      <c r="K7696" s="165">
        <v>9.0277777777777774E-4</v>
      </c>
      <c r="L7696" s="151" t="s">
        <v>4100</v>
      </c>
      <c r="N7696" s="151" t="s">
        <v>1397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1291</v>
      </c>
      <c r="B7697" s="170" t="s">
        <v>34591</v>
      </c>
      <c r="C7697" s="170" t="s">
        <v>41533</v>
      </c>
      <c r="D7697" s="170" t="s">
        <v>41534</v>
      </c>
      <c r="E7697" s="171">
        <v>1.5509259259259261E-3</v>
      </c>
      <c r="F7697" s="170" t="s">
        <v>397</v>
      </c>
      <c r="G7697" s="170"/>
      <c r="H7697" s="170" t="s">
        <v>398</v>
      </c>
      <c r="I7697" s="170" t="s">
        <v>41535</v>
      </c>
      <c r="J7697" s="170" t="s">
        <v>41536</v>
      </c>
      <c r="K7697" s="171">
        <v>7.1759259259259259E-4</v>
      </c>
      <c r="L7697" s="170" t="s">
        <v>401</v>
      </c>
      <c r="M7697" s="170"/>
      <c r="N7697" s="170" t="s">
        <v>498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1291</v>
      </c>
      <c r="B7698" s="170" t="s">
        <v>34591</v>
      </c>
      <c r="C7698" s="170" t="s">
        <v>41537</v>
      </c>
      <c r="D7698" s="170" t="s">
        <v>41538</v>
      </c>
      <c r="E7698" s="171">
        <v>1.4004629629629629E-3</v>
      </c>
      <c r="F7698" s="170" t="s">
        <v>397</v>
      </c>
      <c r="G7698" s="170"/>
      <c r="H7698" s="170" t="s">
        <v>398</v>
      </c>
      <c r="I7698" s="170" t="s">
        <v>41539</v>
      </c>
      <c r="J7698" s="170" t="s">
        <v>41540</v>
      </c>
      <c r="K7698" s="171">
        <v>7.9861111111111116E-4</v>
      </c>
      <c r="L7698" s="170" t="s">
        <v>401</v>
      </c>
      <c r="M7698" s="170"/>
      <c r="N7698" s="170" t="s">
        <v>498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1291</v>
      </c>
      <c r="B7699" s="170" t="s">
        <v>34591</v>
      </c>
      <c r="C7699" s="170" t="s">
        <v>41541</v>
      </c>
      <c r="D7699" s="170" t="s">
        <v>41542</v>
      </c>
      <c r="E7699" s="171">
        <v>1.458333333333333E-3</v>
      </c>
      <c r="F7699" s="170" t="s">
        <v>397</v>
      </c>
      <c r="G7699" s="170"/>
      <c r="H7699" s="170" t="s">
        <v>47</v>
      </c>
      <c r="I7699" s="170" t="s">
        <v>41543</v>
      </c>
      <c r="J7699" s="170" t="s">
        <v>41544</v>
      </c>
      <c r="K7699" s="171">
        <v>1.793981481481481E-3</v>
      </c>
      <c r="L7699" s="170" t="s">
        <v>507</v>
      </c>
      <c r="M7699" s="170"/>
      <c r="N7699" s="170" t="s">
        <v>498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1291</v>
      </c>
      <c r="B7700" s="170" t="s">
        <v>34591</v>
      </c>
      <c r="C7700" s="170" t="s">
        <v>41545</v>
      </c>
      <c r="D7700" s="170" t="s">
        <v>41546</v>
      </c>
      <c r="E7700" s="171">
        <v>1.9212962962962959E-3</v>
      </c>
      <c r="F7700" s="170" t="s">
        <v>397</v>
      </c>
      <c r="G7700" s="170"/>
      <c r="H7700" s="170" t="s">
        <v>398</v>
      </c>
      <c r="I7700" s="170" t="s">
        <v>41547</v>
      </c>
      <c r="J7700" s="170" t="s">
        <v>41548</v>
      </c>
      <c r="K7700" s="171">
        <v>9.1435185185185185E-4</v>
      </c>
      <c r="L7700" s="170" t="s">
        <v>401</v>
      </c>
      <c r="M7700" s="170"/>
      <c r="N7700" s="170" t="s">
        <v>498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1291</v>
      </c>
      <c r="B7701" s="170" t="s">
        <v>34591</v>
      </c>
      <c r="C7701" s="170" t="s">
        <v>41549</v>
      </c>
      <c r="D7701" s="170" t="s">
        <v>41550</v>
      </c>
      <c r="E7701" s="171">
        <v>3.0092592592592588E-3</v>
      </c>
      <c r="F7701" s="170" t="s">
        <v>397</v>
      </c>
      <c r="G7701" s="170"/>
      <c r="H7701" s="170" t="s">
        <v>398</v>
      </c>
      <c r="I7701" s="170" t="s">
        <v>41551</v>
      </c>
      <c r="J7701" s="170" t="s">
        <v>32386</v>
      </c>
      <c r="K7701" s="171">
        <v>7.9861111111111116E-4</v>
      </c>
      <c r="L7701" s="170" t="s">
        <v>401</v>
      </c>
      <c r="M7701" s="170"/>
      <c r="N7701" s="170" t="s">
        <v>1397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1291</v>
      </c>
      <c r="B7702" s="170" t="s">
        <v>34591</v>
      </c>
      <c r="C7702" s="170" t="s">
        <v>41552</v>
      </c>
      <c r="D7702" s="170" t="s">
        <v>41553</v>
      </c>
      <c r="E7702" s="171">
        <v>1.643518518518519E-3</v>
      </c>
      <c r="F7702" s="170" t="s">
        <v>397</v>
      </c>
      <c r="G7702" s="170"/>
      <c r="H7702" s="170" t="s">
        <v>47</v>
      </c>
      <c r="I7702" s="170" t="s">
        <v>41554</v>
      </c>
      <c r="J7702" s="170" t="s">
        <v>41555</v>
      </c>
      <c r="K7702" s="171">
        <v>7.5231481481481482E-4</v>
      </c>
      <c r="L7702" s="170" t="s">
        <v>507</v>
      </c>
      <c r="M7702" s="170"/>
      <c r="N7702" s="170" t="s">
        <v>498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1291</v>
      </c>
      <c r="B7703" s="170" t="s">
        <v>34591</v>
      </c>
      <c r="C7703" s="170" t="s">
        <v>41556</v>
      </c>
      <c r="D7703" s="170" t="s">
        <v>41557</v>
      </c>
      <c r="E7703" s="171">
        <v>1.9791666666666668E-3</v>
      </c>
      <c r="F7703" s="170" t="s">
        <v>397</v>
      </c>
      <c r="G7703" s="170"/>
      <c r="H7703" s="170" t="s">
        <v>61</v>
      </c>
      <c r="I7703" s="170" t="s">
        <v>31501</v>
      </c>
      <c r="J7703" s="170" t="s">
        <v>41558</v>
      </c>
      <c r="K7703" s="171">
        <v>9.0277777777777774E-4</v>
      </c>
      <c r="L7703" s="170" t="s">
        <v>507</v>
      </c>
      <c r="M7703" s="170"/>
      <c r="N7703" s="170" t="s">
        <v>498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1291</v>
      </c>
      <c r="B7704" s="170" t="s">
        <v>34591</v>
      </c>
      <c r="C7704" s="170" t="s">
        <v>41559</v>
      </c>
      <c r="D7704" s="170" t="s">
        <v>41560</v>
      </c>
      <c r="E7704" s="171">
        <v>1.944444444444444E-3</v>
      </c>
      <c r="F7704" s="170" t="s">
        <v>397</v>
      </c>
      <c r="G7704" s="170"/>
      <c r="H7704" s="170" t="s">
        <v>61</v>
      </c>
      <c r="I7704" s="170" t="s">
        <v>41561</v>
      </c>
      <c r="J7704" s="170" t="s">
        <v>41562</v>
      </c>
      <c r="K7704" s="171">
        <v>7.8703703703703705E-4</v>
      </c>
      <c r="L7704" s="170" t="s">
        <v>507</v>
      </c>
      <c r="M7704" s="170"/>
      <c r="N7704" s="170" t="s">
        <v>498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1291</v>
      </c>
      <c r="B7705" s="170" t="s">
        <v>34591</v>
      </c>
      <c r="C7705" s="170" t="s">
        <v>41563</v>
      </c>
      <c r="D7705" s="170" t="s">
        <v>41564</v>
      </c>
      <c r="E7705" s="171">
        <v>2.5231481481481481E-3</v>
      </c>
      <c r="F7705" s="170" t="s">
        <v>397</v>
      </c>
      <c r="G7705" s="170"/>
      <c r="H7705" s="170" t="s">
        <v>398</v>
      </c>
      <c r="I7705" s="170" t="s">
        <v>41565</v>
      </c>
      <c r="J7705" s="170" t="s">
        <v>41566</v>
      </c>
      <c r="K7705" s="171">
        <v>9.3749999999999997E-4</v>
      </c>
      <c r="L7705" s="170" t="s">
        <v>401</v>
      </c>
      <c r="M7705" s="170"/>
      <c r="N7705" s="170" t="s">
        <v>1397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1291</v>
      </c>
      <c r="B7706" s="170" t="s">
        <v>34591</v>
      </c>
      <c r="C7706" s="170" t="s">
        <v>41567</v>
      </c>
      <c r="D7706" s="170" t="s">
        <v>41568</v>
      </c>
      <c r="E7706" s="171">
        <v>3.2754629629629631E-3</v>
      </c>
      <c r="F7706" s="170" t="s">
        <v>397</v>
      </c>
      <c r="G7706" s="170"/>
      <c r="H7706" s="170" t="s">
        <v>398</v>
      </c>
      <c r="I7706" s="170" t="s">
        <v>41569</v>
      </c>
      <c r="J7706" s="170" t="s">
        <v>41570</v>
      </c>
      <c r="K7706" s="171">
        <v>8.1018518518518516E-4</v>
      </c>
      <c r="L7706" s="170" t="s">
        <v>401</v>
      </c>
      <c r="M7706" s="170"/>
      <c r="N7706" s="170" t="s">
        <v>1397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1291</v>
      </c>
      <c r="B7707" s="170" t="s">
        <v>34591</v>
      </c>
      <c r="C7707" s="170" t="s">
        <v>41571</v>
      </c>
      <c r="D7707" s="170" t="s">
        <v>41572</v>
      </c>
      <c r="E7707" s="171">
        <v>2.719907407407407E-3</v>
      </c>
      <c r="F7707" s="170" t="s">
        <v>397</v>
      </c>
      <c r="G7707" s="170"/>
      <c r="H7707" s="170" t="s">
        <v>398</v>
      </c>
      <c r="I7707" s="170" t="s">
        <v>41573</v>
      </c>
      <c r="J7707" s="170" t="s">
        <v>41574</v>
      </c>
      <c r="K7707" s="171">
        <v>9.837962962962962E-4</v>
      </c>
      <c r="L7707" s="170" t="s">
        <v>401</v>
      </c>
      <c r="M7707" s="170"/>
      <c r="N7707" s="170" t="s">
        <v>1397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1291</v>
      </c>
      <c r="B7708" s="170" t="s">
        <v>34591</v>
      </c>
      <c r="C7708" s="170" t="s">
        <v>41575</v>
      </c>
      <c r="D7708" s="170" t="s">
        <v>41576</v>
      </c>
      <c r="E7708" s="171">
        <v>3.7847222222222219E-3</v>
      </c>
      <c r="F7708" s="170" t="s">
        <v>397</v>
      </c>
      <c r="G7708" s="170"/>
      <c r="H7708" s="170" t="s">
        <v>398</v>
      </c>
      <c r="I7708" s="170" t="s">
        <v>41577</v>
      </c>
      <c r="J7708" s="170" t="s">
        <v>41578</v>
      </c>
      <c r="K7708" s="171">
        <v>8.7962962962962962E-4</v>
      </c>
      <c r="L7708" s="170" t="s">
        <v>401</v>
      </c>
      <c r="M7708" s="170"/>
      <c r="N7708" s="170" t="s">
        <v>1397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1291</v>
      </c>
      <c r="B7709" s="170" t="s">
        <v>34591</v>
      </c>
      <c r="C7709" s="170" t="s">
        <v>41579</v>
      </c>
      <c r="D7709" s="170" t="s">
        <v>41580</v>
      </c>
      <c r="E7709" s="171">
        <v>2.638888888888889E-3</v>
      </c>
      <c r="F7709" s="170" t="s">
        <v>397</v>
      </c>
      <c r="G7709" s="170"/>
      <c r="H7709" s="170" t="s">
        <v>398</v>
      </c>
      <c r="I7709" s="170" t="s">
        <v>41581</v>
      </c>
      <c r="J7709" s="170" t="s">
        <v>41582</v>
      </c>
      <c r="K7709" s="171">
        <v>8.7962962962962962E-4</v>
      </c>
      <c r="L7709" s="170" t="s">
        <v>401</v>
      </c>
      <c r="M7709" s="170"/>
      <c r="N7709" s="170" t="s">
        <v>1397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1291</v>
      </c>
      <c r="B7710" s="170" t="s">
        <v>34591</v>
      </c>
      <c r="C7710" s="170" t="s">
        <v>41583</v>
      </c>
      <c r="D7710" s="170" t="s">
        <v>41584</v>
      </c>
      <c r="E7710" s="171">
        <v>2.3032407407407411E-3</v>
      </c>
      <c r="F7710" s="170" t="s">
        <v>397</v>
      </c>
      <c r="G7710" s="170"/>
      <c r="H7710" s="170" t="s">
        <v>398</v>
      </c>
      <c r="I7710" s="170" t="s">
        <v>41585</v>
      </c>
      <c r="J7710" s="170" t="s">
        <v>41586</v>
      </c>
      <c r="K7710" s="171">
        <v>6.5972222222222224E-4</v>
      </c>
      <c r="L7710" s="170" t="s">
        <v>401</v>
      </c>
      <c r="M7710" s="170"/>
      <c r="N7710" s="170" t="s">
        <v>1397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1291</v>
      </c>
      <c r="B7711" s="170" t="s">
        <v>34591</v>
      </c>
      <c r="C7711" s="170" t="s">
        <v>41587</v>
      </c>
      <c r="D7711" s="170" t="s">
        <v>41588</v>
      </c>
      <c r="E7711" s="171">
        <v>2.8240740740740739E-3</v>
      </c>
      <c r="F7711" s="170" t="s">
        <v>397</v>
      </c>
      <c r="G7711" s="170"/>
      <c r="H7711" s="170" t="s">
        <v>398</v>
      </c>
      <c r="I7711" s="170" t="s">
        <v>41589</v>
      </c>
      <c r="J7711" s="170" t="s">
        <v>41590</v>
      </c>
      <c r="K7711" s="171">
        <v>9.6064814814814819E-4</v>
      </c>
      <c r="L7711" s="170" t="s">
        <v>401</v>
      </c>
      <c r="M7711" s="170"/>
      <c r="N7711" s="170" t="s">
        <v>1397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1291</v>
      </c>
      <c r="B7712" s="170" t="s">
        <v>34591</v>
      </c>
      <c r="C7712" s="170" t="s">
        <v>41591</v>
      </c>
      <c r="D7712" s="170" t="s">
        <v>41592</v>
      </c>
      <c r="E7712" s="171">
        <v>9.4907407407407408E-4</v>
      </c>
      <c r="F7712" s="170" t="s">
        <v>397</v>
      </c>
      <c r="G7712" s="170"/>
      <c r="H7712" s="170" t="s">
        <v>47</v>
      </c>
      <c r="I7712" s="170" t="s">
        <v>41593</v>
      </c>
      <c r="J7712" s="170" t="s">
        <v>41594</v>
      </c>
      <c r="K7712" s="171">
        <v>6.5972222222222224E-4</v>
      </c>
      <c r="L7712" s="170" t="s">
        <v>507</v>
      </c>
      <c r="M7712" s="170"/>
      <c r="N7712" s="170" t="s">
        <v>498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1291</v>
      </c>
      <c r="B7713" s="170" t="s">
        <v>34591</v>
      </c>
      <c r="C7713" s="170" t="s">
        <v>41595</v>
      </c>
      <c r="D7713" s="170" t="s">
        <v>41596</v>
      </c>
      <c r="E7713" s="171">
        <v>3.37962962962963E-3</v>
      </c>
      <c r="F7713" s="170" t="s">
        <v>397</v>
      </c>
      <c r="G7713" s="170"/>
      <c r="H7713" s="170" t="s">
        <v>398</v>
      </c>
      <c r="I7713" s="170" t="s">
        <v>41597</v>
      </c>
      <c r="J7713" s="170" t="s">
        <v>41598</v>
      </c>
      <c r="K7713" s="171">
        <v>9.0277777777777774E-4</v>
      </c>
      <c r="L7713" s="170" t="s">
        <v>401</v>
      </c>
      <c r="M7713" s="170"/>
      <c r="N7713" s="170" t="s">
        <v>1397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1291</v>
      </c>
      <c r="B7714" s="170" t="s">
        <v>34591</v>
      </c>
      <c r="C7714" s="170" t="s">
        <v>41599</v>
      </c>
      <c r="D7714" s="170" t="s">
        <v>41600</v>
      </c>
      <c r="E7714" s="171">
        <v>1.4930555555555561E-3</v>
      </c>
      <c r="F7714" s="170" t="s">
        <v>397</v>
      </c>
      <c r="G7714" s="170"/>
      <c r="H7714" s="170" t="s">
        <v>47</v>
      </c>
      <c r="I7714" s="170" t="s">
        <v>41601</v>
      </c>
      <c r="J7714" s="170" t="s">
        <v>41602</v>
      </c>
      <c r="K7714" s="171">
        <v>7.1759259259259259E-4</v>
      </c>
      <c r="L7714" s="170" t="s">
        <v>497</v>
      </c>
      <c r="M7714" s="170"/>
      <c r="N7714" s="170" t="s">
        <v>498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1291</v>
      </c>
      <c r="B7715" s="170" t="s">
        <v>34591</v>
      </c>
      <c r="C7715" s="170" t="s">
        <v>41603</v>
      </c>
      <c r="D7715" s="170" t="s">
        <v>41604</v>
      </c>
      <c r="E7715" s="171">
        <v>2.3032407407407411E-3</v>
      </c>
      <c r="F7715" s="170" t="s">
        <v>397</v>
      </c>
      <c r="G7715" s="170"/>
      <c r="H7715" s="170" t="s">
        <v>61</v>
      </c>
      <c r="I7715" s="170" t="s">
        <v>41605</v>
      </c>
      <c r="J7715" s="170" t="s">
        <v>41606</v>
      </c>
      <c r="K7715" s="171">
        <v>9.4907407407407408E-4</v>
      </c>
      <c r="L7715" s="170" t="s">
        <v>507</v>
      </c>
      <c r="M7715" s="170"/>
      <c r="N7715" s="170" t="s">
        <v>1397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1291</v>
      </c>
      <c r="B7716" s="170" t="s">
        <v>34591</v>
      </c>
      <c r="C7716" s="170" t="s">
        <v>41607</v>
      </c>
      <c r="D7716" s="170" t="s">
        <v>41608</v>
      </c>
      <c r="E7716" s="171">
        <v>9.837962962962962E-4</v>
      </c>
      <c r="F7716" s="170" t="s">
        <v>397</v>
      </c>
      <c r="G7716" s="170"/>
      <c r="H7716" s="170" t="s">
        <v>47</v>
      </c>
      <c r="I7716" s="170" t="s">
        <v>41609</v>
      </c>
      <c r="J7716" s="170" t="s">
        <v>41610</v>
      </c>
      <c r="K7716" s="171">
        <v>7.407407407407407E-4</v>
      </c>
      <c r="L7716" s="170" t="s">
        <v>497</v>
      </c>
      <c r="M7716" s="170"/>
      <c r="N7716" s="170" t="s">
        <v>498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1291</v>
      </c>
      <c r="B7717" s="170" t="s">
        <v>34591</v>
      </c>
      <c r="C7717" s="170" t="s">
        <v>41611</v>
      </c>
      <c r="D7717" s="170" t="s">
        <v>41612</v>
      </c>
      <c r="E7717" s="171">
        <v>1.5972222222222221E-3</v>
      </c>
      <c r="F7717" s="170" t="s">
        <v>397</v>
      </c>
      <c r="G7717" s="170"/>
      <c r="H7717" s="170" t="s">
        <v>47</v>
      </c>
      <c r="I7717" s="170" t="s">
        <v>41613</v>
      </c>
      <c r="J7717" s="170" t="s">
        <v>41614</v>
      </c>
      <c r="K7717" s="171">
        <v>6.5972222222222224E-4</v>
      </c>
      <c r="L7717" s="170" t="s">
        <v>497</v>
      </c>
      <c r="M7717" s="170"/>
      <c r="N7717" s="170" t="s">
        <v>498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1291</v>
      </c>
      <c r="B7718" s="170" t="s">
        <v>34591</v>
      </c>
      <c r="C7718" s="170" t="s">
        <v>41615</v>
      </c>
      <c r="D7718" s="170" t="s">
        <v>41616</v>
      </c>
      <c r="E7718" s="171">
        <v>9.4907407407407408E-4</v>
      </c>
      <c r="F7718" s="170" t="s">
        <v>397</v>
      </c>
      <c r="G7718" s="170"/>
      <c r="H7718" s="170" t="s">
        <v>47</v>
      </c>
      <c r="I7718" s="170" t="s">
        <v>41617</v>
      </c>
      <c r="J7718" s="170" t="s">
        <v>41618</v>
      </c>
      <c r="K7718" s="171">
        <v>6.2500000000000001E-4</v>
      </c>
      <c r="L7718" s="170" t="s">
        <v>497</v>
      </c>
      <c r="M7718" s="170"/>
      <c r="N7718" s="170" t="s">
        <v>498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1291</v>
      </c>
      <c r="B7719" s="170" t="s">
        <v>34591</v>
      </c>
      <c r="C7719" s="170" t="s">
        <v>41619</v>
      </c>
      <c r="D7719" s="170" t="s">
        <v>41620</v>
      </c>
      <c r="E7719" s="171">
        <v>2.7893518518518519E-3</v>
      </c>
      <c r="F7719" s="170" t="s">
        <v>397</v>
      </c>
      <c r="G7719" s="170"/>
      <c r="H7719" s="170" t="s">
        <v>61</v>
      </c>
      <c r="I7719" s="170" t="s">
        <v>41621</v>
      </c>
      <c r="J7719" s="170" t="s">
        <v>41622</v>
      </c>
      <c r="K7719" s="171">
        <v>1.8171296296296299E-3</v>
      </c>
      <c r="L7719" s="170" t="s">
        <v>507</v>
      </c>
      <c r="M7719" s="170"/>
      <c r="N7719" s="170" t="s">
        <v>1397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1291</v>
      </c>
      <c r="B7720" s="151" t="s">
        <v>34591</v>
      </c>
      <c r="C7720" s="164" t="s">
        <v>41623</v>
      </c>
      <c r="D7720" s="164" t="s">
        <v>41624</v>
      </c>
      <c r="E7720" s="165">
        <v>1.5972222222222223E-3</v>
      </c>
      <c r="F7720" s="151" t="s">
        <v>397</v>
      </c>
      <c r="H7720" s="151" t="s">
        <v>398</v>
      </c>
      <c r="I7720" s="164" t="s">
        <v>41625</v>
      </c>
      <c r="J7720" s="164" t="s">
        <v>41626</v>
      </c>
      <c r="K7720" s="165">
        <v>6.2500000000000001E-4</v>
      </c>
      <c r="L7720" s="151" t="s">
        <v>401</v>
      </c>
      <c r="N7720" s="151" t="s">
        <v>498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1291</v>
      </c>
      <c r="B7721" s="151" t="s">
        <v>34591</v>
      </c>
      <c r="C7721" s="164" t="s">
        <v>41627</v>
      </c>
      <c r="D7721" s="164" t="s">
        <v>41628</v>
      </c>
      <c r="E7721" s="165">
        <v>3.2754629629629631E-3</v>
      </c>
      <c r="F7721" s="151" t="s">
        <v>397</v>
      </c>
      <c r="H7721" s="151" t="s">
        <v>11240</v>
      </c>
      <c r="I7721" s="164" t="s">
        <v>41629</v>
      </c>
      <c r="J7721" s="164" t="s">
        <v>41630</v>
      </c>
      <c r="K7721" s="165">
        <v>6.7129629629629625E-4</v>
      </c>
      <c r="L7721" s="151" t="s">
        <v>507</v>
      </c>
      <c r="N7721" s="151" t="s">
        <v>1397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1291</v>
      </c>
      <c r="B7722" s="151" t="s">
        <v>34591</v>
      </c>
      <c r="C7722" s="164" t="s">
        <v>41631</v>
      </c>
      <c r="D7722" s="164" t="s">
        <v>41632</v>
      </c>
      <c r="E7722" s="165">
        <v>1.238425925925926E-3</v>
      </c>
      <c r="F7722" s="151" t="s">
        <v>397</v>
      </c>
      <c r="H7722" s="174" t="s">
        <v>398</v>
      </c>
      <c r="I7722" s="164" t="s">
        <v>41633</v>
      </c>
      <c r="J7722" s="164" t="s">
        <v>41634</v>
      </c>
      <c r="K7722" s="165">
        <v>1.25E-3</v>
      </c>
      <c r="L7722" s="151" t="s">
        <v>401</v>
      </c>
      <c r="N7722" s="151" t="s">
        <v>498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1291</v>
      </c>
      <c r="B7723" s="151" t="s">
        <v>34591</v>
      </c>
      <c r="C7723" s="164" t="s">
        <v>41635</v>
      </c>
      <c r="D7723" s="164" t="s">
        <v>41636</v>
      </c>
      <c r="E7723" s="165">
        <v>1.5509259259259259E-3</v>
      </c>
      <c r="F7723" s="151" t="s">
        <v>397</v>
      </c>
      <c r="H7723" s="151" t="s">
        <v>398</v>
      </c>
      <c r="I7723" s="164" t="s">
        <v>41637</v>
      </c>
      <c r="J7723" s="164" t="s">
        <v>41638</v>
      </c>
      <c r="K7723" s="165">
        <v>1.5972222222222223E-3</v>
      </c>
      <c r="L7723" s="151" t="s">
        <v>401</v>
      </c>
      <c r="N7723" s="151" t="s">
        <v>498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1291</v>
      </c>
      <c r="B7724" s="151" t="s">
        <v>34591</v>
      </c>
      <c r="C7724" s="164" t="s">
        <v>41639</v>
      </c>
      <c r="D7724" s="164" t="s">
        <v>11490</v>
      </c>
      <c r="E7724" s="165">
        <v>7.9861111111111116E-4</v>
      </c>
      <c r="F7724" s="151" t="s">
        <v>397</v>
      </c>
      <c r="H7724" s="151" t="s">
        <v>398</v>
      </c>
      <c r="I7724" s="164" t="s">
        <v>41640</v>
      </c>
      <c r="J7724" s="164" t="s">
        <v>41641</v>
      </c>
      <c r="K7724" s="165">
        <v>1.0069444444444444E-3</v>
      </c>
      <c r="L7724" s="151" t="s">
        <v>401</v>
      </c>
      <c r="N7724" s="151" t="s">
        <v>498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1291</v>
      </c>
      <c r="B7725" s="151" t="s">
        <v>34591</v>
      </c>
      <c r="C7725" s="164" t="s">
        <v>41642</v>
      </c>
      <c r="D7725" s="164" t="s">
        <v>41643</v>
      </c>
      <c r="E7725" s="165">
        <v>2.0486111111111113E-3</v>
      </c>
      <c r="F7725" s="151" t="s">
        <v>397</v>
      </c>
      <c r="H7725" s="151" t="s">
        <v>398</v>
      </c>
      <c r="I7725" s="164" t="s">
        <v>41644</v>
      </c>
      <c r="J7725" s="164" t="s">
        <v>41645</v>
      </c>
      <c r="K7725" s="165">
        <v>6.2500000000000001E-4</v>
      </c>
      <c r="L7725" s="151" t="s">
        <v>401</v>
      </c>
      <c r="N7725" s="151" t="s">
        <v>498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1291</v>
      </c>
      <c r="B7726" s="151" t="s">
        <v>34591</v>
      </c>
      <c r="C7726" s="164" t="s">
        <v>41646</v>
      </c>
      <c r="D7726" s="164" t="s">
        <v>41647</v>
      </c>
      <c r="E7726" s="165">
        <v>7.6388888888888893E-4</v>
      </c>
      <c r="F7726" s="151" t="s">
        <v>397</v>
      </c>
      <c r="H7726" s="168" t="s">
        <v>14696</v>
      </c>
      <c r="I7726" s="164" t="s">
        <v>41648</v>
      </c>
      <c r="J7726" s="164" t="s">
        <v>41649</v>
      </c>
      <c r="K7726" s="165">
        <v>9.9537037037037042E-4</v>
      </c>
      <c r="L7726" s="166" t="s">
        <v>20566</v>
      </c>
      <c r="N7726" s="151" t="s">
        <v>498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1291</v>
      </c>
      <c r="B7727" s="151" t="s">
        <v>34591</v>
      </c>
      <c r="C7727" s="164" t="s">
        <v>41650</v>
      </c>
      <c r="D7727" s="164" t="s">
        <v>41651</v>
      </c>
      <c r="E7727" s="165">
        <v>4.1666666666666666E-3</v>
      </c>
      <c r="F7727" s="151" t="s">
        <v>397</v>
      </c>
      <c r="H7727" s="151" t="s">
        <v>11240</v>
      </c>
      <c r="I7727" s="164" t="s">
        <v>41652</v>
      </c>
      <c r="J7727" s="164" t="s">
        <v>41653</v>
      </c>
      <c r="K7727" s="165">
        <v>9.1435185185185185E-4</v>
      </c>
      <c r="L7727" s="151" t="s">
        <v>507</v>
      </c>
      <c r="N7727" s="151" t="s">
        <v>1397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1291</v>
      </c>
      <c r="B7728" s="151" t="s">
        <v>1690</v>
      </c>
      <c r="C7728" s="164" t="s">
        <v>41654</v>
      </c>
      <c r="D7728" s="164" t="s">
        <v>41655</v>
      </c>
      <c r="E7728" s="165">
        <v>6.8287037037037036E-4</v>
      </c>
      <c r="F7728" s="151" t="s">
        <v>397</v>
      </c>
      <c r="H7728" s="151" t="s">
        <v>398</v>
      </c>
      <c r="I7728" s="164" t="s">
        <v>41656</v>
      </c>
      <c r="J7728" s="164" t="s">
        <v>41657</v>
      </c>
      <c r="K7728" s="165">
        <v>7.6388888888888893E-4</v>
      </c>
      <c r="L7728" s="151" t="s">
        <v>401</v>
      </c>
      <c r="N7728" s="151" t="s">
        <v>498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1291</v>
      </c>
      <c r="B7729" s="151" t="s">
        <v>1690</v>
      </c>
      <c r="C7729" s="164" t="s">
        <v>41658</v>
      </c>
      <c r="D7729" s="164" t="s">
        <v>41659</v>
      </c>
      <c r="E7729" s="165">
        <v>7.9861111111111116E-4</v>
      </c>
      <c r="F7729" s="151" t="s">
        <v>397</v>
      </c>
      <c r="H7729" s="151" t="s">
        <v>398</v>
      </c>
      <c r="I7729" s="164" t="s">
        <v>41660</v>
      </c>
      <c r="J7729" s="164" t="s">
        <v>41661</v>
      </c>
      <c r="K7729" s="165">
        <v>6.5972222222222224E-4</v>
      </c>
      <c r="L7729" s="151" t="s">
        <v>401</v>
      </c>
      <c r="N7729" s="151" t="s">
        <v>498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1291</v>
      </c>
      <c r="B7730" s="151" t="s">
        <v>1690</v>
      </c>
      <c r="C7730" s="164" t="s">
        <v>41662</v>
      </c>
      <c r="D7730" s="164" t="s">
        <v>28648</v>
      </c>
      <c r="E7730" s="165">
        <v>8.1018518518518516E-4</v>
      </c>
      <c r="F7730" s="151" t="s">
        <v>397</v>
      </c>
      <c r="H7730" s="174" t="s">
        <v>398</v>
      </c>
      <c r="I7730" s="164" t="s">
        <v>41663</v>
      </c>
      <c r="J7730" s="164" t="s">
        <v>41664</v>
      </c>
      <c r="K7730" s="165">
        <v>4.7453703703703704E-4</v>
      </c>
      <c r="L7730" s="151" t="s">
        <v>401</v>
      </c>
      <c r="N7730" s="151" t="s">
        <v>498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1291</v>
      </c>
      <c r="B7731" s="151" t="s">
        <v>1690</v>
      </c>
      <c r="C7731" s="164" t="s">
        <v>41665</v>
      </c>
      <c r="D7731" s="164" t="s">
        <v>41666</v>
      </c>
      <c r="E7731" s="165">
        <v>9.1435185185185185E-4</v>
      </c>
      <c r="F7731" s="151" t="s">
        <v>397</v>
      </c>
      <c r="H7731" s="151" t="s">
        <v>398</v>
      </c>
      <c r="I7731" s="164" t="s">
        <v>41667</v>
      </c>
      <c r="J7731" s="164" t="s">
        <v>41668</v>
      </c>
      <c r="K7731" s="165">
        <v>5.0925925925925921E-4</v>
      </c>
      <c r="L7731" s="151" t="s">
        <v>401</v>
      </c>
      <c r="N7731" s="151" t="s">
        <v>498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1291</v>
      </c>
      <c r="B7732" s="151" t="s">
        <v>1690</v>
      </c>
      <c r="C7732" s="164" t="s">
        <v>41669</v>
      </c>
      <c r="D7732" s="164" t="s">
        <v>41670</v>
      </c>
      <c r="E7732" s="165">
        <v>6.9444444444444447E-4</v>
      </c>
      <c r="F7732" s="151" t="s">
        <v>397</v>
      </c>
      <c r="H7732" s="151" t="s">
        <v>398</v>
      </c>
      <c r="I7732" s="164" t="s">
        <v>41671</v>
      </c>
      <c r="J7732" s="164" t="s">
        <v>41672</v>
      </c>
      <c r="K7732" s="165">
        <v>5.9027777777777778E-4</v>
      </c>
      <c r="L7732" s="151" t="s">
        <v>401</v>
      </c>
      <c r="N7732" s="151" t="s">
        <v>498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1291</v>
      </c>
      <c r="B7733" s="151" t="s">
        <v>1690</v>
      </c>
      <c r="C7733" s="164" t="s">
        <v>41673</v>
      </c>
      <c r="D7733" s="164" t="s">
        <v>41674</v>
      </c>
      <c r="E7733" s="165">
        <v>8.1018518518518516E-4</v>
      </c>
      <c r="F7733" s="151" t="s">
        <v>397</v>
      </c>
      <c r="H7733" s="151" t="s">
        <v>398</v>
      </c>
      <c r="I7733" s="164" t="s">
        <v>41675</v>
      </c>
      <c r="J7733" s="164" t="s">
        <v>41676</v>
      </c>
      <c r="K7733" s="165">
        <v>9.0277777777777774E-4</v>
      </c>
      <c r="L7733" s="151" t="s">
        <v>401</v>
      </c>
      <c r="N7733" s="151" t="s">
        <v>498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1291</v>
      </c>
      <c r="B7734" s="151" t="s">
        <v>1690</v>
      </c>
      <c r="C7734" s="164" t="s">
        <v>41677</v>
      </c>
      <c r="D7734" s="164" t="s">
        <v>41678</v>
      </c>
      <c r="E7734" s="165">
        <v>8.2175925925925927E-4</v>
      </c>
      <c r="F7734" s="151" t="s">
        <v>397</v>
      </c>
      <c r="H7734" s="151" t="s">
        <v>398</v>
      </c>
      <c r="I7734" s="164" t="s">
        <v>41679</v>
      </c>
      <c r="J7734" s="164" t="s">
        <v>41680</v>
      </c>
      <c r="K7734" s="165">
        <v>1.0300925925925926E-3</v>
      </c>
      <c r="L7734" s="151" t="s">
        <v>401</v>
      </c>
      <c r="N7734" s="151" t="s">
        <v>1397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1291</v>
      </c>
      <c r="B7735" s="151" t="s">
        <v>1690</v>
      </c>
      <c r="C7735" s="164" t="s">
        <v>41681</v>
      </c>
      <c r="D7735" s="164" t="s">
        <v>41682</v>
      </c>
      <c r="E7735" s="165">
        <v>6.3657407407407413E-4</v>
      </c>
      <c r="F7735" s="151" t="s">
        <v>397</v>
      </c>
      <c r="H7735" s="151" t="s">
        <v>398</v>
      </c>
      <c r="I7735" s="164" t="s">
        <v>41683</v>
      </c>
      <c r="J7735" s="164" t="s">
        <v>41684</v>
      </c>
      <c r="K7735" s="165">
        <v>1.3541666666666667E-3</v>
      </c>
      <c r="L7735" s="151" t="s">
        <v>401</v>
      </c>
      <c r="N7735" s="151" t="s">
        <v>1397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1291</v>
      </c>
      <c r="B7736" s="151" t="s">
        <v>1690</v>
      </c>
      <c r="C7736" s="164" t="s">
        <v>41685</v>
      </c>
      <c r="D7736" s="164" t="s">
        <v>41686</v>
      </c>
      <c r="E7736" s="165">
        <v>9.837962962962962E-4</v>
      </c>
      <c r="F7736" s="151" t="s">
        <v>397</v>
      </c>
      <c r="H7736" s="151" t="s">
        <v>398</v>
      </c>
      <c r="I7736" s="164" t="s">
        <v>41687</v>
      </c>
      <c r="J7736" s="164" t="s">
        <v>41688</v>
      </c>
      <c r="K7736" s="165">
        <v>8.1018518518518516E-4</v>
      </c>
      <c r="L7736" s="151" t="s">
        <v>401</v>
      </c>
      <c r="N7736" s="151" t="s">
        <v>1397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1291</v>
      </c>
      <c r="B7737" s="151" t="s">
        <v>1690</v>
      </c>
      <c r="C7737" s="164" t="s">
        <v>41689</v>
      </c>
      <c r="D7737" s="164" t="s">
        <v>41690</v>
      </c>
      <c r="E7737" s="165">
        <v>1.0185185185185184E-3</v>
      </c>
      <c r="F7737" s="151" t="s">
        <v>397</v>
      </c>
      <c r="H7737" s="151" t="s">
        <v>398</v>
      </c>
      <c r="I7737" s="164" t="s">
        <v>41691</v>
      </c>
      <c r="J7737" s="164" t="s">
        <v>41692</v>
      </c>
      <c r="K7737" s="165">
        <v>9.3749999999999997E-4</v>
      </c>
      <c r="L7737" s="151" t="s">
        <v>401</v>
      </c>
      <c r="N7737" s="151" t="s">
        <v>1397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1291</v>
      </c>
      <c r="B7738" s="151" t="s">
        <v>1690</v>
      </c>
      <c r="C7738" s="164" t="s">
        <v>41693</v>
      </c>
      <c r="D7738" s="164" t="s">
        <v>41694</v>
      </c>
      <c r="E7738" s="165">
        <v>1.0416666666666667E-3</v>
      </c>
      <c r="F7738" s="151" t="s">
        <v>397</v>
      </c>
      <c r="H7738" s="151" t="s">
        <v>398</v>
      </c>
      <c r="I7738" s="164" t="s">
        <v>41695</v>
      </c>
      <c r="J7738" s="164" t="s">
        <v>41696</v>
      </c>
      <c r="K7738" s="165">
        <v>1.0185185185185184E-3</v>
      </c>
      <c r="L7738" s="151" t="s">
        <v>401</v>
      </c>
      <c r="N7738" s="151" t="s">
        <v>1397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1291</v>
      </c>
      <c r="B7739" s="151" t="s">
        <v>1690</v>
      </c>
      <c r="C7739" s="164" t="s">
        <v>41697</v>
      </c>
      <c r="D7739" s="164" t="s">
        <v>41698</v>
      </c>
      <c r="E7739" s="165">
        <v>9.0277777777777774E-4</v>
      </c>
      <c r="F7739" s="151" t="s">
        <v>397</v>
      </c>
      <c r="H7739" s="151" t="s">
        <v>398</v>
      </c>
      <c r="I7739" s="164" t="s">
        <v>41699</v>
      </c>
      <c r="J7739" s="164" t="s">
        <v>41700</v>
      </c>
      <c r="K7739" s="165">
        <v>8.2175925925925927E-4</v>
      </c>
      <c r="L7739" s="151" t="s">
        <v>401</v>
      </c>
      <c r="N7739" s="151" t="s">
        <v>1397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1291</v>
      </c>
      <c r="B7740" s="151" t="s">
        <v>1690</v>
      </c>
      <c r="C7740" s="164" t="s">
        <v>41701</v>
      </c>
      <c r="D7740" s="164" t="s">
        <v>41702</v>
      </c>
      <c r="E7740" s="165">
        <v>1.2731481481481483E-3</v>
      </c>
      <c r="F7740" s="151" t="s">
        <v>397</v>
      </c>
      <c r="H7740" s="151" t="s">
        <v>398</v>
      </c>
      <c r="I7740" s="164" t="s">
        <v>41703</v>
      </c>
      <c r="J7740" s="164" t="s">
        <v>41704</v>
      </c>
      <c r="K7740" s="165">
        <v>1.1226851851851851E-3</v>
      </c>
      <c r="L7740" s="151" t="s">
        <v>401</v>
      </c>
      <c r="N7740" s="151" t="s">
        <v>1397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1291</v>
      </c>
      <c r="B7741" s="151" t="s">
        <v>1690</v>
      </c>
      <c r="C7741" s="164" t="s">
        <v>41705</v>
      </c>
      <c r="D7741" s="164" t="s">
        <v>41706</v>
      </c>
      <c r="E7741" s="165">
        <v>8.7962962962962962E-4</v>
      </c>
      <c r="F7741" s="151" t="s">
        <v>397</v>
      </c>
      <c r="H7741" s="151" t="s">
        <v>398</v>
      </c>
      <c r="I7741" s="164" t="s">
        <v>41707</v>
      </c>
      <c r="J7741" s="164" t="s">
        <v>41708</v>
      </c>
      <c r="K7741" s="165">
        <v>1.3888888888888889E-3</v>
      </c>
      <c r="L7741" s="151" t="s">
        <v>401</v>
      </c>
      <c r="N7741" s="151" t="s">
        <v>1397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1291</v>
      </c>
      <c r="B7742" s="151" t="s">
        <v>2851</v>
      </c>
      <c r="C7742" s="164" t="s">
        <v>41709</v>
      </c>
      <c r="D7742" s="164" t="s">
        <v>41710</v>
      </c>
      <c r="E7742" s="165">
        <v>6.6666666666666671E-3</v>
      </c>
      <c r="F7742" s="151" t="s">
        <v>397</v>
      </c>
      <c r="H7742" s="151" t="s">
        <v>398</v>
      </c>
      <c r="I7742" s="164" t="s">
        <v>41711</v>
      </c>
      <c r="J7742" s="164" t="s">
        <v>41712</v>
      </c>
      <c r="K7742" s="165">
        <v>7.0601851851851847E-4</v>
      </c>
      <c r="L7742" s="151" t="s">
        <v>401</v>
      </c>
      <c r="N7742" s="151" t="s">
        <v>498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1291</v>
      </c>
      <c r="B7743" s="151" t="s">
        <v>2851</v>
      </c>
      <c r="C7743" s="164" t="s">
        <v>41713</v>
      </c>
      <c r="D7743" s="164" t="s">
        <v>41714</v>
      </c>
      <c r="E7743" s="165">
        <v>7.1064814814814819E-3</v>
      </c>
      <c r="F7743" s="151" t="s">
        <v>397</v>
      </c>
      <c r="H7743" s="151" t="s">
        <v>398</v>
      </c>
      <c r="I7743" s="164" t="s">
        <v>41715</v>
      </c>
      <c r="J7743" s="164" t="s">
        <v>41716</v>
      </c>
      <c r="K7743" s="165">
        <v>6.8287037037037036E-4</v>
      </c>
      <c r="L7743" s="151" t="s">
        <v>401</v>
      </c>
      <c r="N7743" s="151" t="s">
        <v>498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1291</v>
      </c>
      <c r="B7744" s="151" t="s">
        <v>2851</v>
      </c>
      <c r="C7744" s="164" t="s">
        <v>41717</v>
      </c>
      <c r="D7744" s="164" t="s">
        <v>41718</v>
      </c>
      <c r="E7744" s="165">
        <v>1.1689814814814816E-3</v>
      </c>
      <c r="F7744" s="151" t="s">
        <v>397</v>
      </c>
      <c r="H7744" s="168" t="s">
        <v>14696</v>
      </c>
      <c r="J7744" s="164" t="s">
        <v>41719</v>
      </c>
      <c r="K7744" s="165">
        <v>0</v>
      </c>
      <c r="L7744" s="151" t="s">
        <v>397</v>
      </c>
      <c r="M7744" s="151" t="s">
        <v>11288</v>
      </c>
      <c r="N7744" s="151" t="s">
        <v>498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1291</v>
      </c>
      <c r="B7745" s="151" t="s">
        <v>2851</v>
      </c>
      <c r="C7745" s="164" t="s">
        <v>41720</v>
      </c>
      <c r="D7745" s="164" t="s">
        <v>41721</v>
      </c>
      <c r="E7745" s="165">
        <v>1.5162037037037036E-3</v>
      </c>
      <c r="F7745" s="151" t="s">
        <v>397</v>
      </c>
      <c r="H7745" s="168" t="s">
        <v>14696</v>
      </c>
      <c r="I7745" s="164" t="s">
        <v>41722</v>
      </c>
      <c r="J7745" s="164" t="s">
        <v>41723</v>
      </c>
      <c r="K7745" s="165">
        <v>4.1666666666666669E-4</v>
      </c>
      <c r="L7745" s="151" t="s">
        <v>397</v>
      </c>
      <c r="N7745" s="151" t="s">
        <v>498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1291</v>
      </c>
      <c r="B7746" s="151" t="s">
        <v>2851</v>
      </c>
      <c r="C7746" s="164" t="s">
        <v>41724</v>
      </c>
      <c r="D7746" s="164" t="s">
        <v>41725</v>
      </c>
      <c r="E7746" s="165">
        <v>8.9120370370370373E-4</v>
      </c>
      <c r="F7746" s="151" t="s">
        <v>397</v>
      </c>
      <c r="H7746" s="151" t="s">
        <v>398</v>
      </c>
      <c r="I7746" s="164" t="s">
        <v>41726</v>
      </c>
      <c r="J7746" s="164" t="s">
        <v>41727</v>
      </c>
      <c r="K7746" s="165">
        <v>1.9097222222222222E-3</v>
      </c>
      <c r="L7746" s="151" t="s">
        <v>401</v>
      </c>
      <c r="N7746" s="151" t="s">
        <v>1397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1291</v>
      </c>
      <c r="B7747" s="151" t="s">
        <v>2851</v>
      </c>
      <c r="C7747" s="164" t="s">
        <v>41728</v>
      </c>
      <c r="D7747" s="164" t="s">
        <v>41729</v>
      </c>
      <c r="E7747" s="165">
        <v>1.261574074074074E-3</v>
      </c>
      <c r="F7747" s="151" t="s">
        <v>397</v>
      </c>
      <c r="H7747" s="151" t="s">
        <v>398</v>
      </c>
      <c r="I7747" s="164" t="s">
        <v>41730</v>
      </c>
      <c r="J7747" s="164" t="s">
        <v>41731</v>
      </c>
      <c r="K7747" s="165">
        <v>6.3657407407407413E-4</v>
      </c>
      <c r="L7747" s="151" t="s">
        <v>401</v>
      </c>
      <c r="N7747" s="151" t="s">
        <v>1397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1291</v>
      </c>
      <c r="B7748" s="151" t="s">
        <v>2851</v>
      </c>
      <c r="C7748" s="164" t="s">
        <v>41732</v>
      </c>
      <c r="D7748" s="164" t="s">
        <v>41733</v>
      </c>
      <c r="E7748" s="165">
        <v>1.1689814814814816E-3</v>
      </c>
      <c r="F7748" s="151" t="s">
        <v>397</v>
      </c>
      <c r="H7748" s="151" t="s">
        <v>398</v>
      </c>
      <c r="I7748" s="164" t="s">
        <v>41734</v>
      </c>
      <c r="J7748" s="164" t="s">
        <v>41735</v>
      </c>
      <c r="K7748" s="165">
        <v>7.0601851851851847E-4</v>
      </c>
      <c r="L7748" s="151" t="s">
        <v>401</v>
      </c>
      <c r="N7748" s="151" t="s">
        <v>1397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1291</v>
      </c>
      <c r="B7749" s="151" t="s">
        <v>2851</v>
      </c>
      <c r="C7749" s="164" t="s">
        <v>41736</v>
      </c>
      <c r="D7749" s="164" t="s">
        <v>41737</v>
      </c>
      <c r="E7749" s="165">
        <v>1.5740740740740741E-3</v>
      </c>
      <c r="F7749" s="151" t="s">
        <v>397</v>
      </c>
      <c r="H7749" s="151" t="s">
        <v>398</v>
      </c>
      <c r="I7749" s="164" t="s">
        <v>41738</v>
      </c>
      <c r="J7749" s="164" t="s">
        <v>41739</v>
      </c>
      <c r="K7749" s="165">
        <v>6.5972222222222224E-4</v>
      </c>
      <c r="L7749" s="151" t="s">
        <v>401</v>
      </c>
      <c r="N7749" s="151" t="s">
        <v>1397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1291</v>
      </c>
      <c r="B7750" s="151" t="s">
        <v>2851</v>
      </c>
      <c r="C7750" s="164" t="s">
        <v>41740</v>
      </c>
      <c r="D7750" s="164" t="s">
        <v>41741</v>
      </c>
      <c r="E7750" s="165">
        <v>1.3078703703703703E-3</v>
      </c>
      <c r="F7750" s="151" t="s">
        <v>397</v>
      </c>
      <c r="H7750" s="151" t="s">
        <v>398</v>
      </c>
      <c r="I7750" s="164" t="s">
        <v>41742</v>
      </c>
      <c r="J7750" s="164" t="s">
        <v>41743</v>
      </c>
      <c r="K7750" s="165">
        <v>5.6712962962962967E-4</v>
      </c>
      <c r="L7750" s="151" t="s">
        <v>401</v>
      </c>
      <c r="N7750" s="151" t="s">
        <v>1397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1291</v>
      </c>
      <c r="B7751" s="151" t="s">
        <v>2851</v>
      </c>
      <c r="C7751" s="164" t="s">
        <v>41744</v>
      </c>
      <c r="D7751" s="164" t="s">
        <v>41745</v>
      </c>
      <c r="E7751" s="165">
        <v>1.1458333333333333E-3</v>
      </c>
      <c r="F7751" s="151" t="s">
        <v>397</v>
      </c>
      <c r="H7751" s="151" t="s">
        <v>398</v>
      </c>
      <c r="I7751" s="164" t="s">
        <v>41746</v>
      </c>
      <c r="J7751" s="164" t="s">
        <v>41747</v>
      </c>
      <c r="K7751" s="165">
        <v>4.6296296296296298E-4</v>
      </c>
      <c r="L7751" s="151" t="s">
        <v>401</v>
      </c>
      <c r="N7751" s="151" t="s">
        <v>1397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1291</v>
      </c>
      <c r="B7752" s="151" t="s">
        <v>2851</v>
      </c>
      <c r="C7752" s="164" t="s">
        <v>41748</v>
      </c>
      <c r="D7752" s="164" t="s">
        <v>41749</v>
      </c>
      <c r="E7752" s="165">
        <v>1.8171296296296297E-3</v>
      </c>
      <c r="F7752" s="151" t="s">
        <v>397</v>
      </c>
      <c r="H7752" s="151" t="s">
        <v>398</v>
      </c>
      <c r="I7752" s="164" t="s">
        <v>41750</v>
      </c>
      <c r="J7752" s="164" t="s">
        <v>41751</v>
      </c>
      <c r="K7752" s="165">
        <v>4.9768518518518521E-4</v>
      </c>
      <c r="L7752" s="151" t="s">
        <v>401</v>
      </c>
      <c r="N7752" s="151" t="s">
        <v>1397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1291</v>
      </c>
      <c r="B7753" s="151" t="s">
        <v>10939</v>
      </c>
      <c r="C7753" s="164" t="s">
        <v>41752</v>
      </c>
      <c r="D7753" s="164" t="s">
        <v>41753</v>
      </c>
      <c r="E7753" s="165">
        <v>1.261574074074074E-3</v>
      </c>
      <c r="F7753" s="151" t="s">
        <v>397</v>
      </c>
      <c r="H7753" s="151" t="s">
        <v>398</v>
      </c>
      <c r="I7753" s="164" t="s">
        <v>41754</v>
      </c>
      <c r="J7753" s="164" t="s">
        <v>41755</v>
      </c>
      <c r="K7753" s="165">
        <v>1.7361111111111112E-4</v>
      </c>
      <c r="L7753" s="151" t="s">
        <v>401</v>
      </c>
      <c r="N7753" s="151" t="s">
        <v>1397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1291</v>
      </c>
      <c r="B7754" s="151" t="s">
        <v>10939</v>
      </c>
      <c r="C7754" s="164" t="s">
        <v>41756</v>
      </c>
      <c r="D7754" s="164" t="s">
        <v>41757</v>
      </c>
      <c r="E7754" s="165">
        <v>1.3078703703703703E-3</v>
      </c>
      <c r="F7754" s="151" t="s">
        <v>397</v>
      </c>
      <c r="H7754" s="168" t="s">
        <v>14696</v>
      </c>
      <c r="I7754" s="164" t="s">
        <v>41758</v>
      </c>
      <c r="J7754" s="164" t="s">
        <v>41759</v>
      </c>
      <c r="K7754" s="165">
        <v>6.134259259259259E-4</v>
      </c>
      <c r="L7754" s="151" t="s">
        <v>397</v>
      </c>
      <c r="N7754" s="151" t="s">
        <v>498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1291</v>
      </c>
      <c r="B7755" s="151" t="s">
        <v>10939</v>
      </c>
      <c r="C7755" s="164" t="s">
        <v>41760</v>
      </c>
      <c r="D7755" s="164" t="s">
        <v>41761</v>
      </c>
      <c r="E7755" s="165">
        <v>1.1805555555555556E-3</v>
      </c>
      <c r="F7755" s="151" t="s">
        <v>397</v>
      </c>
      <c r="H7755" s="151" t="s">
        <v>398</v>
      </c>
      <c r="I7755" s="164" t="s">
        <v>41762</v>
      </c>
      <c r="J7755" s="164" t="s">
        <v>41763</v>
      </c>
      <c r="K7755" s="165">
        <v>6.3657407407407413E-4</v>
      </c>
      <c r="L7755" s="151" t="s">
        <v>401</v>
      </c>
      <c r="N7755" s="151" t="s">
        <v>1397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1291</v>
      </c>
      <c r="B7756" s="151" t="s">
        <v>10939</v>
      </c>
      <c r="C7756" s="164" t="s">
        <v>41764</v>
      </c>
      <c r="D7756" s="164" t="s">
        <v>41765</v>
      </c>
      <c r="E7756" s="165">
        <v>1.6898148148148148E-3</v>
      </c>
      <c r="F7756" s="151" t="s">
        <v>397</v>
      </c>
      <c r="H7756" s="151" t="s">
        <v>398</v>
      </c>
      <c r="I7756" s="164" t="s">
        <v>41766</v>
      </c>
      <c r="J7756" s="164" t="s">
        <v>41767</v>
      </c>
      <c r="K7756" s="165">
        <v>6.3657407407407413E-4</v>
      </c>
      <c r="L7756" s="151" t="s">
        <v>401</v>
      </c>
      <c r="N7756" s="151" t="s">
        <v>1397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1291</v>
      </c>
      <c r="B7757" s="151" t="s">
        <v>10939</v>
      </c>
      <c r="C7757" s="164" t="s">
        <v>41768</v>
      </c>
      <c r="D7757" s="164" t="s">
        <v>41769</v>
      </c>
      <c r="E7757" s="165">
        <v>1.6898148148148148E-3</v>
      </c>
      <c r="F7757" s="151" t="s">
        <v>397</v>
      </c>
      <c r="H7757" s="151" t="s">
        <v>398</v>
      </c>
      <c r="I7757" s="164" t="s">
        <v>41770</v>
      </c>
      <c r="J7757" s="164" t="s">
        <v>41771</v>
      </c>
      <c r="K7757" s="165">
        <v>6.018518518518519E-4</v>
      </c>
      <c r="L7757" s="151" t="s">
        <v>401</v>
      </c>
      <c r="N7757" s="151" t="s">
        <v>1397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1291</v>
      </c>
      <c r="B7758" s="151" t="s">
        <v>10939</v>
      </c>
      <c r="C7758" s="164" t="s">
        <v>41772</v>
      </c>
      <c r="D7758" s="164" t="s">
        <v>41773</v>
      </c>
      <c r="E7758" s="165">
        <v>1.6898148148148148E-3</v>
      </c>
      <c r="F7758" s="151" t="s">
        <v>397</v>
      </c>
      <c r="H7758" s="168" t="s">
        <v>14696</v>
      </c>
      <c r="I7758" s="164" t="s">
        <v>41774</v>
      </c>
      <c r="J7758" s="164" t="s">
        <v>41775</v>
      </c>
      <c r="K7758" s="165">
        <v>5.4398148148148144E-4</v>
      </c>
      <c r="L7758" s="151" t="s">
        <v>397</v>
      </c>
      <c r="N7758" s="151" t="s">
        <v>498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1291</v>
      </c>
      <c r="B7759" s="151" t="s">
        <v>10939</v>
      </c>
      <c r="C7759" s="164" t="s">
        <v>41776</v>
      </c>
      <c r="D7759" s="164" t="s">
        <v>41777</v>
      </c>
      <c r="E7759" s="165">
        <v>5.6712962962962967E-4</v>
      </c>
      <c r="F7759" s="151" t="s">
        <v>397</v>
      </c>
      <c r="H7759" s="151" t="s">
        <v>398</v>
      </c>
      <c r="I7759" s="164" t="s">
        <v>41778</v>
      </c>
      <c r="J7759" s="164" t="s">
        <v>41779</v>
      </c>
      <c r="K7759" s="165">
        <v>5.4398148148148144E-4</v>
      </c>
      <c r="L7759" s="151" t="s">
        <v>401</v>
      </c>
      <c r="N7759" s="151" t="s">
        <v>498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1291</v>
      </c>
      <c r="B7760" s="151" t="s">
        <v>10939</v>
      </c>
      <c r="C7760" s="164" t="s">
        <v>41780</v>
      </c>
      <c r="D7760" s="164" t="s">
        <v>41781</v>
      </c>
      <c r="E7760" s="165">
        <v>1.2037037037037038E-3</v>
      </c>
      <c r="F7760" s="151" t="s">
        <v>397</v>
      </c>
      <c r="H7760" s="151" t="s">
        <v>398</v>
      </c>
      <c r="I7760" s="164" t="s">
        <v>41782</v>
      </c>
      <c r="J7760" s="164" t="s">
        <v>41783</v>
      </c>
      <c r="K7760" s="165">
        <v>1.9675925925925926E-4</v>
      </c>
      <c r="L7760" s="151" t="s">
        <v>401</v>
      </c>
      <c r="N7760" s="151" t="s">
        <v>1397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1291</v>
      </c>
      <c r="B7761" s="151" t="s">
        <v>10939</v>
      </c>
      <c r="C7761" s="164" t="s">
        <v>41784</v>
      </c>
      <c r="D7761" s="164" t="s">
        <v>41785</v>
      </c>
      <c r="E7761" s="165">
        <v>8.2175925925925927E-4</v>
      </c>
      <c r="F7761" s="151" t="s">
        <v>397</v>
      </c>
      <c r="H7761" s="151" t="s">
        <v>398</v>
      </c>
      <c r="I7761" s="164" t="s">
        <v>41786</v>
      </c>
      <c r="J7761" s="164" t="s">
        <v>41787</v>
      </c>
      <c r="K7761" s="165">
        <v>7.7546296296296293E-4</v>
      </c>
      <c r="L7761" s="151" t="s">
        <v>401</v>
      </c>
      <c r="N7761" s="151" t="s">
        <v>1397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1291</v>
      </c>
      <c r="B7762" s="151" t="s">
        <v>1690</v>
      </c>
      <c r="C7762" s="164" t="s">
        <v>41788</v>
      </c>
      <c r="D7762" s="164" t="s">
        <v>11635</v>
      </c>
      <c r="E7762" s="165">
        <v>8.9120370370370373E-4</v>
      </c>
      <c r="F7762" s="151" t="s">
        <v>397</v>
      </c>
      <c r="H7762" s="151" t="s">
        <v>398</v>
      </c>
      <c r="I7762" s="164" t="s">
        <v>41789</v>
      </c>
      <c r="J7762" s="164" t="s">
        <v>41790</v>
      </c>
      <c r="K7762" s="165">
        <v>9.9537037037037042E-4</v>
      </c>
      <c r="L7762" s="151" t="s">
        <v>401</v>
      </c>
      <c r="N7762" s="151" t="s">
        <v>1397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1291</v>
      </c>
      <c r="B7763" s="151" t="s">
        <v>1690</v>
      </c>
      <c r="C7763" s="164" t="s">
        <v>41791</v>
      </c>
      <c r="D7763" s="164" t="s">
        <v>41792</v>
      </c>
      <c r="E7763" s="165">
        <v>9.2592592592592596E-4</v>
      </c>
      <c r="F7763" s="151" t="s">
        <v>397</v>
      </c>
      <c r="H7763" s="151" t="s">
        <v>398</v>
      </c>
      <c r="I7763" s="164" t="s">
        <v>41793</v>
      </c>
      <c r="J7763" s="164" t="s">
        <v>41794</v>
      </c>
      <c r="K7763" s="165">
        <v>6.7129629629629625E-4</v>
      </c>
      <c r="L7763" s="151" t="s">
        <v>401</v>
      </c>
      <c r="N7763" s="151" t="s">
        <v>1397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1291</v>
      </c>
      <c r="B7764" s="151" t="s">
        <v>1690</v>
      </c>
      <c r="C7764" s="164" t="s">
        <v>41795</v>
      </c>
      <c r="D7764" s="164" t="s">
        <v>41796</v>
      </c>
      <c r="E7764" s="165">
        <v>1.6898148148148148E-3</v>
      </c>
      <c r="F7764" s="151" t="s">
        <v>397</v>
      </c>
      <c r="H7764" s="151" t="s">
        <v>398</v>
      </c>
      <c r="I7764" s="164" t="s">
        <v>41797</v>
      </c>
      <c r="J7764" s="164" t="s">
        <v>41798</v>
      </c>
      <c r="K7764" s="165">
        <v>8.564814814814815E-4</v>
      </c>
      <c r="L7764" s="151" t="s">
        <v>401</v>
      </c>
      <c r="N7764" s="151" t="s">
        <v>1397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1291</v>
      </c>
      <c r="B7765" s="151" t="s">
        <v>1690</v>
      </c>
      <c r="C7765" s="164" t="s">
        <v>41799</v>
      </c>
      <c r="D7765" s="164" t="s">
        <v>41800</v>
      </c>
      <c r="E7765" s="165">
        <v>1.3541666666666667E-3</v>
      </c>
      <c r="F7765" s="151" t="s">
        <v>397</v>
      </c>
      <c r="H7765" s="151" t="s">
        <v>398</v>
      </c>
      <c r="I7765" s="164" t="s">
        <v>41801</v>
      </c>
      <c r="J7765" s="164" t="s">
        <v>41802</v>
      </c>
      <c r="K7765" s="165">
        <v>1.0069444444444444E-3</v>
      </c>
      <c r="L7765" s="151" t="s">
        <v>401</v>
      </c>
      <c r="N7765" s="151" t="s">
        <v>1397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1291</v>
      </c>
      <c r="B7766" s="151" t="s">
        <v>1690</v>
      </c>
      <c r="C7766" s="164" t="s">
        <v>41803</v>
      </c>
      <c r="D7766" s="164" t="s">
        <v>41804</v>
      </c>
      <c r="E7766" s="165">
        <v>1.5972222222222223E-3</v>
      </c>
      <c r="F7766" s="151" t="s">
        <v>397</v>
      </c>
      <c r="H7766" s="151" t="s">
        <v>398</v>
      </c>
      <c r="I7766" s="164" t="s">
        <v>41805</v>
      </c>
      <c r="J7766" s="164" t="s">
        <v>41806</v>
      </c>
      <c r="K7766" s="165">
        <v>8.564814814814815E-4</v>
      </c>
      <c r="L7766" s="151" t="s">
        <v>401</v>
      </c>
      <c r="N7766" s="151" t="s">
        <v>1397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1291</v>
      </c>
      <c r="B7767" s="151" t="s">
        <v>1690</v>
      </c>
      <c r="C7767" s="164" t="s">
        <v>41807</v>
      </c>
      <c r="D7767" s="164" t="s">
        <v>41808</v>
      </c>
      <c r="E7767" s="165">
        <v>1.2268518518518518E-3</v>
      </c>
      <c r="F7767" s="151" t="s">
        <v>397</v>
      </c>
      <c r="H7767" s="151" t="s">
        <v>398</v>
      </c>
      <c r="I7767" s="164" t="s">
        <v>41809</v>
      </c>
      <c r="J7767" s="164" t="s">
        <v>41810</v>
      </c>
      <c r="K7767" s="165">
        <v>8.564814814814815E-4</v>
      </c>
      <c r="L7767" s="151" t="s">
        <v>401</v>
      </c>
      <c r="N7767" s="151" t="s">
        <v>1397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1291</v>
      </c>
      <c r="B7768" s="151" t="s">
        <v>1690</v>
      </c>
      <c r="C7768" s="164" t="s">
        <v>41811</v>
      </c>
      <c r="D7768" s="164" t="s">
        <v>41812</v>
      </c>
      <c r="E7768" s="165">
        <v>6.7129629629629625E-4</v>
      </c>
      <c r="F7768" s="151" t="s">
        <v>397</v>
      </c>
      <c r="H7768" s="151" t="s">
        <v>398</v>
      </c>
      <c r="I7768" s="164" t="s">
        <v>41813</v>
      </c>
      <c r="J7768" s="164" t="s">
        <v>41814</v>
      </c>
      <c r="K7768" s="165">
        <v>9.7222222222222219E-4</v>
      </c>
      <c r="L7768" s="151" t="s">
        <v>401</v>
      </c>
      <c r="N7768" s="151" t="s">
        <v>1397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1291</v>
      </c>
      <c r="B7769" s="151" t="s">
        <v>1690</v>
      </c>
      <c r="C7769" s="164" t="s">
        <v>41815</v>
      </c>
      <c r="D7769" s="164" t="s">
        <v>41816</v>
      </c>
      <c r="E7769" s="165">
        <v>8.7962962962962962E-4</v>
      </c>
      <c r="F7769" s="151" t="s">
        <v>397</v>
      </c>
      <c r="H7769" s="151" t="s">
        <v>398</v>
      </c>
      <c r="I7769" s="164" t="s">
        <v>41817</v>
      </c>
      <c r="J7769" s="164" t="s">
        <v>41818</v>
      </c>
      <c r="K7769" s="165">
        <v>7.1759259259259259E-4</v>
      </c>
      <c r="L7769" s="151" t="s">
        <v>401</v>
      </c>
      <c r="N7769" s="151" t="s">
        <v>1397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1291</v>
      </c>
      <c r="B7770" s="151" t="s">
        <v>1690</v>
      </c>
      <c r="C7770" s="164" t="s">
        <v>41819</v>
      </c>
      <c r="D7770" s="164" t="s">
        <v>41820</v>
      </c>
      <c r="E7770" s="165">
        <v>1.1805555555555556E-3</v>
      </c>
      <c r="F7770" s="151" t="s">
        <v>397</v>
      </c>
      <c r="H7770" s="151" t="s">
        <v>398</v>
      </c>
      <c r="I7770" s="164" t="s">
        <v>41821</v>
      </c>
      <c r="J7770" s="164" t="s">
        <v>41822</v>
      </c>
      <c r="K7770" s="165">
        <v>8.1018518518518516E-4</v>
      </c>
      <c r="L7770" s="151" t="s">
        <v>401</v>
      </c>
      <c r="N7770" s="151" t="s">
        <v>498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1291</v>
      </c>
      <c r="B7771" s="151" t="s">
        <v>1690</v>
      </c>
      <c r="C7771" s="164" t="s">
        <v>41823</v>
      </c>
      <c r="D7771" s="164" t="s">
        <v>41824</v>
      </c>
      <c r="E7771" s="165">
        <v>9.6064814814814819E-4</v>
      </c>
      <c r="F7771" s="151" t="s">
        <v>397</v>
      </c>
      <c r="H7771" s="151" t="s">
        <v>398</v>
      </c>
      <c r="I7771" s="164" t="s">
        <v>41825</v>
      </c>
      <c r="J7771" s="164" t="s">
        <v>41826</v>
      </c>
      <c r="K7771" s="165">
        <v>1.1921296296296296E-3</v>
      </c>
      <c r="L7771" s="151" t="s">
        <v>401</v>
      </c>
      <c r="N7771" s="151" t="s">
        <v>1397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1291</v>
      </c>
      <c r="B7772" s="151" t="s">
        <v>1690</v>
      </c>
      <c r="C7772" s="164" t="s">
        <v>41827</v>
      </c>
      <c r="D7772" s="164" t="s">
        <v>41828</v>
      </c>
      <c r="E7772" s="165">
        <v>2.7662037037037039E-3</v>
      </c>
      <c r="F7772" s="151" t="s">
        <v>1510</v>
      </c>
      <c r="H7772" s="151" t="s">
        <v>8009</v>
      </c>
      <c r="I7772" s="164" t="s">
        <v>41829</v>
      </c>
      <c r="J7772" s="164" t="s">
        <v>41830</v>
      </c>
      <c r="K7772" s="165">
        <v>7.8703703703703705E-4</v>
      </c>
      <c r="L7772" s="151" t="s">
        <v>4100</v>
      </c>
      <c r="N7772" s="151" t="s">
        <v>1501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1291</v>
      </c>
      <c r="B7773" s="151" t="s">
        <v>1690</v>
      </c>
      <c r="C7773" s="164" t="s">
        <v>41831</v>
      </c>
      <c r="D7773" s="164" t="s">
        <v>41832</v>
      </c>
      <c r="E7773" s="165">
        <v>4.0856481481481481E-3</v>
      </c>
      <c r="F7773" s="151" t="s">
        <v>1510</v>
      </c>
      <c r="H7773" s="151" t="s">
        <v>8009</v>
      </c>
      <c r="I7773" s="164" t="s">
        <v>41833</v>
      </c>
      <c r="J7773" s="164" t="s">
        <v>41834</v>
      </c>
      <c r="K7773" s="165">
        <v>6.2500000000000001E-4</v>
      </c>
      <c r="L7773" s="151" t="s">
        <v>4100</v>
      </c>
      <c r="N7773" s="151" t="s">
        <v>1501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1291</v>
      </c>
      <c r="B7774" s="151" t="s">
        <v>1690</v>
      </c>
      <c r="C7774" s="164" t="s">
        <v>41835</v>
      </c>
      <c r="D7774" s="164" t="s">
        <v>32733</v>
      </c>
      <c r="E7774" s="165">
        <v>2.7777777777777779E-3</v>
      </c>
      <c r="F7774" s="151" t="s">
        <v>1510</v>
      </c>
      <c r="H7774" s="151" t="s">
        <v>8009</v>
      </c>
      <c r="I7774" s="164" t="s">
        <v>41836</v>
      </c>
      <c r="J7774" s="164" t="s">
        <v>41837</v>
      </c>
      <c r="K7774" s="165">
        <v>4.861111111111111E-4</v>
      </c>
      <c r="L7774" s="151" t="s">
        <v>4100</v>
      </c>
      <c r="N7774" s="151" t="s">
        <v>1501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1291</v>
      </c>
      <c r="B7775" s="151" t="s">
        <v>1690</v>
      </c>
      <c r="C7775" s="164" t="s">
        <v>41838</v>
      </c>
      <c r="D7775" s="164" t="s">
        <v>41839</v>
      </c>
      <c r="E7775" s="165">
        <v>4.1203703703703706E-3</v>
      </c>
      <c r="F7775" s="151" t="s">
        <v>1510</v>
      </c>
      <c r="H7775" s="151" t="s">
        <v>8009</v>
      </c>
      <c r="I7775" s="164" t="s">
        <v>41840</v>
      </c>
      <c r="J7775" s="164" t="s">
        <v>41841</v>
      </c>
      <c r="K7775" s="165">
        <v>7.5231481481481482E-4</v>
      </c>
      <c r="L7775" s="151" t="s">
        <v>401</v>
      </c>
      <c r="N7775" s="151" t="s">
        <v>1501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1291</v>
      </c>
      <c r="B7776" s="151" t="s">
        <v>1690</v>
      </c>
      <c r="C7776" s="164" t="s">
        <v>41842</v>
      </c>
      <c r="D7776" s="164" t="s">
        <v>41843</v>
      </c>
      <c r="E7776" s="165">
        <v>4.2939814814814811E-3</v>
      </c>
      <c r="F7776" s="151" t="s">
        <v>397</v>
      </c>
      <c r="H7776" s="151" t="s">
        <v>11279</v>
      </c>
      <c r="I7776" s="164" t="s">
        <v>41844</v>
      </c>
      <c r="J7776" s="164" t="s">
        <v>41845</v>
      </c>
      <c r="K7776" s="165">
        <v>7.7546296296296293E-4</v>
      </c>
      <c r="L7776" s="151" t="s">
        <v>497</v>
      </c>
      <c r="N7776" s="151" t="s">
        <v>1397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1291</v>
      </c>
      <c r="B7777" s="151" t="s">
        <v>1690</v>
      </c>
      <c r="C7777" s="164" t="s">
        <v>41846</v>
      </c>
      <c r="D7777" s="164" t="s">
        <v>41847</v>
      </c>
      <c r="E7777" s="165">
        <v>1.3773148148148147E-3</v>
      </c>
      <c r="F7777" s="151" t="s">
        <v>397</v>
      </c>
      <c r="H7777" s="151" t="s">
        <v>398</v>
      </c>
      <c r="I7777" s="164" t="s">
        <v>41848</v>
      </c>
      <c r="J7777" s="164" t="s">
        <v>41849</v>
      </c>
      <c r="K7777" s="165">
        <v>5.0925925925925921E-4</v>
      </c>
      <c r="L7777" s="151" t="s">
        <v>401</v>
      </c>
      <c r="N7777" s="151" t="s">
        <v>498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1291</v>
      </c>
      <c r="B7778" s="151" t="s">
        <v>1690</v>
      </c>
      <c r="C7778" s="164" t="s">
        <v>41850</v>
      </c>
      <c r="D7778" s="164" t="s">
        <v>41851</v>
      </c>
      <c r="E7778" s="165">
        <v>9.2592592592592596E-4</v>
      </c>
      <c r="F7778" s="151" t="s">
        <v>397</v>
      </c>
      <c r="H7778" s="174" t="s">
        <v>398</v>
      </c>
      <c r="I7778" s="164" t="s">
        <v>41852</v>
      </c>
      <c r="J7778" s="164" t="s">
        <v>41853</v>
      </c>
      <c r="K7778" s="165">
        <v>9.6064814814814819E-4</v>
      </c>
      <c r="L7778" s="151" t="s">
        <v>401</v>
      </c>
      <c r="N7778" s="151" t="s">
        <v>498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1291</v>
      </c>
      <c r="B7779" s="151" t="s">
        <v>2851</v>
      </c>
      <c r="C7779" s="164" t="s">
        <v>41854</v>
      </c>
      <c r="D7779" s="164" t="s">
        <v>41855</v>
      </c>
      <c r="E7779" s="165">
        <v>1.8518518518518519E-3</v>
      </c>
      <c r="F7779" s="151" t="s">
        <v>397</v>
      </c>
      <c r="H7779" s="151" t="s">
        <v>398</v>
      </c>
      <c r="I7779" s="164" t="s">
        <v>41856</v>
      </c>
      <c r="J7779" s="164" t="s">
        <v>41857</v>
      </c>
      <c r="K7779" s="165">
        <v>7.291666666666667E-4</v>
      </c>
      <c r="L7779" s="151" t="s">
        <v>401</v>
      </c>
      <c r="N7779" s="151" t="s">
        <v>498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1291</v>
      </c>
      <c r="B7780" s="151" t="s">
        <v>2851</v>
      </c>
      <c r="C7780" s="164" t="s">
        <v>41858</v>
      </c>
      <c r="D7780" s="164" t="s">
        <v>41859</v>
      </c>
      <c r="E7780" s="165">
        <v>1.4699074074074074E-3</v>
      </c>
      <c r="F7780" s="151" t="s">
        <v>397</v>
      </c>
      <c r="H7780" s="151" t="s">
        <v>398</v>
      </c>
      <c r="I7780" s="164" t="s">
        <v>41860</v>
      </c>
      <c r="J7780" s="164" t="s">
        <v>41861</v>
      </c>
      <c r="K7780" s="165">
        <v>6.018518518518519E-4</v>
      </c>
      <c r="L7780" s="151" t="s">
        <v>401</v>
      </c>
      <c r="N7780" s="151" t="s">
        <v>498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1291</v>
      </c>
      <c r="B7781" s="151" t="s">
        <v>2851</v>
      </c>
      <c r="C7781" s="164" t="s">
        <v>41862</v>
      </c>
      <c r="D7781" s="164" t="s">
        <v>41863</v>
      </c>
      <c r="E7781" s="165">
        <v>1.6203703703703703E-3</v>
      </c>
      <c r="F7781" s="151" t="s">
        <v>397</v>
      </c>
      <c r="H7781" s="151" t="s">
        <v>398</v>
      </c>
      <c r="I7781" s="164" t="s">
        <v>41864</v>
      </c>
      <c r="J7781" s="164" t="s">
        <v>41865</v>
      </c>
      <c r="K7781" s="165">
        <v>5.0925925925925921E-4</v>
      </c>
      <c r="L7781" s="151" t="s">
        <v>401</v>
      </c>
      <c r="N7781" s="151" t="s">
        <v>498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1291</v>
      </c>
      <c r="B7782" s="151" t="s">
        <v>2851</v>
      </c>
      <c r="C7782" s="164" t="s">
        <v>41866</v>
      </c>
      <c r="D7782" s="164" t="s">
        <v>41867</v>
      </c>
      <c r="E7782" s="165">
        <v>6.5740740740740742E-3</v>
      </c>
      <c r="F7782" s="151" t="s">
        <v>397</v>
      </c>
      <c r="H7782" s="151" t="s">
        <v>398</v>
      </c>
      <c r="I7782" s="164" t="s">
        <v>41868</v>
      </c>
      <c r="J7782" s="164" t="s">
        <v>41869</v>
      </c>
      <c r="K7782" s="165">
        <v>6.9444444444444447E-4</v>
      </c>
      <c r="L7782" s="151" t="s">
        <v>401</v>
      </c>
      <c r="N7782" s="151" t="s">
        <v>498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1291</v>
      </c>
      <c r="B7783" s="151" t="s">
        <v>2851</v>
      </c>
      <c r="C7783" s="164" t="s">
        <v>41870</v>
      </c>
      <c r="D7783" s="164" t="s">
        <v>41871</v>
      </c>
      <c r="E7783" s="165">
        <v>1.2152777777777778E-3</v>
      </c>
      <c r="F7783" s="151" t="s">
        <v>397</v>
      </c>
      <c r="H7783" s="151" t="s">
        <v>398</v>
      </c>
      <c r="I7783" s="164" t="s">
        <v>41872</v>
      </c>
      <c r="J7783" s="164" t="s">
        <v>41873</v>
      </c>
      <c r="K7783" s="165">
        <v>6.7129629629629625E-4</v>
      </c>
      <c r="L7783" s="151" t="s">
        <v>401</v>
      </c>
      <c r="N7783" s="151" t="s">
        <v>1397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1291</v>
      </c>
      <c r="B7784" s="151" t="s">
        <v>2851</v>
      </c>
      <c r="C7784" s="164" t="s">
        <v>41874</v>
      </c>
      <c r="D7784" s="164" t="s">
        <v>41875</v>
      </c>
      <c r="E7784" s="165">
        <v>7.0601851851851847E-4</v>
      </c>
      <c r="F7784" s="151" t="s">
        <v>397</v>
      </c>
      <c r="H7784" s="151" t="s">
        <v>398</v>
      </c>
      <c r="I7784" s="164" t="s">
        <v>41876</v>
      </c>
      <c r="J7784" s="164" t="s">
        <v>41877</v>
      </c>
      <c r="K7784" s="165">
        <v>5.4398148148148144E-4</v>
      </c>
      <c r="L7784" s="151" t="s">
        <v>401</v>
      </c>
      <c r="N7784" s="151" t="s">
        <v>1397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1291</v>
      </c>
      <c r="B7785" s="151" t="s">
        <v>2851</v>
      </c>
      <c r="C7785" s="164" t="s">
        <v>41878</v>
      </c>
      <c r="D7785" s="164" t="s">
        <v>41879</v>
      </c>
      <c r="E7785" s="165">
        <v>1.3310185185185185E-3</v>
      </c>
      <c r="F7785" s="151" t="s">
        <v>397</v>
      </c>
      <c r="H7785" s="151" t="s">
        <v>398</v>
      </c>
      <c r="I7785" s="164" t="s">
        <v>41880</v>
      </c>
      <c r="J7785" s="164" t="s">
        <v>41881</v>
      </c>
      <c r="K7785" s="165">
        <v>3.1250000000000001E-4</v>
      </c>
      <c r="L7785" s="151" t="s">
        <v>401</v>
      </c>
      <c r="N7785" s="151" t="s">
        <v>1397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1291</v>
      </c>
      <c r="B7786" s="151" t="s">
        <v>2851</v>
      </c>
      <c r="C7786" s="164" t="s">
        <v>41882</v>
      </c>
      <c r="D7786" s="164" t="s">
        <v>41883</v>
      </c>
      <c r="E7786" s="165">
        <v>1.2962962962962963E-3</v>
      </c>
      <c r="F7786" s="151" t="s">
        <v>397</v>
      </c>
      <c r="H7786" s="151" t="s">
        <v>398</v>
      </c>
      <c r="I7786" s="164" t="s">
        <v>41884</v>
      </c>
      <c r="J7786" s="164" t="s">
        <v>41885</v>
      </c>
      <c r="K7786" s="165">
        <v>1.2152777777777778E-3</v>
      </c>
      <c r="L7786" s="151" t="s">
        <v>401</v>
      </c>
      <c r="N7786" s="151" t="s">
        <v>1397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1291</v>
      </c>
      <c r="B7787" s="151" t="s">
        <v>2851</v>
      </c>
      <c r="C7787" s="164" t="s">
        <v>41886</v>
      </c>
      <c r="D7787" s="164" t="s">
        <v>41887</v>
      </c>
      <c r="E7787" s="165">
        <v>7.9861111111111116E-4</v>
      </c>
      <c r="F7787" s="151" t="s">
        <v>397</v>
      </c>
      <c r="H7787" s="151" t="s">
        <v>398</v>
      </c>
      <c r="I7787" s="164" t="s">
        <v>41888</v>
      </c>
      <c r="J7787" s="164" t="s">
        <v>41889</v>
      </c>
      <c r="K7787" s="165">
        <v>3.7037037037037035E-4</v>
      </c>
      <c r="L7787" s="151" t="s">
        <v>401</v>
      </c>
      <c r="N7787" s="151" t="s">
        <v>1397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1291</v>
      </c>
      <c r="B7788" s="151" t="s">
        <v>2851</v>
      </c>
      <c r="C7788" s="164" t="s">
        <v>41890</v>
      </c>
      <c r="D7788" s="164" t="s">
        <v>41891</v>
      </c>
      <c r="E7788" s="165">
        <v>1.5972222222222223E-3</v>
      </c>
      <c r="F7788" s="151" t="s">
        <v>397</v>
      </c>
      <c r="H7788" s="151" t="s">
        <v>398</v>
      </c>
      <c r="I7788" s="164" t="s">
        <v>41892</v>
      </c>
      <c r="J7788" s="164" t="s">
        <v>41893</v>
      </c>
      <c r="K7788" s="165">
        <v>7.0601851851851847E-4</v>
      </c>
      <c r="L7788" s="151" t="s">
        <v>401</v>
      </c>
      <c r="N7788" s="151" t="s">
        <v>1397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1291</v>
      </c>
      <c r="B7789" s="151" t="s">
        <v>2851</v>
      </c>
      <c r="C7789" s="164" t="s">
        <v>41894</v>
      </c>
      <c r="D7789" s="164" t="s">
        <v>41895</v>
      </c>
      <c r="E7789" s="165">
        <v>8.564814814814815E-4</v>
      </c>
      <c r="F7789" s="151" t="s">
        <v>397</v>
      </c>
      <c r="H7789" s="151" t="s">
        <v>398</v>
      </c>
      <c r="I7789" s="164" t="s">
        <v>41896</v>
      </c>
      <c r="J7789" s="164" t="s">
        <v>41897</v>
      </c>
      <c r="K7789" s="165">
        <v>4.861111111111111E-4</v>
      </c>
      <c r="L7789" s="151" t="s">
        <v>401</v>
      </c>
      <c r="N7789" s="151" t="s">
        <v>1397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1291</v>
      </c>
      <c r="B7790" s="151" t="s">
        <v>2851</v>
      </c>
      <c r="C7790" s="164" t="s">
        <v>41898</v>
      </c>
      <c r="D7790" s="164" t="s">
        <v>41899</v>
      </c>
      <c r="E7790" s="165">
        <v>1.2152777777777778E-3</v>
      </c>
      <c r="F7790" s="151" t="s">
        <v>397</v>
      </c>
      <c r="H7790" s="151" t="s">
        <v>398</v>
      </c>
      <c r="I7790" s="164" t="s">
        <v>41900</v>
      </c>
      <c r="J7790" s="164" t="s">
        <v>41901</v>
      </c>
      <c r="K7790" s="165">
        <v>6.134259259259259E-4</v>
      </c>
      <c r="L7790" s="151" t="s">
        <v>401</v>
      </c>
      <c r="N7790" s="151" t="s">
        <v>1397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1291</v>
      </c>
      <c r="B7791" s="151" t="s">
        <v>2851</v>
      </c>
      <c r="C7791" s="164" t="s">
        <v>41902</v>
      </c>
      <c r="D7791" s="164" t="s">
        <v>41903</v>
      </c>
      <c r="E7791" s="165">
        <v>1.7592592592592592E-3</v>
      </c>
      <c r="F7791" s="151" t="s">
        <v>397</v>
      </c>
      <c r="H7791" s="151" t="s">
        <v>398</v>
      </c>
      <c r="I7791" s="164" t="s">
        <v>41904</v>
      </c>
      <c r="J7791" s="164" t="s">
        <v>41905</v>
      </c>
      <c r="K7791" s="165">
        <v>6.018518518518519E-4</v>
      </c>
      <c r="L7791" s="151" t="s">
        <v>401</v>
      </c>
      <c r="N7791" s="151" t="s">
        <v>1397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1291</v>
      </c>
      <c r="B7792" s="151" t="s">
        <v>2851</v>
      </c>
      <c r="C7792" s="164" t="s">
        <v>41906</v>
      </c>
      <c r="D7792" s="164" t="s">
        <v>41907</v>
      </c>
      <c r="E7792" s="165">
        <v>1.1342592592592593E-3</v>
      </c>
      <c r="F7792" s="151" t="s">
        <v>397</v>
      </c>
      <c r="H7792" s="151" t="s">
        <v>398</v>
      </c>
      <c r="I7792" s="164" t="s">
        <v>41908</v>
      </c>
      <c r="J7792" s="164" t="s">
        <v>41909</v>
      </c>
      <c r="K7792" s="165">
        <v>5.7870370370370367E-4</v>
      </c>
      <c r="L7792" s="151" t="s">
        <v>401</v>
      </c>
      <c r="N7792" s="151" t="s">
        <v>1397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1291</v>
      </c>
      <c r="B7793" s="151" t="s">
        <v>2851</v>
      </c>
      <c r="C7793" s="164" t="s">
        <v>41910</v>
      </c>
      <c r="D7793" s="164" t="s">
        <v>41911</v>
      </c>
      <c r="E7793" s="165">
        <v>7.9861111111111116E-4</v>
      </c>
      <c r="F7793" s="151" t="s">
        <v>397</v>
      </c>
      <c r="H7793" s="151" t="s">
        <v>398</v>
      </c>
      <c r="I7793" s="164" t="s">
        <v>41912</v>
      </c>
      <c r="J7793" s="164" t="s">
        <v>41913</v>
      </c>
      <c r="K7793" s="165">
        <v>5.0925925925925921E-4</v>
      </c>
      <c r="L7793" s="151" t="s">
        <v>401</v>
      </c>
      <c r="N7793" s="151" t="s">
        <v>1397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1291</v>
      </c>
      <c r="B7794" s="151" t="s">
        <v>2851</v>
      </c>
      <c r="C7794" s="164" t="s">
        <v>41914</v>
      </c>
      <c r="D7794" s="164" t="s">
        <v>41915</v>
      </c>
      <c r="E7794" s="165">
        <v>6.9444444444444447E-4</v>
      </c>
      <c r="F7794" s="151" t="s">
        <v>397</v>
      </c>
      <c r="H7794" s="151" t="s">
        <v>398</v>
      </c>
      <c r="I7794" s="164" t="s">
        <v>41916</v>
      </c>
      <c r="J7794" s="164" t="s">
        <v>41917</v>
      </c>
      <c r="K7794" s="165">
        <v>5.4398148148148144E-4</v>
      </c>
      <c r="L7794" s="151" t="s">
        <v>401</v>
      </c>
      <c r="N7794" s="151" t="s">
        <v>1397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1291</v>
      </c>
      <c r="B7795" s="151" t="s">
        <v>2851</v>
      </c>
      <c r="C7795" s="164" t="s">
        <v>41918</v>
      </c>
      <c r="D7795" s="164" t="s">
        <v>41919</v>
      </c>
      <c r="E7795" s="165">
        <v>1.238425925925926E-3</v>
      </c>
      <c r="F7795" s="151" t="s">
        <v>397</v>
      </c>
      <c r="H7795" s="151" t="s">
        <v>398</v>
      </c>
      <c r="I7795" s="164" t="s">
        <v>41920</v>
      </c>
      <c r="J7795" s="164" t="s">
        <v>41921</v>
      </c>
      <c r="K7795" s="165">
        <v>4.9768518518518521E-4</v>
      </c>
      <c r="L7795" s="151" t="s">
        <v>401</v>
      </c>
      <c r="N7795" s="151" t="s">
        <v>1397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1291</v>
      </c>
      <c r="B7796" s="151" t="s">
        <v>2851</v>
      </c>
      <c r="C7796" s="164" t="s">
        <v>41922</v>
      </c>
      <c r="D7796" s="164" t="s">
        <v>41923</v>
      </c>
      <c r="E7796" s="165">
        <v>9.7222222222222219E-4</v>
      </c>
      <c r="F7796" s="151" t="s">
        <v>397</v>
      </c>
      <c r="H7796" s="174" t="s">
        <v>398</v>
      </c>
      <c r="I7796" s="164" t="s">
        <v>13404</v>
      </c>
      <c r="J7796" s="164" t="s">
        <v>41924</v>
      </c>
      <c r="K7796" s="165">
        <v>5.3240740740740744E-4</v>
      </c>
      <c r="L7796" s="151" t="s">
        <v>401</v>
      </c>
      <c r="N7796" s="151" t="s">
        <v>1397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1291</v>
      </c>
      <c r="B7797" s="151" t="s">
        <v>1690</v>
      </c>
      <c r="C7797" s="164" t="s">
        <v>41925</v>
      </c>
      <c r="D7797" s="164" t="s">
        <v>41926</v>
      </c>
      <c r="E7797" s="165">
        <v>1.6666666666666668E-3</v>
      </c>
      <c r="F7797" s="151" t="s">
        <v>397</v>
      </c>
      <c r="H7797" s="151" t="s">
        <v>398</v>
      </c>
      <c r="I7797" s="164" t="s">
        <v>41927</v>
      </c>
      <c r="J7797" s="164" t="s">
        <v>41928</v>
      </c>
      <c r="K7797" s="165">
        <v>7.291666666666667E-4</v>
      </c>
      <c r="L7797" s="151" t="s">
        <v>401</v>
      </c>
      <c r="N7797" s="151" t="s">
        <v>1397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1291</v>
      </c>
      <c r="B7798" s="151" t="s">
        <v>1690</v>
      </c>
      <c r="C7798" s="164" t="s">
        <v>41929</v>
      </c>
      <c r="D7798" s="164" t="s">
        <v>41930</v>
      </c>
      <c r="E7798" s="165">
        <v>1.4699074074074074E-3</v>
      </c>
      <c r="F7798" s="151" t="s">
        <v>397</v>
      </c>
      <c r="H7798" s="151" t="s">
        <v>398</v>
      </c>
      <c r="I7798" s="164" t="s">
        <v>23043</v>
      </c>
      <c r="J7798" s="164" t="s">
        <v>41931</v>
      </c>
      <c r="K7798" s="165">
        <v>1.0069444444444444E-3</v>
      </c>
      <c r="L7798" s="151" t="s">
        <v>401</v>
      </c>
      <c r="N7798" s="151" t="s">
        <v>1397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1291</v>
      </c>
      <c r="B7799" s="151" t="s">
        <v>1690</v>
      </c>
      <c r="C7799" s="164" t="s">
        <v>41932</v>
      </c>
      <c r="D7799" s="164" t="s">
        <v>41933</v>
      </c>
      <c r="E7799" s="165">
        <v>1.3078703703703703E-3</v>
      </c>
      <c r="F7799" s="151" t="s">
        <v>397</v>
      </c>
      <c r="H7799" s="151" t="s">
        <v>398</v>
      </c>
      <c r="I7799" s="164" t="s">
        <v>41934</v>
      </c>
      <c r="J7799" s="164" t="s">
        <v>41935</v>
      </c>
      <c r="K7799" s="165">
        <v>7.7546296296296293E-4</v>
      </c>
      <c r="L7799" s="151" t="s">
        <v>401</v>
      </c>
      <c r="N7799" s="151" t="s">
        <v>1397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1291</v>
      </c>
      <c r="B7800" s="151" t="s">
        <v>1690</v>
      </c>
      <c r="C7800" s="164" t="s">
        <v>41936</v>
      </c>
      <c r="D7800" s="164" t="s">
        <v>41937</v>
      </c>
      <c r="E7800" s="165">
        <v>1.5856481481481481E-3</v>
      </c>
      <c r="F7800" s="151" t="s">
        <v>397</v>
      </c>
      <c r="H7800" s="151" t="s">
        <v>398</v>
      </c>
      <c r="I7800" s="164" t="s">
        <v>41938</v>
      </c>
      <c r="J7800" s="164" t="s">
        <v>41939</v>
      </c>
      <c r="K7800" s="165">
        <v>7.1759259259259259E-4</v>
      </c>
      <c r="L7800" s="151" t="s">
        <v>401</v>
      </c>
      <c r="N7800" s="151" t="s">
        <v>1397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1291</v>
      </c>
      <c r="B7801" s="151" t="s">
        <v>1690</v>
      </c>
      <c r="C7801" s="164" t="s">
        <v>41940</v>
      </c>
      <c r="D7801" s="164" t="s">
        <v>41941</v>
      </c>
      <c r="E7801" s="165">
        <v>3.6342592592592594E-3</v>
      </c>
      <c r="F7801" s="151" t="s">
        <v>397</v>
      </c>
      <c r="H7801" s="151" t="s">
        <v>398</v>
      </c>
      <c r="I7801" s="164" t="s">
        <v>41942</v>
      </c>
      <c r="J7801" s="164" t="s">
        <v>41943</v>
      </c>
      <c r="K7801" s="165">
        <v>9.3749999999999997E-4</v>
      </c>
      <c r="L7801" s="151" t="s">
        <v>401</v>
      </c>
      <c r="N7801" s="151" t="s">
        <v>594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1291</v>
      </c>
      <c r="B7802" s="151" t="s">
        <v>1690</v>
      </c>
      <c r="C7802" s="164" t="s">
        <v>41944</v>
      </c>
      <c r="D7802" s="164" t="s">
        <v>41945</v>
      </c>
      <c r="E7802" s="165">
        <v>3.8310185185185183E-3</v>
      </c>
      <c r="F7802" s="151" t="s">
        <v>397</v>
      </c>
      <c r="H7802" s="151" t="s">
        <v>398</v>
      </c>
      <c r="I7802" s="164" t="s">
        <v>41946</v>
      </c>
      <c r="J7802" s="164" t="s">
        <v>41947</v>
      </c>
      <c r="K7802" s="165">
        <v>1.0648148148148149E-3</v>
      </c>
      <c r="L7802" s="151" t="s">
        <v>401</v>
      </c>
      <c r="N7802" s="151" t="s">
        <v>594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1291</v>
      </c>
      <c r="B7803" s="151" t="s">
        <v>1690</v>
      </c>
      <c r="C7803" s="164" t="s">
        <v>41948</v>
      </c>
      <c r="D7803" s="164" t="s">
        <v>41949</v>
      </c>
      <c r="E7803" s="165">
        <v>4.4907407407407405E-3</v>
      </c>
      <c r="F7803" s="151" t="s">
        <v>397</v>
      </c>
      <c r="H7803" s="151" t="s">
        <v>398</v>
      </c>
      <c r="I7803" s="164" t="s">
        <v>41950</v>
      </c>
      <c r="J7803" s="164" t="s">
        <v>41951</v>
      </c>
      <c r="K7803" s="165">
        <v>1.1111111111111111E-3</v>
      </c>
      <c r="L7803" s="151" t="s">
        <v>401</v>
      </c>
      <c r="N7803" s="151" t="s">
        <v>594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1291</v>
      </c>
      <c r="B7804" s="151" t="s">
        <v>1690</v>
      </c>
      <c r="C7804" s="164" t="s">
        <v>41952</v>
      </c>
      <c r="D7804" s="164" t="s">
        <v>41953</v>
      </c>
      <c r="E7804" s="165">
        <v>1.3194444444444445E-3</v>
      </c>
      <c r="F7804" s="151" t="s">
        <v>397</v>
      </c>
      <c r="H7804" s="151" t="s">
        <v>398</v>
      </c>
      <c r="I7804" s="164" t="s">
        <v>41954</v>
      </c>
      <c r="J7804" s="164" t="s">
        <v>41955</v>
      </c>
      <c r="K7804" s="165">
        <v>1.0879629629629629E-3</v>
      </c>
      <c r="L7804" s="151" t="s">
        <v>401</v>
      </c>
      <c r="N7804" s="151" t="s">
        <v>594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1291</v>
      </c>
      <c r="B7805" s="151" t="s">
        <v>1690</v>
      </c>
      <c r="C7805" s="164" t="s">
        <v>41956</v>
      </c>
      <c r="D7805" s="164" t="s">
        <v>41957</v>
      </c>
      <c r="E7805" s="165">
        <v>1.8518518518518519E-3</v>
      </c>
      <c r="F7805" s="151" t="s">
        <v>397</v>
      </c>
      <c r="H7805" s="151" t="s">
        <v>398</v>
      </c>
      <c r="I7805" s="164" t="s">
        <v>41958</v>
      </c>
      <c r="J7805" s="164" t="s">
        <v>41959</v>
      </c>
      <c r="K7805" s="165">
        <v>1.261574074074074E-3</v>
      </c>
      <c r="L7805" s="151" t="s">
        <v>401</v>
      </c>
      <c r="N7805" s="151" t="s">
        <v>594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1291</v>
      </c>
      <c r="B7806" s="151" t="s">
        <v>1690</v>
      </c>
      <c r="C7806" s="164" t="s">
        <v>41960</v>
      </c>
      <c r="D7806" s="164" t="s">
        <v>41961</v>
      </c>
      <c r="E7806" s="165">
        <v>8.9120370370370373E-4</v>
      </c>
      <c r="F7806" s="151" t="s">
        <v>397</v>
      </c>
      <c r="H7806" s="151" t="s">
        <v>398</v>
      </c>
      <c r="I7806" s="164" t="s">
        <v>41962</v>
      </c>
      <c r="J7806" s="164" t="s">
        <v>41963</v>
      </c>
      <c r="K7806" s="165">
        <v>6.7129629629629625E-4</v>
      </c>
      <c r="L7806" s="151" t="s">
        <v>401</v>
      </c>
      <c r="N7806" s="151" t="s">
        <v>594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1291</v>
      </c>
      <c r="B7807" s="151" t="s">
        <v>1690</v>
      </c>
      <c r="C7807" s="164" t="s">
        <v>41964</v>
      </c>
      <c r="D7807" s="164" t="s">
        <v>41965</v>
      </c>
      <c r="E7807" s="165">
        <v>2.5115740740740741E-3</v>
      </c>
      <c r="F7807" s="151" t="s">
        <v>397</v>
      </c>
      <c r="H7807" s="151" t="s">
        <v>398</v>
      </c>
      <c r="I7807" s="164" t="s">
        <v>41966</v>
      </c>
      <c r="J7807" s="164" t="s">
        <v>41967</v>
      </c>
      <c r="K7807" s="165">
        <v>6.134259259259259E-4</v>
      </c>
      <c r="L7807" s="151" t="s">
        <v>401</v>
      </c>
      <c r="N7807" s="151" t="s">
        <v>594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1291</v>
      </c>
      <c r="B7808" s="151" t="s">
        <v>1690</v>
      </c>
      <c r="C7808" s="164" t="s">
        <v>41968</v>
      </c>
      <c r="D7808" s="164" t="s">
        <v>41969</v>
      </c>
      <c r="E7808" s="165">
        <v>8.6805555555555551E-4</v>
      </c>
      <c r="F7808" s="151" t="s">
        <v>397</v>
      </c>
      <c r="H7808" s="151" t="s">
        <v>398</v>
      </c>
      <c r="I7808" s="164" t="s">
        <v>41970</v>
      </c>
      <c r="J7808" s="164" t="s">
        <v>32801</v>
      </c>
      <c r="K7808" s="165">
        <v>6.018518518518519E-4</v>
      </c>
      <c r="L7808" s="151" t="s">
        <v>401</v>
      </c>
      <c r="N7808" s="151" t="s">
        <v>1397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1291</v>
      </c>
      <c r="B7809" s="151" t="s">
        <v>1690</v>
      </c>
      <c r="C7809" s="164" t="s">
        <v>41971</v>
      </c>
      <c r="D7809" s="164" t="s">
        <v>41972</v>
      </c>
      <c r="E7809" s="165">
        <v>1.5046296296296296E-3</v>
      </c>
      <c r="F7809" s="151" t="s">
        <v>397</v>
      </c>
      <c r="H7809" s="151" t="s">
        <v>398</v>
      </c>
      <c r="I7809" s="164" t="s">
        <v>41973</v>
      </c>
      <c r="J7809" s="164" t="s">
        <v>41974</v>
      </c>
      <c r="K7809" s="165">
        <v>6.018518518518519E-4</v>
      </c>
      <c r="L7809" s="151" t="s">
        <v>401</v>
      </c>
      <c r="N7809" s="151" t="s">
        <v>594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1291</v>
      </c>
      <c r="B7810" s="151" t="s">
        <v>1690</v>
      </c>
      <c r="C7810" s="164" t="s">
        <v>41975</v>
      </c>
      <c r="D7810" s="164" t="s">
        <v>41976</v>
      </c>
      <c r="E7810" s="165">
        <v>1.9675925925925924E-3</v>
      </c>
      <c r="F7810" s="151" t="s">
        <v>397</v>
      </c>
      <c r="H7810" s="151" t="s">
        <v>398</v>
      </c>
      <c r="I7810" s="164" t="s">
        <v>41977</v>
      </c>
      <c r="J7810" s="164" t="s">
        <v>41978</v>
      </c>
      <c r="K7810" s="165">
        <v>6.3657407407407413E-4</v>
      </c>
      <c r="L7810" s="151" t="s">
        <v>401</v>
      </c>
      <c r="N7810" s="151" t="s">
        <v>594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1291</v>
      </c>
      <c r="B7811" s="151" t="s">
        <v>1690</v>
      </c>
      <c r="C7811" s="164" t="s">
        <v>41979</v>
      </c>
      <c r="D7811" s="164" t="s">
        <v>41980</v>
      </c>
      <c r="E7811" s="165">
        <v>1.5046296296296296E-3</v>
      </c>
      <c r="F7811" s="151" t="s">
        <v>397</v>
      </c>
      <c r="H7811" s="151" t="s">
        <v>398</v>
      </c>
      <c r="I7811" s="164" t="s">
        <v>41981</v>
      </c>
      <c r="J7811" s="164" t="s">
        <v>41982</v>
      </c>
      <c r="K7811" s="165">
        <v>1.1111111111111111E-3</v>
      </c>
      <c r="L7811" s="151" t="s">
        <v>401</v>
      </c>
      <c r="N7811" s="151" t="s">
        <v>594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1291</v>
      </c>
      <c r="B7812" s="151" t="s">
        <v>1690</v>
      </c>
      <c r="C7812" s="164" t="s">
        <v>41983</v>
      </c>
      <c r="D7812" s="164" t="s">
        <v>41984</v>
      </c>
      <c r="E7812" s="165">
        <v>1.2847222222222223E-3</v>
      </c>
      <c r="F7812" s="151" t="s">
        <v>397</v>
      </c>
      <c r="H7812" s="151" t="s">
        <v>398</v>
      </c>
      <c r="I7812" s="164" t="s">
        <v>41985</v>
      </c>
      <c r="J7812" s="164" t="s">
        <v>41986</v>
      </c>
      <c r="K7812" s="165">
        <v>6.2500000000000001E-4</v>
      </c>
      <c r="L7812" s="151" t="s">
        <v>401</v>
      </c>
      <c r="N7812" s="151" t="s">
        <v>594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1291</v>
      </c>
      <c r="B7813" s="151" t="s">
        <v>1690</v>
      </c>
      <c r="C7813" s="164" t="s">
        <v>41987</v>
      </c>
      <c r="D7813" s="164" t="s">
        <v>41988</v>
      </c>
      <c r="E7813" s="165">
        <v>1.4467592592592592E-3</v>
      </c>
      <c r="F7813" s="151" t="s">
        <v>397</v>
      </c>
      <c r="H7813" s="151" t="s">
        <v>398</v>
      </c>
      <c r="I7813" s="164" t="s">
        <v>41989</v>
      </c>
      <c r="J7813" s="164" t="s">
        <v>41990</v>
      </c>
      <c r="K7813" s="165">
        <v>1.712962962962963E-3</v>
      </c>
      <c r="L7813" s="151" t="s">
        <v>401</v>
      </c>
      <c r="N7813" s="151" t="s">
        <v>594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1291</v>
      </c>
      <c r="B7814" s="151" t="s">
        <v>1690</v>
      </c>
      <c r="C7814" s="164" t="s">
        <v>41991</v>
      </c>
      <c r="D7814" s="164" t="s">
        <v>17835</v>
      </c>
      <c r="E7814" s="165">
        <v>2.2337962962962962E-3</v>
      </c>
      <c r="F7814" s="151" t="s">
        <v>397</v>
      </c>
      <c r="H7814" s="151" t="s">
        <v>398</v>
      </c>
      <c r="I7814" s="164" t="s">
        <v>11796</v>
      </c>
      <c r="J7814" s="164" t="s">
        <v>41992</v>
      </c>
      <c r="K7814" s="165">
        <v>1.1111111111111111E-3</v>
      </c>
      <c r="L7814" s="151" t="s">
        <v>401</v>
      </c>
      <c r="N7814" s="151" t="s">
        <v>594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1291</v>
      </c>
      <c r="B7815" s="151" t="s">
        <v>1690</v>
      </c>
      <c r="C7815" s="164" t="s">
        <v>41993</v>
      </c>
      <c r="D7815" s="164" t="s">
        <v>41994</v>
      </c>
      <c r="E7815" s="165">
        <v>2.0138888888888888E-3</v>
      </c>
      <c r="F7815" s="151" t="s">
        <v>397</v>
      </c>
      <c r="H7815" s="151" t="s">
        <v>398</v>
      </c>
      <c r="I7815" s="164" t="s">
        <v>41995</v>
      </c>
      <c r="J7815" s="164" t="s">
        <v>41996</v>
      </c>
      <c r="K7815" s="165">
        <v>8.1018518518518516E-4</v>
      </c>
      <c r="L7815" s="151" t="s">
        <v>401</v>
      </c>
      <c r="N7815" s="151" t="s">
        <v>594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1291</v>
      </c>
      <c r="B7816" s="151" t="s">
        <v>1690</v>
      </c>
      <c r="C7816" s="164" t="s">
        <v>11810</v>
      </c>
      <c r="D7816" s="164" t="s">
        <v>41997</v>
      </c>
      <c r="E7816" s="165">
        <v>2.3263888888888887E-3</v>
      </c>
      <c r="F7816" s="151" t="s">
        <v>397</v>
      </c>
      <c r="H7816" s="151" t="s">
        <v>398</v>
      </c>
      <c r="I7816" s="164" t="s">
        <v>41998</v>
      </c>
      <c r="J7816" s="164" t="s">
        <v>41999</v>
      </c>
      <c r="K7816" s="165">
        <v>8.1018518518518516E-4</v>
      </c>
      <c r="L7816" s="151" t="s">
        <v>401</v>
      </c>
      <c r="N7816" s="151" t="s">
        <v>594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1291</v>
      </c>
      <c r="B7817" s="151" t="s">
        <v>1690</v>
      </c>
      <c r="C7817" s="164" t="s">
        <v>42000</v>
      </c>
      <c r="D7817" s="164" t="s">
        <v>42001</v>
      </c>
      <c r="E7817" s="165">
        <v>2.9282407407407408E-3</v>
      </c>
      <c r="F7817" s="151" t="s">
        <v>397</v>
      </c>
      <c r="H7817" s="151" t="s">
        <v>398</v>
      </c>
      <c r="I7817" s="164" t="s">
        <v>42002</v>
      </c>
      <c r="J7817" s="164" t="s">
        <v>42003</v>
      </c>
      <c r="K7817" s="165">
        <v>7.8703703703703705E-4</v>
      </c>
      <c r="L7817" s="151" t="s">
        <v>401</v>
      </c>
      <c r="N7817" s="151" t="s">
        <v>594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1291</v>
      </c>
      <c r="B7818" s="151" t="s">
        <v>1690</v>
      </c>
      <c r="C7818" s="164" t="s">
        <v>42004</v>
      </c>
      <c r="D7818" s="164" t="s">
        <v>42005</v>
      </c>
      <c r="E7818" s="165">
        <v>2.8703703703703703E-3</v>
      </c>
      <c r="F7818" s="151" t="s">
        <v>397</v>
      </c>
      <c r="H7818" s="151" t="s">
        <v>398</v>
      </c>
      <c r="I7818" s="164" t="s">
        <v>31952</v>
      </c>
      <c r="J7818" s="164" t="s">
        <v>42006</v>
      </c>
      <c r="K7818" s="165">
        <v>8.2175925925925927E-4</v>
      </c>
      <c r="L7818" s="151" t="s">
        <v>401</v>
      </c>
      <c r="N7818" s="151" t="s">
        <v>594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1291</v>
      </c>
      <c r="B7819" s="151" t="s">
        <v>1690</v>
      </c>
      <c r="C7819" s="164" t="s">
        <v>42007</v>
      </c>
      <c r="D7819" s="164" t="s">
        <v>42008</v>
      </c>
      <c r="E7819" s="165">
        <v>3.5300925925925925E-3</v>
      </c>
      <c r="F7819" s="151" t="s">
        <v>397</v>
      </c>
      <c r="H7819" s="151" t="s">
        <v>398</v>
      </c>
      <c r="I7819" s="164" t="s">
        <v>15072</v>
      </c>
      <c r="J7819" s="164" t="s">
        <v>42009</v>
      </c>
      <c r="K7819" s="165">
        <v>8.7962962962962962E-4</v>
      </c>
      <c r="L7819" s="151" t="s">
        <v>401</v>
      </c>
      <c r="N7819" s="151" t="s">
        <v>594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1291</v>
      </c>
      <c r="B7820" s="151" t="s">
        <v>1690</v>
      </c>
      <c r="C7820" s="164" t="s">
        <v>42010</v>
      </c>
      <c r="D7820" s="164" t="s">
        <v>42011</v>
      </c>
      <c r="E7820" s="165">
        <v>3.9120370370370368E-3</v>
      </c>
      <c r="F7820" s="151" t="s">
        <v>397</v>
      </c>
      <c r="H7820" s="151" t="s">
        <v>398</v>
      </c>
      <c r="I7820" s="164" t="s">
        <v>42012</v>
      </c>
      <c r="J7820" s="164" t="s">
        <v>42013</v>
      </c>
      <c r="K7820" s="165">
        <v>8.6805555555555551E-4</v>
      </c>
      <c r="L7820" s="151" t="s">
        <v>401</v>
      </c>
      <c r="N7820" s="151" t="s">
        <v>594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1291</v>
      </c>
      <c r="B7821" s="151" t="s">
        <v>1690</v>
      </c>
      <c r="C7821" s="164" t="s">
        <v>42014</v>
      </c>
      <c r="D7821" s="164" t="s">
        <v>42015</v>
      </c>
      <c r="E7821" s="165">
        <v>4.8148148148148152E-3</v>
      </c>
      <c r="F7821" s="151" t="s">
        <v>397</v>
      </c>
      <c r="H7821" s="151" t="s">
        <v>398</v>
      </c>
      <c r="I7821" s="164" t="s">
        <v>42016</v>
      </c>
      <c r="J7821" s="164" t="s">
        <v>42017</v>
      </c>
      <c r="K7821" s="165">
        <v>8.6805555555555551E-4</v>
      </c>
      <c r="L7821" s="151" t="s">
        <v>401</v>
      </c>
      <c r="N7821" s="151" t="s">
        <v>594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1291</v>
      </c>
      <c r="B7822" s="151" t="s">
        <v>1690</v>
      </c>
      <c r="C7822" s="164" t="s">
        <v>42018</v>
      </c>
      <c r="D7822" s="164" t="s">
        <v>42019</v>
      </c>
      <c r="E7822" s="165">
        <v>2.6157407407407405E-3</v>
      </c>
      <c r="F7822" s="151" t="s">
        <v>397</v>
      </c>
      <c r="H7822" s="151" t="s">
        <v>398</v>
      </c>
      <c r="I7822" s="164" t="s">
        <v>42020</v>
      </c>
      <c r="J7822" s="164" t="s">
        <v>42021</v>
      </c>
      <c r="K7822" s="165">
        <v>1.4814814814814814E-3</v>
      </c>
      <c r="L7822" s="151" t="s">
        <v>591</v>
      </c>
      <c r="M7822" s="151" t="s">
        <v>878</v>
      </c>
      <c r="N7822" s="151" t="s">
        <v>594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1291</v>
      </c>
      <c r="B7823" s="151" t="s">
        <v>1690</v>
      </c>
      <c r="C7823" s="164" t="s">
        <v>13588</v>
      </c>
      <c r="D7823" s="164" t="s">
        <v>42022</v>
      </c>
      <c r="E7823" s="165">
        <v>2.2685185185185187E-3</v>
      </c>
      <c r="F7823" s="151" t="s">
        <v>397</v>
      </c>
      <c r="H7823" s="151" t="s">
        <v>398</v>
      </c>
      <c r="I7823" s="164" t="s">
        <v>42023</v>
      </c>
      <c r="J7823" s="164" t="s">
        <v>42024</v>
      </c>
      <c r="K7823" s="165">
        <v>1.5162037037037036E-3</v>
      </c>
      <c r="L7823" s="151" t="s">
        <v>591</v>
      </c>
      <c r="M7823" s="151" t="s">
        <v>878</v>
      </c>
      <c r="N7823" s="151" t="s">
        <v>594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1291</v>
      </c>
      <c r="B7824" s="151" t="s">
        <v>1690</v>
      </c>
      <c r="C7824" s="164" t="s">
        <v>42025</v>
      </c>
      <c r="D7824" s="164" t="s">
        <v>42026</v>
      </c>
      <c r="E7824" s="165">
        <v>2.3495370370370371E-3</v>
      </c>
      <c r="F7824" s="151" t="s">
        <v>397</v>
      </c>
      <c r="H7824" s="151" t="s">
        <v>398</v>
      </c>
      <c r="I7824" s="164" t="s">
        <v>42027</v>
      </c>
      <c r="J7824" s="164" t="s">
        <v>42028</v>
      </c>
      <c r="K7824" s="165">
        <v>8.9120370370370373E-4</v>
      </c>
      <c r="L7824" s="151" t="s">
        <v>591</v>
      </c>
      <c r="M7824" s="151" t="s">
        <v>878</v>
      </c>
      <c r="N7824" s="151" t="s">
        <v>594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1291</v>
      </c>
      <c r="B7825" s="151" t="s">
        <v>1690</v>
      </c>
      <c r="C7825" s="164" t="s">
        <v>42029</v>
      </c>
      <c r="D7825" s="164" t="s">
        <v>42030</v>
      </c>
      <c r="E7825" s="165">
        <v>3.6921296296296298E-3</v>
      </c>
      <c r="F7825" s="151" t="s">
        <v>397</v>
      </c>
      <c r="H7825" s="151" t="s">
        <v>11240</v>
      </c>
      <c r="I7825" s="164" t="s">
        <v>42031</v>
      </c>
      <c r="J7825" s="164" t="s">
        <v>42032</v>
      </c>
      <c r="K7825" s="165">
        <v>9.2592592592592596E-4</v>
      </c>
      <c r="L7825" s="151" t="s">
        <v>507</v>
      </c>
      <c r="N7825" s="151" t="s">
        <v>498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1291</v>
      </c>
      <c r="B7826" s="151" t="s">
        <v>1690</v>
      </c>
      <c r="C7826" s="164" t="s">
        <v>42033</v>
      </c>
      <c r="D7826" s="164" t="s">
        <v>42034</v>
      </c>
      <c r="E7826" s="165">
        <v>7.407407407407407E-4</v>
      </c>
      <c r="F7826" s="151" t="s">
        <v>397</v>
      </c>
      <c r="H7826" s="151" t="s">
        <v>11240</v>
      </c>
      <c r="I7826" s="164" t="s">
        <v>42035</v>
      </c>
      <c r="J7826" s="164" t="s">
        <v>42036</v>
      </c>
      <c r="K7826" s="165">
        <v>9.9537037037037042E-4</v>
      </c>
      <c r="L7826" s="151" t="s">
        <v>507</v>
      </c>
      <c r="N7826" s="151" t="s">
        <v>498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1291</v>
      </c>
      <c r="B7827" s="151" t="s">
        <v>1690</v>
      </c>
      <c r="C7827" s="164" t="s">
        <v>42037</v>
      </c>
      <c r="D7827" s="164" t="s">
        <v>42038</v>
      </c>
      <c r="E7827" s="165">
        <v>1.724537037037037E-3</v>
      </c>
      <c r="F7827" s="151" t="s">
        <v>397</v>
      </c>
      <c r="H7827" s="151" t="s">
        <v>11240</v>
      </c>
      <c r="I7827" s="164" t="s">
        <v>42039</v>
      </c>
      <c r="J7827" s="164" t="s">
        <v>42040</v>
      </c>
      <c r="K7827" s="165">
        <v>9.4907407407407408E-4</v>
      </c>
      <c r="L7827" s="151" t="s">
        <v>507</v>
      </c>
      <c r="N7827" s="151" t="s">
        <v>498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1291</v>
      </c>
      <c r="B7828" s="151" t="s">
        <v>1690</v>
      </c>
      <c r="C7828" s="164" t="s">
        <v>42041</v>
      </c>
      <c r="D7828" s="164" t="s">
        <v>42042</v>
      </c>
      <c r="E7828" s="165">
        <v>9.6064814814814819E-4</v>
      </c>
      <c r="F7828" s="151" t="s">
        <v>397</v>
      </c>
      <c r="H7828" s="151" t="s">
        <v>11240</v>
      </c>
      <c r="I7828" s="164" t="s">
        <v>42043</v>
      </c>
      <c r="J7828" s="164" t="s">
        <v>42044</v>
      </c>
      <c r="K7828" s="165">
        <v>8.6805555555555551E-4</v>
      </c>
      <c r="L7828" s="151" t="s">
        <v>507</v>
      </c>
      <c r="N7828" s="151" t="s">
        <v>498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1291</v>
      </c>
      <c r="B7829" s="151" t="s">
        <v>1690</v>
      </c>
      <c r="C7829" s="164" t="s">
        <v>42045</v>
      </c>
      <c r="D7829" s="164" t="s">
        <v>42046</v>
      </c>
      <c r="E7829" s="165">
        <v>1.2847222222222223E-3</v>
      </c>
      <c r="F7829" s="151" t="s">
        <v>397</v>
      </c>
      <c r="H7829" s="151" t="s">
        <v>11240</v>
      </c>
      <c r="I7829" s="164" t="s">
        <v>42047</v>
      </c>
      <c r="J7829" s="164" t="s">
        <v>42048</v>
      </c>
      <c r="K7829" s="165">
        <v>8.4490740740740739E-4</v>
      </c>
      <c r="L7829" s="151" t="s">
        <v>507</v>
      </c>
      <c r="N7829" s="151" t="s">
        <v>498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1291</v>
      </c>
      <c r="B7830" s="151" t="s">
        <v>1690</v>
      </c>
      <c r="C7830" s="164" t="s">
        <v>42049</v>
      </c>
      <c r="D7830" s="164" t="s">
        <v>42050</v>
      </c>
      <c r="E7830" s="165">
        <v>6.7129629629629625E-4</v>
      </c>
      <c r="F7830" s="151" t="s">
        <v>397</v>
      </c>
      <c r="H7830" s="151" t="s">
        <v>11240</v>
      </c>
      <c r="I7830" s="164" t="s">
        <v>42051</v>
      </c>
      <c r="J7830" s="164" t="s">
        <v>42052</v>
      </c>
      <c r="K7830" s="165">
        <v>9.1435185185185185E-4</v>
      </c>
      <c r="L7830" s="151" t="s">
        <v>507</v>
      </c>
      <c r="N7830" s="151" t="s">
        <v>498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1291</v>
      </c>
      <c r="B7831" s="151" t="s">
        <v>1690</v>
      </c>
      <c r="C7831" s="164" t="s">
        <v>42053</v>
      </c>
      <c r="D7831" s="164" t="s">
        <v>42054</v>
      </c>
      <c r="E7831" s="165">
        <v>1.8287037037037037E-3</v>
      </c>
      <c r="F7831" s="151" t="s">
        <v>397</v>
      </c>
      <c r="H7831" s="151" t="s">
        <v>11240</v>
      </c>
      <c r="I7831" s="164" t="s">
        <v>42055</v>
      </c>
      <c r="J7831" s="164" t="s">
        <v>42056</v>
      </c>
      <c r="K7831" s="165">
        <v>8.564814814814815E-4</v>
      </c>
      <c r="L7831" s="151" t="s">
        <v>507</v>
      </c>
      <c r="N7831" s="151" t="s">
        <v>498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1291</v>
      </c>
      <c r="B7832" s="151" t="s">
        <v>1690</v>
      </c>
      <c r="C7832" s="164" t="s">
        <v>42057</v>
      </c>
      <c r="D7832" s="164" t="s">
        <v>42058</v>
      </c>
      <c r="E7832" s="165">
        <v>3.3217592592592591E-3</v>
      </c>
      <c r="F7832" s="151" t="s">
        <v>397</v>
      </c>
      <c r="H7832" s="151" t="s">
        <v>11240</v>
      </c>
      <c r="J7832" s="164" t="s">
        <v>42059</v>
      </c>
      <c r="K7832" s="165">
        <v>0</v>
      </c>
      <c r="L7832" s="151" t="s">
        <v>507</v>
      </c>
      <c r="M7832" s="151" t="s">
        <v>878</v>
      </c>
      <c r="N7832" s="151" t="s">
        <v>498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1291</v>
      </c>
      <c r="B7833" s="151" t="s">
        <v>1690</v>
      </c>
      <c r="C7833" s="164" t="s">
        <v>42060</v>
      </c>
      <c r="D7833" s="164" t="s">
        <v>42061</v>
      </c>
      <c r="E7833" s="165">
        <v>2.5810185185185185E-3</v>
      </c>
      <c r="F7833" s="151" t="s">
        <v>397</v>
      </c>
      <c r="H7833" s="151" t="s">
        <v>11240</v>
      </c>
      <c r="I7833" s="164" t="s">
        <v>42062</v>
      </c>
      <c r="J7833" s="164" t="s">
        <v>42063</v>
      </c>
      <c r="K7833" s="165">
        <v>6.2500000000000001E-4</v>
      </c>
      <c r="L7833" s="151" t="s">
        <v>507</v>
      </c>
      <c r="N7833" s="151" t="s">
        <v>498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1291</v>
      </c>
      <c r="B7834" t="s">
        <v>1690</v>
      </c>
      <c r="C7834" s="185" t="s">
        <v>42064</v>
      </c>
      <c r="D7834" s="185" t="s">
        <v>42065</v>
      </c>
      <c r="E7834" s="173">
        <v>1.6319444444444445E-3</v>
      </c>
      <c r="F7834" t="s">
        <v>11278</v>
      </c>
      <c r="G7834"/>
      <c r="H7834" t="s">
        <v>398</v>
      </c>
      <c r="I7834" s="185" t="s">
        <v>42066</v>
      </c>
      <c r="J7834" s="185" t="s">
        <v>42067</v>
      </c>
      <c r="K7834" s="173">
        <v>6.018518518518519E-4</v>
      </c>
      <c r="L7834" t="s">
        <v>401</v>
      </c>
      <c r="M7834"/>
      <c r="N7834" t="s">
        <v>402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1291</v>
      </c>
      <c r="B7835" t="s">
        <v>1690</v>
      </c>
      <c r="C7835" s="185" t="s">
        <v>42068</v>
      </c>
      <c r="D7835" s="185" t="s">
        <v>42069</v>
      </c>
      <c r="E7835" s="173">
        <v>1.8634259259259259E-3</v>
      </c>
      <c r="F7835" t="s">
        <v>11278</v>
      </c>
      <c r="G7835"/>
      <c r="H7835" t="s">
        <v>398</v>
      </c>
      <c r="I7835" s="185" t="s">
        <v>42070</v>
      </c>
      <c r="J7835" s="185" t="s">
        <v>42071</v>
      </c>
      <c r="K7835" s="173">
        <v>5.7870370370370367E-4</v>
      </c>
      <c r="L7835" t="s">
        <v>401</v>
      </c>
      <c r="M7835"/>
      <c r="N7835" t="s">
        <v>402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1291</v>
      </c>
      <c r="B7836" t="s">
        <v>1690</v>
      </c>
      <c r="C7836" s="185" t="s">
        <v>42072</v>
      </c>
      <c r="D7836" s="185" t="s">
        <v>42073</v>
      </c>
      <c r="E7836" s="173">
        <v>5.9490740740740745E-3</v>
      </c>
      <c r="F7836" t="s">
        <v>11278</v>
      </c>
      <c r="G7836"/>
      <c r="H7836" t="s">
        <v>398</v>
      </c>
      <c r="I7836" s="185" t="s">
        <v>42074</v>
      </c>
      <c r="J7836" s="185" t="s">
        <v>42075</v>
      </c>
      <c r="K7836" s="173">
        <v>7.5231481481481482E-4</v>
      </c>
      <c r="L7836" t="s">
        <v>401</v>
      </c>
      <c r="M7836"/>
      <c r="N7836" t="s">
        <v>402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1291</v>
      </c>
      <c r="B7837" t="s">
        <v>1690</v>
      </c>
      <c r="C7837" s="185" t="s">
        <v>42076</v>
      </c>
      <c r="D7837" s="185" t="s">
        <v>42077</v>
      </c>
      <c r="E7837" s="173">
        <v>2.4074074074074076E-3</v>
      </c>
      <c r="F7837" t="s">
        <v>11278</v>
      </c>
      <c r="G7837"/>
      <c r="H7837" t="s">
        <v>398</v>
      </c>
      <c r="I7837" s="185" t="s">
        <v>42078</v>
      </c>
      <c r="J7837" s="185" t="s">
        <v>42079</v>
      </c>
      <c r="K7837" s="173">
        <v>9.837962962962962E-4</v>
      </c>
      <c r="L7837" t="s">
        <v>401</v>
      </c>
      <c r="M7837"/>
      <c r="N7837" t="s">
        <v>402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1291</v>
      </c>
      <c r="B7838" t="s">
        <v>1690</v>
      </c>
      <c r="C7838" s="185" t="s">
        <v>42080</v>
      </c>
      <c r="D7838" s="185" t="s">
        <v>42081</v>
      </c>
      <c r="E7838" s="173">
        <v>3.1712962962962962E-3</v>
      </c>
      <c r="F7838" t="s">
        <v>11278</v>
      </c>
      <c r="G7838"/>
      <c r="H7838" t="s">
        <v>398</v>
      </c>
      <c r="I7838" s="185" t="s">
        <v>42082</v>
      </c>
      <c r="J7838" s="185" t="s">
        <v>42083</v>
      </c>
      <c r="K7838" s="173">
        <v>1.2847222222222223E-3</v>
      </c>
      <c r="L7838" t="s">
        <v>401</v>
      </c>
      <c r="M7838"/>
      <c r="N7838" t="s">
        <v>402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1291</v>
      </c>
      <c r="B7839" t="s">
        <v>1690</v>
      </c>
      <c r="C7839" s="185" t="s">
        <v>42084</v>
      </c>
      <c r="D7839" s="185" t="s">
        <v>42085</v>
      </c>
      <c r="E7839" s="173">
        <v>1.9675925925925924E-3</v>
      </c>
      <c r="F7839" t="s">
        <v>11278</v>
      </c>
      <c r="G7839"/>
      <c r="H7839" t="s">
        <v>398</v>
      </c>
      <c r="I7839" s="185" t="s">
        <v>42086</v>
      </c>
      <c r="J7839" s="185" t="s">
        <v>42087</v>
      </c>
      <c r="K7839" s="173">
        <v>8.1018518518518516E-4</v>
      </c>
      <c r="L7839" t="s">
        <v>401</v>
      </c>
      <c r="M7839"/>
      <c r="N7839" t="s">
        <v>402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1291</v>
      </c>
      <c r="B7840" t="s">
        <v>1690</v>
      </c>
      <c r="C7840" s="185" t="s">
        <v>42088</v>
      </c>
      <c r="D7840" s="185" t="s">
        <v>42089</v>
      </c>
      <c r="E7840" s="173">
        <v>2.1643518518518518E-3</v>
      </c>
      <c r="F7840" t="s">
        <v>11278</v>
      </c>
      <c r="G7840"/>
      <c r="H7840" t="s">
        <v>398</v>
      </c>
      <c r="I7840" s="185" t="s">
        <v>42090</v>
      </c>
      <c r="J7840" s="185" t="s">
        <v>42091</v>
      </c>
      <c r="K7840" s="173">
        <v>7.1759259259259259E-4</v>
      </c>
      <c r="L7840" t="s">
        <v>401</v>
      </c>
      <c r="M7840"/>
      <c r="N7840" t="s">
        <v>402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1291</v>
      </c>
      <c r="B7841" t="s">
        <v>1690</v>
      </c>
      <c r="C7841" s="185" t="s">
        <v>42092</v>
      </c>
      <c r="D7841" s="185" t="s">
        <v>42093</v>
      </c>
      <c r="E7841" s="173">
        <v>3.4953703703703705E-3</v>
      </c>
      <c r="F7841" t="s">
        <v>11278</v>
      </c>
      <c r="G7841"/>
      <c r="H7841" t="s">
        <v>398</v>
      </c>
      <c r="I7841" s="185" t="s">
        <v>42094</v>
      </c>
      <c r="J7841" s="185" t="s">
        <v>23199</v>
      </c>
      <c r="K7841" s="173">
        <v>7.407407407407407E-4</v>
      </c>
      <c r="L7841" t="s">
        <v>401</v>
      </c>
      <c r="M7841"/>
      <c r="N7841" t="s">
        <v>402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1291</v>
      </c>
      <c r="B7842" t="s">
        <v>1690</v>
      </c>
      <c r="C7842" s="185" t="s">
        <v>42095</v>
      </c>
      <c r="D7842" s="185" t="s">
        <v>42096</v>
      </c>
      <c r="E7842" s="173">
        <v>2.4189814814814816E-3</v>
      </c>
      <c r="F7842" t="s">
        <v>397</v>
      </c>
      <c r="G7842"/>
      <c r="H7842" t="s">
        <v>11240</v>
      </c>
      <c r="I7842" s="185" t="s">
        <v>42097</v>
      </c>
      <c r="J7842" s="185" t="s">
        <v>42098</v>
      </c>
      <c r="K7842" s="173">
        <v>7.1759259259259259E-4</v>
      </c>
      <c r="L7842" t="s">
        <v>507</v>
      </c>
      <c r="M7842"/>
      <c r="N7842" t="s">
        <v>498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1291</v>
      </c>
      <c r="B7843" t="s">
        <v>1690</v>
      </c>
      <c r="C7843" s="185" t="s">
        <v>42099</v>
      </c>
      <c r="D7843" s="185" t="s">
        <v>42100</v>
      </c>
      <c r="E7843" s="173">
        <v>2.0486111111111113E-3</v>
      </c>
      <c r="F7843" t="s">
        <v>397</v>
      </c>
      <c r="G7843"/>
      <c r="H7843" t="s">
        <v>11240</v>
      </c>
      <c r="I7843" s="185" t="s">
        <v>42101</v>
      </c>
      <c r="J7843" s="185" t="s">
        <v>42102</v>
      </c>
      <c r="K7843" s="173">
        <v>9.3749999999999997E-4</v>
      </c>
      <c r="L7843" t="s">
        <v>507</v>
      </c>
      <c r="M7843"/>
      <c r="N7843" t="s">
        <v>498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1291</v>
      </c>
      <c r="B7844" t="s">
        <v>1690</v>
      </c>
      <c r="C7844" s="185" t="s">
        <v>42103</v>
      </c>
      <c r="D7844" s="185" t="s">
        <v>42104</v>
      </c>
      <c r="E7844" s="173">
        <v>3.1597222222222222E-3</v>
      </c>
      <c r="F7844" t="s">
        <v>397</v>
      </c>
      <c r="G7844"/>
      <c r="H7844" t="s">
        <v>11240</v>
      </c>
      <c r="I7844" s="185" t="s">
        <v>42105</v>
      </c>
      <c r="J7844" s="185" t="s">
        <v>42106</v>
      </c>
      <c r="K7844" s="173">
        <v>7.6388888888888893E-4</v>
      </c>
      <c r="L7844" t="s">
        <v>507</v>
      </c>
      <c r="M7844"/>
      <c r="N7844" t="s">
        <v>498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1291</v>
      </c>
      <c r="B7845" t="s">
        <v>1690</v>
      </c>
      <c r="C7845" s="185" t="s">
        <v>42107</v>
      </c>
      <c r="D7845" s="185" t="s">
        <v>42108</v>
      </c>
      <c r="E7845" s="173">
        <v>2.3379629629629631E-3</v>
      </c>
      <c r="F7845" t="s">
        <v>397</v>
      </c>
      <c r="G7845"/>
      <c r="H7845" t="s">
        <v>11240</v>
      </c>
      <c r="I7845" s="185" t="s">
        <v>42109</v>
      </c>
      <c r="J7845" s="185" t="s">
        <v>42110</v>
      </c>
      <c r="K7845" s="173">
        <v>9.1435185185185185E-4</v>
      </c>
      <c r="L7845" t="s">
        <v>507</v>
      </c>
      <c r="M7845"/>
      <c r="N7845" t="s">
        <v>498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1291</v>
      </c>
      <c r="B7846" t="s">
        <v>1690</v>
      </c>
      <c r="C7846" s="185" t="s">
        <v>42111</v>
      </c>
      <c r="D7846" s="185" t="s">
        <v>42112</v>
      </c>
      <c r="E7846" s="173">
        <v>2.8935185185185184E-3</v>
      </c>
      <c r="F7846" t="s">
        <v>397</v>
      </c>
      <c r="G7846"/>
      <c r="H7846" t="s">
        <v>11240</v>
      </c>
      <c r="I7846" s="185" t="s">
        <v>42113</v>
      </c>
      <c r="J7846" s="185" t="s">
        <v>42114</v>
      </c>
      <c r="K7846" s="173">
        <v>1.0995370370370371E-3</v>
      </c>
      <c r="L7846" t="s">
        <v>507</v>
      </c>
      <c r="M7846"/>
      <c r="N7846" t="s">
        <v>498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1291</v>
      </c>
      <c r="B7847" t="s">
        <v>1690</v>
      </c>
      <c r="C7847" s="185" t="s">
        <v>42115</v>
      </c>
      <c r="D7847" s="185" t="s">
        <v>42116</v>
      </c>
      <c r="E7847" s="173">
        <v>3.7847222222222223E-3</v>
      </c>
      <c r="F7847" t="s">
        <v>397</v>
      </c>
      <c r="G7847"/>
      <c r="H7847" t="s">
        <v>11240</v>
      </c>
      <c r="I7847" s="185" t="s">
        <v>42117</v>
      </c>
      <c r="J7847" s="185" t="s">
        <v>42118</v>
      </c>
      <c r="K7847" s="173">
        <v>6.5972222222222224E-4</v>
      </c>
      <c r="L7847" t="s">
        <v>507</v>
      </c>
      <c r="M7847"/>
      <c r="N7847" t="s">
        <v>498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1291</v>
      </c>
      <c r="B7848" t="s">
        <v>1690</v>
      </c>
      <c r="C7848" s="185" t="s">
        <v>42119</v>
      </c>
      <c r="D7848" s="185" t="s">
        <v>42120</v>
      </c>
      <c r="E7848" s="173">
        <v>2.7199074074074074E-3</v>
      </c>
      <c r="F7848" t="s">
        <v>397</v>
      </c>
      <c r="G7848"/>
      <c r="H7848" t="s">
        <v>11240</v>
      </c>
      <c r="I7848" s="185" t="s">
        <v>42121</v>
      </c>
      <c r="J7848" s="185" t="s">
        <v>42122</v>
      </c>
      <c r="K7848" s="173">
        <v>9.9537037037037042E-4</v>
      </c>
      <c r="L7848" t="s">
        <v>507</v>
      </c>
      <c r="M7848"/>
      <c r="N7848" t="s">
        <v>498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1291</v>
      </c>
      <c r="B7849" t="s">
        <v>1690</v>
      </c>
      <c r="C7849" s="185" t="s">
        <v>11963</v>
      </c>
      <c r="D7849" s="185" t="s">
        <v>42123</v>
      </c>
      <c r="E7849" s="173">
        <v>3.1365740740740742E-3</v>
      </c>
      <c r="F7849" t="s">
        <v>397</v>
      </c>
      <c r="G7849"/>
      <c r="H7849" t="s">
        <v>11240</v>
      </c>
      <c r="I7849" s="185" t="s">
        <v>42124</v>
      </c>
      <c r="J7849" s="185" t="s">
        <v>42125</v>
      </c>
      <c r="K7849" s="173">
        <v>1.0300925925925926E-3</v>
      </c>
      <c r="L7849" t="s">
        <v>507</v>
      </c>
      <c r="M7849"/>
      <c r="N7849" t="s">
        <v>498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1291</v>
      </c>
      <c r="B7850" s="151" t="s">
        <v>816</v>
      </c>
      <c r="C7850" s="164" t="s">
        <v>42126</v>
      </c>
      <c r="D7850" s="164" t="s">
        <v>42127</v>
      </c>
      <c r="E7850" s="165">
        <v>1.6782407407407408E-3</v>
      </c>
      <c r="F7850" s="151" t="s">
        <v>11278</v>
      </c>
      <c r="H7850" s="151" t="s">
        <v>398</v>
      </c>
      <c r="I7850" s="164" t="s">
        <v>42128</v>
      </c>
      <c r="J7850" s="164" t="s">
        <v>42129</v>
      </c>
      <c r="K7850" s="165">
        <v>4.861111111111111E-4</v>
      </c>
      <c r="L7850" s="151" t="s">
        <v>401</v>
      </c>
      <c r="N7850" s="151" t="s">
        <v>402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1291</v>
      </c>
      <c r="B7851" s="151" t="s">
        <v>816</v>
      </c>
      <c r="C7851" s="164" t="s">
        <v>42130</v>
      </c>
      <c r="D7851" s="164" t="s">
        <v>42131</v>
      </c>
      <c r="E7851" s="165">
        <v>2.0370370370370369E-3</v>
      </c>
      <c r="F7851" s="151" t="s">
        <v>11278</v>
      </c>
      <c r="H7851" s="151" t="s">
        <v>398</v>
      </c>
      <c r="I7851" s="164" t="s">
        <v>42132</v>
      </c>
      <c r="J7851" s="164" t="s">
        <v>42133</v>
      </c>
      <c r="K7851" s="165">
        <v>9.2592592592592596E-4</v>
      </c>
      <c r="L7851" s="151" t="s">
        <v>401</v>
      </c>
      <c r="N7851" s="151" t="s">
        <v>402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1291</v>
      </c>
      <c r="B7852" s="151" t="s">
        <v>816</v>
      </c>
      <c r="C7852" s="164" t="s">
        <v>42134</v>
      </c>
      <c r="D7852" s="164" t="s">
        <v>42135</v>
      </c>
      <c r="E7852" s="165">
        <v>1.9328703703703704E-3</v>
      </c>
      <c r="F7852" s="151" t="s">
        <v>11278</v>
      </c>
      <c r="H7852" s="151" t="s">
        <v>398</v>
      </c>
      <c r="I7852" s="164" t="s">
        <v>42136</v>
      </c>
      <c r="J7852" s="164" t="s">
        <v>42137</v>
      </c>
      <c r="K7852" s="165">
        <v>9.2592592592592596E-4</v>
      </c>
      <c r="L7852" s="151" t="s">
        <v>401</v>
      </c>
      <c r="N7852" s="151" t="s">
        <v>402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1291</v>
      </c>
      <c r="B7853" s="151" t="s">
        <v>816</v>
      </c>
      <c r="C7853" s="164" t="s">
        <v>42138</v>
      </c>
      <c r="D7853" s="164" t="s">
        <v>42139</v>
      </c>
      <c r="E7853" s="165">
        <v>2.3726851851851851E-3</v>
      </c>
      <c r="F7853" s="151" t="s">
        <v>11278</v>
      </c>
      <c r="H7853" s="151" t="s">
        <v>398</v>
      </c>
      <c r="I7853" s="164" t="s">
        <v>42140</v>
      </c>
      <c r="J7853" s="164" t="s">
        <v>42141</v>
      </c>
      <c r="K7853" s="165">
        <v>8.1018518518518516E-4</v>
      </c>
      <c r="L7853" s="151" t="s">
        <v>401</v>
      </c>
      <c r="N7853" s="151" t="s">
        <v>402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1291</v>
      </c>
      <c r="B7854" s="151" t="s">
        <v>816</v>
      </c>
      <c r="C7854" s="164" t="s">
        <v>42142</v>
      </c>
      <c r="D7854" s="164" t="s">
        <v>42143</v>
      </c>
      <c r="E7854" s="165">
        <v>1.8981481481481482E-3</v>
      </c>
      <c r="F7854" s="151" t="s">
        <v>11278</v>
      </c>
      <c r="H7854" s="151" t="s">
        <v>398</v>
      </c>
      <c r="I7854" s="164" t="s">
        <v>11988</v>
      </c>
      <c r="J7854" s="164" t="s">
        <v>42144</v>
      </c>
      <c r="K7854" s="165">
        <v>7.7546296296296293E-4</v>
      </c>
      <c r="L7854" s="151" t="s">
        <v>401</v>
      </c>
      <c r="N7854" s="151" t="s">
        <v>402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1291</v>
      </c>
      <c r="B7855" s="151" t="s">
        <v>816</v>
      </c>
      <c r="C7855" s="164" t="s">
        <v>42145</v>
      </c>
      <c r="D7855" s="164" t="s">
        <v>42146</v>
      </c>
      <c r="E7855" s="165">
        <v>2.0833333333333335E-4</v>
      </c>
      <c r="F7855" s="151" t="s">
        <v>11278</v>
      </c>
      <c r="H7855" s="151" t="s">
        <v>398</v>
      </c>
      <c r="I7855" s="164" t="s">
        <v>42147</v>
      </c>
      <c r="J7855" s="164" t="s">
        <v>42148</v>
      </c>
      <c r="K7855" s="165">
        <v>8.4490740740740739E-4</v>
      </c>
      <c r="L7855" s="151" t="s">
        <v>401</v>
      </c>
      <c r="N7855" s="151" t="s">
        <v>402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1291</v>
      </c>
      <c r="B7856" s="151" t="s">
        <v>816</v>
      </c>
      <c r="C7856" s="164" t="s">
        <v>42149</v>
      </c>
      <c r="D7856" s="164" t="s">
        <v>42150</v>
      </c>
      <c r="E7856" s="165">
        <v>1.5393518518518519E-3</v>
      </c>
      <c r="F7856" s="151" t="s">
        <v>11278</v>
      </c>
      <c r="H7856" s="151" t="s">
        <v>398</v>
      </c>
      <c r="I7856" s="164" t="s">
        <v>42151</v>
      </c>
      <c r="J7856" s="164" t="s">
        <v>42152</v>
      </c>
      <c r="K7856" s="165">
        <v>3.4722222222222222E-5</v>
      </c>
      <c r="L7856" s="151" t="s">
        <v>401</v>
      </c>
      <c r="N7856" s="151" t="s">
        <v>402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1291</v>
      </c>
      <c r="B7857" s="151" t="s">
        <v>816</v>
      </c>
      <c r="C7857" s="164" t="s">
        <v>42153</v>
      </c>
      <c r="D7857" s="164" t="s">
        <v>42154</v>
      </c>
      <c r="E7857" s="165">
        <v>2.1643518518518518E-3</v>
      </c>
      <c r="F7857" s="151" t="s">
        <v>11278</v>
      </c>
      <c r="H7857" s="151" t="s">
        <v>398</v>
      </c>
      <c r="I7857" s="164" t="s">
        <v>42155</v>
      </c>
      <c r="J7857" s="164" t="s">
        <v>42156</v>
      </c>
      <c r="K7857" s="165">
        <v>7.6388888888888893E-4</v>
      </c>
      <c r="L7857" s="151" t="s">
        <v>401</v>
      </c>
      <c r="N7857" s="151" t="s">
        <v>402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1291</v>
      </c>
      <c r="B7858" s="151" t="s">
        <v>816</v>
      </c>
      <c r="C7858" s="164" t="s">
        <v>42157</v>
      </c>
      <c r="D7858" s="164" t="s">
        <v>42158</v>
      </c>
      <c r="E7858" s="165">
        <v>1.8402777777777777E-3</v>
      </c>
      <c r="F7858" s="151" t="s">
        <v>11278</v>
      </c>
      <c r="H7858" s="151" t="s">
        <v>398</v>
      </c>
      <c r="I7858" s="164" t="s">
        <v>42159</v>
      </c>
      <c r="J7858" s="164" t="s">
        <v>42160</v>
      </c>
      <c r="K7858" s="165">
        <v>8.3333333333333339E-4</v>
      </c>
      <c r="L7858" s="151" t="s">
        <v>401</v>
      </c>
      <c r="N7858" s="151" t="s">
        <v>402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1291</v>
      </c>
      <c r="B7859" s="151" t="s">
        <v>816</v>
      </c>
      <c r="C7859" s="164" t="s">
        <v>42161</v>
      </c>
      <c r="D7859" s="164" t="s">
        <v>42162</v>
      </c>
      <c r="E7859" s="165">
        <v>1.9907407407407408E-3</v>
      </c>
      <c r="F7859" s="151" t="s">
        <v>11278</v>
      </c>
      <c r="H7859" s="151" t="s">
        <v>398</v>
      </c>
      <c r="I7859" s="164" t="s">
        <v>42163</v>
      </c>
      <c r="J7859" s="164" t="s">
        <v>42164</v>
      </c>
      <c r="K7859" s="165">
        <v>8.9120370370370373E-4</v>
      </c>
      <c r="L7859" s="151" t="s">
        <v>401</v>
      </c>
      <c r="N7859" s="151" t="s">
        <v>402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1291</v>
      </c>
      <c r="B7860" s="151" t="s">
        <v>816</v>
      </c>
      <c r="C7860" s="164" t="s">
        <v>42165</v>
      </c>
      <c r="D7860" s="164" t="s">
        <v>42166</v>
      </c>
      <c r="E7860" s="165">
        <v>3.2060185185185186E-3</v>
      </c>
      <c r="F7860" s="151" t="s">
        <v>11278</v>
      </c>
      <c r="H7860" s="151" t="s">
        <v>398</v>
      </c>
      <c r="I7860" s="164" t="s">
        <v>42167</v>
      </c>
      <c r="J7860" s="164" t="s">
        <v>42168</v>
      </c>
      <c r="K7860" s="165">
        <v>7.291666666666667E-4</v>
      </c>
      <c r="L7860" s="151" t="s">
        <v>401</v>
      </c>
      <c r="N7860" s="151" t="s">
        <v>402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1291</v>
      </c>
      <c r="B7861" s="151" t="s">
        <v>816</v>
      </c>
      <c r="C7861" s="164" t="s">
        <v>42169</v>
      </c>
      <c r="D7861" s="164" t="s">
        <v>42170</v>
      </c>
      <c r="E7861" s="165">
        <v>4.6064814814814814E-3</v>
      </c>
      <c r="F7861" s="151" t="s">
        <v>11278</v>
      </c>
      <c r="H7861" s="151" t="s">
        <v>398</v>
      </c>
      <c r="I7861" s="164" t="s">
        <v>42171</v>
      </c>
      <c r="J7861" s="164" t="s">
        <v>42172</v>
      </c>
      <c r="K7861" s="165">
        <v>7.407407407407407E-4</v>
      </c>
      <c r="L7861" s="151" t="s">
        <v>401</v>
      </c>
      <c r="N7861" s="151" t="s">
        <v>402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1291</v>
      </c>
      <c r="B7862" s="151" t="s">
        <v>816</v>
      </c>
      <c r="C7862" s="164" t="s">
        <v>42173</v>
      </c>
      <c r="D7862" s="164" t="s">
        <v>42174</v>
      </c>
      <c r="E7862" s="165">
        <v>1.4699074074074074E-3</v>
      </c>
      <c r="F7862" s="151" t="s">
        <v>11278</v>
      </c>
      <c r="H7862" s="151" t="s">
        <v>398</v>
      </c>
      <c r="I7862" s="164" t="s">
        <v>42175</v>
      </c>
      <c r="J7862" s="164" t="s">
        <v>42176</v>
      </c>
      <c r="K7862" s="165">
        <v>7.8703703703703705E-4</v>
      </c>
      <c r="L7862" s="151" t="s">
        <v>401</v>
      </c>
      <c r="N7862" s="151" t="s">
        <v>402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1291</v>
      </c>
      <c r="B7863" s="151" t="s">
        <v>816</v>
      </c>
      <c r="C7863" s="164" t="s">
        <v>42177</v>
      </c>
      <c r="D7863" s="164" t="s">
        <v>42178</v>
      </c>
      <c r="E7863" s="165">
        <v>1.4351851851851852E-3</v>
      </c>
      <c r="F7863" s="151" t="s">
        <v>11278</v>
      </c>
      <c r="H7863" s="151" t="s">
        <v>398</v>
      </c>
      <c r="I7863" s="164" t="s">
        <v>42179</v>
      </c>
      <c r="J7863" s="164" t="s">
        <v>42180</v>
      </c>
      <c r="K7863" s="165">
        <v>8.3333333333333339E-4</v>
      </c>
      <c r="L7863" s="151" t="s">
        <v>401</v>
      </c>
      <c r="N7863" s="151" t="s">
        <v>402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1291</v>
      </c>
      <c r="B7864" s="151" t="s">
        <v>816</v>
      </c>
      <c r="C7864" s="164" t="s">
        <v>42181</v>
      </c>
      <c r="D7864" s="164" t="s">
        <v>42182</v>
      </c>
      <c r="E7864" s="165">
        <v>1.8402777777777777E-3</v>
      </c>
      <c r="F7864" s="151" t="s">
        <v>11278</v>
      </c>
      <c r="H7864" s="151" t="s">
        <v>398</v>
      </c>
      <c r="I7864" s="164" t="s">
        <v>42183</v>
      </c>
      <c r="J7864" s="164" t="s">
        <v>42184</v>
      </c>
      <c r="K7864" s="165">
        <v>8.3333333333333339E-4</v>
      </c>
      <c r="L7864" s="151" t="s">
        <v>401</v>
      </c>
      <c r="N7864" s="151" t="s">
        <v>402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1291</v>
      </c>
      <c r="B7865" s="151" t="s">
        <v>816</v>
      </c>
      <c r="C7865" s="164" t="s">
        <v>42185</v>
      </c>
      <c r="D7865" s="164" t="s">
        <v>42186</v>
      </c>
      <c r="E7865" s="165">
        <v>2.1875000000000002E-3</v>
      </c>
      <c r="F7865" s="151" t="s">
        <v>11278</v>
      </c>
      <c r="H7865" s="151" t="s">
        <v>398</v>
      </c>
      <c r="I7865" s="164" t="s">
        <v>42187</v>
      </c>
      <c r="J7865" s="164" t="s">
        <v>42188</v>
      </c>
      <c r="K7865" s="165">
        <v>8.9120370370370373E-4</v>
      </c>
      <c r="L7865" s="151" t="s">
        <v>401</v>
      </c>
      <c r="N7865" s="151" t="s">
        <v>402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1291</v>
      </c>
      <c r="B7866" s="151" t="s">
        <v>816</v>
      </c>
      <c r="C7866" s="164" t="s">
        <v>42189</v>
      </c>
      <c r="D7866" s="164" t="s">
        <v>42190</v>
      </c>
      <c r="E7866" s="165">
        <v>3.0092592592592593E-3</v>
      </c>
      <c r="F7866" s="151" t="s">
        <v>11278</v>
      </c>
      <c r="H7866" s="151" t="s">
        <v>398</v>
      </c>
      <c r="I7866" s="164" t="s">
        <v>42191</v>
      </c>
      <c r="J7866" s="164" t="s">
        <v>42192</v>
      </c>
      <c r="K7866" s="165">
        <v>1.0416666666666667E-3</v>
      </c>
      <c r="L7866" s="151" t="s">
        <v>401</v>
      </c>
      <c r="N7866" s="151" t="s">
        <v>402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1291</v>
      </c>
      <c r="B7867" s="151" t="s">
        <v>816</v>
      </c>
      <c r="C7867" s="164" t="s">
        <v>42193</v>
      </c>
      <c r="D7867" s="164" t="s">
        <v>42194</v>
      </c>
      <c r="E7867" s="165">
        <v>2.3263888888888887E-3</v>
      </c>
      <c r="F7867" s="151" t="s">
        <v>11278</v>
      </c>
      <c r="H7867" s="151" t="s">
        <v>398</v>
      </c>
      <c r="I7867" s="164" t="s">
        <v>42195</v>
      </c>
      <c r="J7867" s="164" t="s">
        <v>42196</v>
      </c>
      <c r="K7867" s="165">
        <v>7.1759259259259259E-4</v>
      </c>
      <c r="L7867" s="151" t="s">
        <v>401</v>
      </c>
      <c r="N7867" s="151" t="s">
        <v>402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1291</v>
      </c>
      <c r="B7868" s="151" t="s">
        <v>816</v>
      </c>
      <c r="C7868" s="164" t="s">
        <v>42197</v>
      </c>
      <c r="D7868" s="164" t="s">
        <v>42198</v>
      </c>
      <c r="E7868" s="165">
        <v>1.4120370370370369E-3</v>
      </c>
      <c r="F7868" s="151" t="s">
        <v>11278</v>
      </c>
      <c r="H7868" s="151" t="s">
        <v>398</v>
      </c>
      <c r="I7868" s="164" t="s">
        <v>42199</v>
      </c>
      <c r="J7868" s="164" t="s">
        <v>42200</v>
      </c>
      <c r="K7868" s="165">
        <v>7.8703703703703705E-4</v>
      </c>
      <c r="L7868" s="151" t="s">
        <v>401</v>
      </c>
      <c r="N7868" s="151" t="s">
        <v>402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1291</v>
      </c>
      <c r="B7869" s="151" t="s">
        <v>816</v>
      </c>
      <c r="C7869" s="164" t="s">
        <v>42201</v>
      </c>
      <c r="D7869" s="164" t="s">
        <v>42202</v>
      </c>
      <c r="E7869" s="165">
        <v>1.2152777777777778E-3</v>
      </c>
      <c r="F7869" s="151" t="s">
        <v>11278</v>
      </c>
      <c r="H7869" s="151" t="s">
        <v>398</v>
      </c>
      <c r="I7869" s="164" t="s">
        <v>42203</v>
      </c>
      <c r="J7869" s="164" t="s">
        <v>42204</v>
      </c>
      <c r="K7869" s="165">
        <v>8.1018518518518516E-4</v>
      </c>
      <c r="L7869" s="151" t="s">
        <v>401</v>
      </c>
      <c r="N7869" s="151" t="s">
        <v>402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1291</v>
      </c>
      <c r="B7870" s="151" t="s">
        <v>816</v>
      </c>
      <c r="C7870" s="164" t="s">
        <v>42205</v>
      </c>
      <c r="D7870" s="164" t="s">
        <v>42206</v>
      </c>
      <c r="E7870" s="165">
        <v>2.5115740740740741E-3</v>
      </c>
      <c r="F7870" s="151" t="s">
        <v>11278</v>
      </c>
      <c r="H7870" s="151" t="s">
        <v>398</v>
      </c>
      <c r="I7870" s="164" t="s">
        <v>42207</v>
      </c>
      <c r="J7870" s="164" t="s">
        <v>42208</v>
      </c>
      <c r="K7870" s="165">
        <v>1.0995370370370371E-3</v>
      </c>
      <c r="L7870" s="151" t="s">
        <v>401</v>
      </c>
      <c r="N7870" s="151" t="s">
        <v>402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1291</v>
      </c>
      <c r="B7871" s="151" t="s">
        <v>816</v>
      </c>
      <c r="C7871" s="164" t="s">
        <v>42209</v>
      </c>
      <c r="D7871" s="164" t="s">
        <v>42210</v>
      </c>
      <c r="E7871" s="165">
        <v>1.4120370370370369E-3</v>
      </c>
      <c r="F7871" s="151" t="s">
        <v>11278</v>
      </c>
      <c r="H7871" s="151" t="s">
        <v>398</v>
      </c>
      <c r="I7871" s="164" t="s">
        <v>42211</v>
      </c>
      <c r="J7871" s="164" t="s">
        <v>42212</v>
      </c>
      <c r="K7871" s="165">
        <v>7.9861111111111116E-4</v>
      </c>
      <c r="L7871" s="151" t="s">
        <v>401</v>
      </c>
      <c r="N7871" s="151" t="s">
        <v>402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1291</v>
      </c>
      <c r="B7872" s="151" t="s">
        <v>816</v>
      </c>
      <c r="C7872" s="164" t="s">
        <v>42213</v>
      </c>
      <c r="D7872" s="164" t="s">
        <v>42214</v>
      </c>
      <c r="E7872" s="165">
        <v>3.1250000000000002E-3</v>
      </c>
      <c r="F7872" s="151" t="s">
        <v>11278</v>
      </c>
      <c r="H7872" s="151" t="s">
        <v>398</v>
      </c>
      <c r="I7872" s="164" t="s">
        <v>12055</v>
      </c>
      <c r="J7872" s="164" t="s">
        <v>42215</v>
      </c>
      <c r="K7872" s="165">
        <v>8.4490740740740739E-4</v>
      </c>
      <c r="L7872" s="151" t="s">
        <v>401</v>
      </c>
      <c r="N7872" s="151" t="s">
        <v>402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1291</v>
      </c>
      <c r="B7873" s="151" t="s">
        <v>816</v>
      </c>
      <c r="C7873" s="164" t="s">
        <v>42216</v>
      </c>
      <c r="D7873" s="164" t="s">
        <v>42217</v>
      </c>
      <c r="E7873" s="165">
        <v>1.4930555555555556E-3</v>
      </c>
      <c r="F7873" s="151" t="s">
        <v>11278</v>
      </c>
      <c r="H7873" s="151" t="s">
        <v>398</v>
      </c>
      <c r="I7873" s="164" t="s">
        <v>42218</v>
      </c>
      <c r="J7873" s="164" t="s">
        <v>42219</v>
      </c>
      <c r="K7873" s="165">
        <v>7.407407407407407E-4</v>
      </c>
      <c r="L7873" s="151" t="s">
        <v>401</v>
      </c>
      <c r="N7873" s="151" t="s">
        <v>402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1291</v>
      </c>
      <c r="B7874" s="151" t="s">
        <v>816</v>
      </c>
      <c r="C7874" s="164" t="s">
        <v>42220</v>
      </c>
      <c r="D7874" s="164" t="s">
        <v>42221</v>
      </c>
      <c r="E7874" s="165">
        <v>1.3888888888888889E-3</v>
      </c>
      <c r="F7874" s="151" t="s">
        <v>11278</v>
      </c>
      <c r="H7874" s="151" t="s">
        <v>398</v>
      </c>
      <c r="I7874" s="164" t="s">
        <v>42222</v>
      </c>
      <c r="J7874" s="164" t="s">
        <v>42223</v>
      </c>
      <c r="K7874" s="165">
        <v>7.6388888888888893E-4</v>
      </c>
      <c r="L7874" s="151" t="s">
        <v>401</v>
      </c>
      <c r="N7874" s="151" t="s">
        <v>402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1291</v>
      </c>
      <c r="B7875" s="151" t="s">
        <v>2851</v>
      </c>
      <c r="C7875" s="164" t="s">
        <v>42224</v>
      </c>
      <c r="D7875" s="164" t="s">
        <v>42225</v>
      </c>
      <c r="E7875" s="165">
        <v>1.5162037037037036E-3</v>
      </c>
      <c r="F7875" s="151" t="s">
        <v>397</v>
      </c>
      <c r="H7875" s="168" t="s">
        <v>61</v>
      </c>
      <c r="I7875" s="164" t="s">
        <v>42226</v>
      </c>
      <c r="J7875" s="164" t="s">
        <v>42227</v>
      </c>
      <c r="K7875" s="165">
        <v>5.9027777777777778E-4</v>
      </c>
      <c r="L7875" s="151" t="s">
        <v>507</v>
      </c>
      <c r="N7875" s="151" t="s">
        <v>498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1291</v>
      </c>
      <c r="B7876" s="151" t="s">
        <v>2851</v>
      </c>
      <c r="C7876" s="164" t="s">
        <v>42228</v>
      </c>
      <c r="D7876" s="164" t="s">
        <v>42229</v>
      </c>
      <c r="E7876" s="165">
        <v>1.712962962962963E-3</v>
      </c>
      <c r="F7876" s="151" t="s">
        <v>397</v>
      </c>
      <c r="H7876" s="168" t="s">
        <v>61</v>
      </c>
      <c r="I7876" s="164" t="s">
        <v>42230</v>
      </c>
      <c r="J7876" s="164" t="s">
        <v>42231</v>
      </c>
      <c r="K7876" s="165">
        <v>5.9027777777777778E-4</v>
      </c>
      <c r="L7876" s="151" t="s">
        <v>507</v>
      </c>
      <c r="N7876" s="151" t="s">
        <v>498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1291</v>
      </c>
      <c r="B7877" s="151" t="s">
        <v>2851</v>
      </c>
      <c r="C7877" s="164" t="s">
        <v>42232</v>
      </c>
      <c r="D7877" s="164" t="s">
        <v>42233</v>
      </c>
      <c r="E7877" s="165">
        <v>1.4930555555555556E-3</v>
      </c>
      <c r="F7877" s="151" t="s">
        <v>397</v>
      </c>
      <c r="H7877" s="168" t="s">
        <v>61</v>
      </c>
      <c r="I7877" s="164" t="s">
        <v>42234</v>
      </c>
      <c r="J7877" s="164" t="s">
        <v>42235</v>
      </c>
      <c r="K7877" s="165">
        <v>5.6712962962962967E-4</v>
      </c>
      <c r="L7877" s="151" t="s">
        <v>507</v>
      </c>
      <c r="N7877" s="151" t="s">
        <v>498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1291</v>
      </c>
      <c r="B7878" s="151" t="s">
        <v>2851</v>
      </c>
      <c r="C7878" s="164" t="s">
        <v>42236</v>
      </c>
      <c r="D7878" s="164" t="s">
        <v>42237</v>
      </c>
      <c r="E7878" s="165">
        <v>1.1574074074074073E-3</v>
      </c>
      <c r="F7878" s="151" t="s">
        <v>397</v>
      </c>
      <c r="H7878" s="168" t="s">
        <v>61</v>
      </c>
      <c r="I7878" s="164" t="s">
        <v>42238</v>
      </c>
      <c r="J7878" s="164" t="s">
        <v>42239</v>
      </c>
      <c r="K7878" s="165">
        <v>8.1018518518518516E-4</v>
      </c>
      <c r="L7878" s="151" t="s">
        <v>507</v>
      </c>
      <c r="N7878" s="151" t="s">
        <v>498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1291</v>
      </c>
      <c r="B7879" s="151" t="s">
        <v>2851</v>
      </c>
      <c r="C7879" s="164" t="s">
        <v>42240</v>
      </c>
      <c r="D7879" s="164" t="s">
        <v>42241</v>
      </c>
      <c r="E7879" s="165">
        <v>1.1921296296296296E-3</v>
      </c>
      <c r="F7879" s="151" t="s">
        <v>397</v>
      </c>
      <c r="H7879" s="168" t="s">
        <v>61</v>
      </c>
      <c r="I7879" s="164" t="s">
        <v>42242</v>
      </c>
      <c r="J7879" s="164" t="s">
        <v>42243</v>
      </c>
      <c r="K7879" s="165">
        <v>5.9027777777777778E-4</v>
      </c>
      <c r="L7879" s="151" t="s">
        <v>507</v>
      </c>
      <c r="N7879" s="151" t="s">
        <v>498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1291</v>
      </c>
      <c r="B7880" s="151" t="s">
        <v>2851</v>
      </c>
      <c r="C7880" s="164" t="s">
        <v>42244</v>
      </c>
      <c r="D7880" s="164" t="s">
        <v>42245</v>
      </c>
      <c r="E7880" s="165">
        <v>1.3541666666666667E-3</v>
      </c>
      <c r="F7880" s="151" t="s">
        <v>397</v>
      </c>
      <c r="H7880" s="168" t="s">
        <v>61</v>
      </c>
      <c r="I7880" s="164" t="s">
        <v>42246</v>
      </c>
      <c r="J7880" s="164" t="s">
        <v>42247</v>
      </c>
      <c r="K7880" s="165">
        <v>5.2083333333333333E-4</v>
      </c>
      <c r="L7880" s="151" t="s">
        <v>507</v>
      </c>
      <c r="N7880" s="151" t="s">
        <v>498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1291</v>
      </c>
      <c r="B7881" s="151" t="s">
        <v>2851</v>
      </c>
      <c r="C7881" s="164" t="s">
        <v>42248</v>
      </c>
      <c r="D7881" s="164" t="s">
        <v>42249</v>
      </c>
      <c r="E7881" s="165">
        <v>1.8402777777777777E-3</v>
      </c>
      <c r="F7881" s="151" t="s">
        <v>397</v>
      </c>
      <c r="H7881" s="168" t="s">
        <v>61</v>
      </c>
      <c r="I7881" s="164" t="s">
        <v>42250</v>
      </c>
      <c r="J7881" s="164" t="s">
        <v>42251</v>
      </c>
      <c r="K7881" s="165">
        <v>6.3657407407407413E-4</v>
      </c>
      <c r="L7881" s="151" t="s">
        <v>507</v>
      </c>
      <c r="N7881" s="151" t="s">
        <v>498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1291</v>
      </c>
      <c r="B7882" s="151" t="s">
        <v>2851</v>
      </c>
      <c r="C7882" s="164" t="s">
        <v>42252</v>
      </c>
      <c r="D7882" s="164" t="s">
        <v>42253</v>
      </c>
      <c r="E7882" s="165">
        <v>1.9560185185185184E-3</v>
      </c>
      <c r="F7882" s="151" t="s">
        <v>397</v>
      </c>
      <c r="H7882" s="168" t="s">
        <v>61</v>
      </c>
      <c r="I7882" s="164" t="s">
        <v>42254</v>
      </c>
      <c r="J7882" s="164" t="s">
        <v>42255</v>
      </c>
      <c r="K7882" s="165">
        <v>6.5972222222222224E-4</v>
      </c>
      <c r="L7882" s="151" t="s">
        <v>507</v>
      </c>
      <c r="N7882" s="151" t="s">
        <v>498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1291</v>
      </c>
      <c r="B7883" s="151" t="s">
        <v>2851</v>
      </c>
      <c r="C7883" s="164" t="s">
        <v>42256</v>
      </c>
      <c r="D7883" s="164" t="s">
        <v>42257</v>
      </c>
      <c r="E7883" s="165">
        <v>1.4814814814814814E-3</v>
      </c>
      <c r="F7883" s="151" t="s">
        <v>397</v>
      </c>
      <c r="H7883" s="168" t="s">
        <v>61</v>
      </c>
      <c r="I7883" s="164" t="s">
        <v>42258</v>
      </c>
      <c r="J7883" s="164" t="s">
        <v>42259</v>
      </c>
      <c r="K7883" s="165">
        <v>6.2500000000000001E-4</v>
      </c>
      <c r="L7883" s="151" t="s">
        <v>507</v>
      </c>
      <c r="N7883" s="151" t="s">
        <v>498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1291</v>
      </c>
      <c r="B7884" s="151" t="s">
        <v>2851</v>
      </c>
      <c r="C7884" s="164" t="s">
        <v>42260</v>
      </c>
      <c r="D7884" s="164" t="s">
        <v>42261</v>
      </c>
      <c r="E7884" s="165">
        <v>3.4837962962962965E-3</v>
      </c>
      <c r="F7884" s="151" t="s">
        <v>397</v>
      </c>
      <c r="H7884" s="168" t="s">
        <v>61</v>
      </c>
      <c r="I7884" s="164" t="s">
        <v>42262</v>
      </c>
      <c r="J7884" s="164" t="s">
        <v>42263</v>
      </c>
      <c r="K7884" s="165">
        <v>6.2500000000000001E-4</v>
      </c>
      <c r="L7884" s="151" t="s">
        <v>4100</v>
      </c>
      <c r="N7884" s="151" t="s">
        <v>498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1291</v>
      </c>
      <c r="B7885" s="151" t="s">
        <v>2851</v>
      </c>
      <c r="C7885" s="164" t="s">
        <v>42264</v>
      </c>
      <c r="D7885" s="164" t="s">
        <v>42265</v>
      </c>
      <c r="E7885" s="165">
        <v>1.3194444444444445E-3</v>
      </c>
      <c r="F7885" s="151" t="s">
        <v>397</v>
      </c>
      <c r="H7885" s="168" t="s">
        <v>61</v>
      </c>
      <c r="I7885" s="164" t="s">
        <v>42266</v>
      </c>
      <c r="J7885" s="164" t="s">
        <v>42267</v>
      </c>
      <c r="K7885" s="165">
        <v>1.1458333333333333E-3</v>
      </c>
      <c r="L7885" s="151" t="s">
        <v>4100</v>
      </c>
      <c r="N7885" s="151" t="s">
        <v>498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1291</v>
      </c>
      <c r="B7886" s="151" t="s">
        <v>2851</v>
      </c>
      <c r="C7886" s="164" t="s">
        <v>42268</v>
      </c>
      <c r="D7886" s="164" t="s">
        <v>42269</v>
      </c>
      <c r="E7886" s="165">
        <v>1.712962962962963E-3</v>
      </c>
      <c r="F7886" s="151" t="s">
        <v>397</v>
      </c>
      <c r="H7886" s="168" t="s">
        <v>61</v>
      </c>
      <c r="I7886" s="164" t="s">
        <v>42270</v>
      </c>
      <c r="J7886" s="164" t="s">
        <v>42271</v>
      </c>
      <c r="K7886" s="165">
        <v>6.2500000000000001E-4</v>
      </c>
      <c r="L7886" s="151" t="s">
        <v>4100</v>
      </c>
      <c r="N7886" s="151" t="s">
        <v>498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1291</v>
      </c>
      <c r="B7887" s="151" t="s">
        <v>2851</v>
      </c>
      <c r="C7887" s="164" t="s">
        <v>42272</v>
      </c>
      <c r="D7887" s="164" t="s">
        <v>42273</v>
      </c>
      <c r="E7887" s="165">
        <v>1.0995370370370371E-3</v>
      </c>
      <c r="F7887" s="151" t="s">
        <v>397</v>
      </c>
      <c r="H7887" s="168" t="s">
        <v>61</v>
      </c>
      <c r="I7887" s="164" t="s">
        <v>42274</v>
      </c>
      <c r="J7887" s="164" t="s">
        <v>42275</v>
      </c>
      <c r="K7887" s="165">
        <v>4.6296296296296298E-4</v>
      </c>
      <c r="L7887" s="151" t="s">
        <v>4100</v>
      </c>
      <c r="N7887" s="151" t="s">
        <v>498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1291</v>
      </c>
      <c r="B7888" s="151" t="s">
        <v>2851</v>
      </c>
      <c r="C7888" s="164" t="s">
        <v>42276</v>
      </c>
      <c r="D7888" s="164" t="s">
        <v>42277</v>
      </c>
      <c r="E7888" s="165">
        <v>1.2268518518518518E-3</v>
      </c>
      <c r="F7888" s="151" t="s">
        <v>397</v>
      </c>
      <c r="H7888" s="168" t="s">
        <v>61</v>
      </c>
      <c r="I7888" s="164" t="s">
        <v>42278</v>
      </c>
      <c r="J7888" s="164" t="s">
        <v>42279</v>
      </c>
      <c r="K7888" s="165">
        <v>4.3981481481481481E-4</v>
      </c>
      <c r="L7888" s="151" t="s">
        <v>4100</v>
      </c>
      <c r="N7888" s="151" t="s">
        <v>498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1291</v>
      </c>
      <c r="B7889" s="151" t="s">
        <v>2851</v>
      </c>
      <c r="C7889" s="164" t="s">
        <v>42280</v>
      </c>
      <c r="D7889" s="164" t="s">
        <v>42281</v>
      </c>
      <c r="E7889" s="165">
        <v>1.1111111111111111E-3</v>
      </c>
      <c r="F7889" s="151" t="s">
        <v>397</v>
      </c>
      <c r="H7889" s="168" t="s">
        <v>61</v>
      </c>
      <c r="I7889" s="164" t="s">
        <v>42282</v>
      </c>
      <c r="J7889" s="164" t="s">
        <v>42283</v>
      </c>
      <c r="K7889" s="165">
        <v>4.2824074074074075E-4</v>
      </c>
      <c r="L7889" s="151" t="s">
        <v>4100</v>
      </c>
      <c r="N7889" s="151" t="s">
        <v>498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1291</v>
      </c>
      <c r="B7890" s="151" t="s">
        <v>2851</v>
      </c>
      <c r="C7890" s="164" t="s">
        <v>42284</v>
      </c>
      <c r="D7890" s="164" t="s">
        <v>42285</v>
      </c>
      <c r="E7890" s="165">
        <v>1.3310185185185185E-3</v>
      </c>
      <c r="F7890" s="151" t="s">
        <v>397</v>
      </c>
      <c r="H7890" s="168" t="s">
        <v>61</v>
      </c>
      <c r="I7890" s="164" t="s">
        <v>42286</v>
      </c>
      <c r="J7890" s="164" t="s">
        <v>42287</v>
      </c>
      <c r="K7890" s="165">
        <v>5.9027777777777778E-4</v>
      </c>
      <c r="L7890" s="151" t="s">
        <v>4100</v>
      </c>
      <c r="N7890" s="151" t="s">
        <v>498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1291</v>
      </c>
      <c r="B7891" s="151" t="s">
        <v>816</v>
      </c>
      <c r="C7891" s="164" t="s">
        <v>42288</v>
      </c>
      <c r="D7891" s="164" t="s">
        <v>42289</v>
      </c>
      <c r="E7891" s="165">
        <v>1.9675925925925924E-3</v>
      </c>
      <c r="F7891" s="151" t="s">
        <v>11278</v>
      </c>
      <c r="H7891" s="151" t="s">
        <v>398</v>
      </c>
      <c r="I7891" s="164" t="s">
        <v>42290</v>
      </c>
      <c r="J7891" s="164" t="s">
        <v>42291</v>
      </c>
      <c r="K7891" s="165">
        <v>7.5231481481481482E-4</v>
      </c>
      <c r="L7891" s="151" t="s">
        <v>401</v>
      </c>
      <c r="N7891" s="151" t="s">
        <v>402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1291</v>
      </c>
      <c r="B7892" s="151" t="s">
        <v>816</v>
      </c>
      <c r="C7892" s="164" t="s">
        <v>42292</v>
      </c>
      <c r="D7892" s="164" t="s">
        <v>42293</v>
      </c>
      <c r="E7892" s="165">
        <v>3.9004629629629628E-3</v>
      </c>
      <c r="F7892" s="151" t="s">
        <v>11278</v>
      </c>
      <c r="H7892" s="151" t="s">
        <v>398</v>
      </c>
      <c r="I7892" s="164" t="s">
        <v>42294</v>
      </c>
      <c r="J7892" s="164" t="s">
        <v>42295</v>
      </c>
      <c r="K7892" s="165">
        <v>7.1759259259259259E-4</v>
      </c>
      <c r="L7892" s="151" t="s">
        <v>401</v>
      </c>
      <c r="N7892" s="151" t="s">
        <v>402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1291</v>
      </c>
      <c r="B7893" s="151" t="s">
        <v>816</v>
      </c>
      <c r="C7893" s="164" t="s">
        <v>42296</v>
      </c>
      <c r="D7893" s="164" t="s">
        <v>42297</v>
      </c>
      <c r="E7893" s="165">
        <v>2.0370370370370369E-3</v>
      </c>
      <c r="F7893" s="151" t="s">
        <v>11278</v>
      </c>
      <c r="H7893" s="151" t="s">
        <v>398</v>
      </c>
      <c r="I7893" s="164" t="s">
        <v>42298</v>
      </c>
      <c r="J7893" s="164" t="s">
        <v>42299</v>
      </c>
      <c r="K7893" s="165">
        <v>7.7546296296296293E-4</v>
      </c>
      <c r="L7893" s="151" t="s">
        <v>401</v>
      </c>
      <c r="N7893" s="151" t="s">
        <v>402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1291</v>
      </c>
      <c r="B7894" s="151" t="s">
        <v>816</v>
      </c>
      <c r="C7894" s="164" t="s">
        <v>42300</v>
      </c>
      <c r="D7894" s="164" t="s">
        <v>42301</v>
      </c>
      <c r="E7894" s="165">
        <v>2.0254629629629629E-3</v>
      </c>
      <c r="F7894" s="151" t="s">
        <v>11278</v>
      </c>
      <c r="H7894" s="151" t="s">
        <v>398</v>
      </c>
      <c r="I7894" s="164" t="s">
        <v>42302</v>
      </c>
      <c r="J7894" s="164" t="s">
        <v>42303</v>
      </c>
      <c r="K7894" s="165">
        <v>9.1435185185185185E-4</v>
      </c>
      <c r="L7894" s="151" t="s">
        <v>401</v>
      </c>
      <c r="N7894" s="151" t="s">
        <v>402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1291</v>
      </c>
      <c r="B7895" s="151" t="s">
        <v>816</v>
      </c>
      <c r="C7895" s="164" t="s">
        <v>42304</v>
      </c>
      <c r="D7895" s="164" t="s">
        <v>42305</v>
      </c>
      <c r="E7895" s="165">
        <v>1.6087962962962963E-3</v>
      </c>
      <c r="F7895" s="151" t="s">
        <v>11278</v>
      </c>
      <c r="H7895" s="151" t="s">
        <v>398</v>
      </c>
      <c r="I7895" s="164" t="s">
        <v>42306</v>
      </c>
      <c r="J7895" s="164" t="s">
        <v>42307</v>
      </c>
      <c r="K7895" s="165">
        <v>1.238425925925926E-3</v>
      </c>
      <c r="L7895" s="151" t="s">
        <v>401</v>
      </c>
      <c r="N7895" s="151" t="s">
        <v>402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1291</v>
      </c>
      <c r="B7896" s="151" t="s">
        <v>816</v>
      </c>
      <c r="C7896" s="164" t="s">
        <v>42308</v>
      </c>
      <c r="D7896" s="164" t="s">
        <v>42309</v>
      </c>
      <c r="E7896" s="165">
        <v>1.3888888888888889E-3</v>
      </c>
      <c r="F7896" s="151" t="s">
        <v>11278</v>
      </c>
      <c r="H7896" s="151" t="s">
        <v>398</v>
      </c>
      <c r="I7896" s="164" t="s">
        <v>42310</v>
      </c>
      <c r="J7896" s="164" t="s">
        <v>42311</v>
      </c>
      <c r="K7896" s="165">
        <v>8.3333333333333339E-4</v>
      </c>
      <c r="L7896" s="151" t="s">
        <v>401</v>
      </c>
      <c r="N7896" s="151" t="s">
        <v>402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1291</v>
      </c>
      <c r="B7897" s="151" t="s">
        <v>816</v>
      </c>
      <c r="C7897" s="164" t="s">
        <v>42312</v>
      </c>
      <c r="D7897" s="164" t="s">
        <v>42313</v>
      </c>
      <c r="E7897" s="165">
        <v>1.1689814814814816E-3</v>
      </c>
      <c r="F7897" s="151" t="s">
        <v>11278</v>
      </c>
      <c r="H7897" s="151" t="s">
        <v>398</v>
      </c>
      <c r="I7897" s="164" t="s">
        <v>42314</v>
      </c>
      <c r="J7897" s="164" t="s">
        <v>42315</v>
      </c>
      <c r="K7897" s="165">
        <v>1.1458333333333333E-3</v>
      </c>
      <c r="L7897" s="151" t="s">
        <v>401</v>
      </c>
      <c r="N7897" s="151" t="s">
        <v>402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1291</v>
      </c>
      <c r="B7898" s="151" t="s">
        <v>816</v>
      </c>
      <c r="C7898" s="164" t="s">
        <v>42316</v>
      </c>
      <c r="D7898" s="164" t="s">
        <v>42317</v>
      </c>
      <c r="E7898" s="165">
        <v>1.2037037037037038E-3</v>
      </c>
      <c r="F7898" s="151" t="s">
        <v>11278</v>
      </c>
      <c r="H7898" s="151" t="s">
        <v>398</v>
      </c>
      <c r="I7898" s="164" t="s">
        <v>42318</v>
      </c>
      <c r="J7898" s="164" t="s">
        <v>42319</v>
      </c>
      <c r="K7898" s="165">
        <v>7.0601851851851847E-4</v>
      </c>
      <c r="L7898" s="151" t="s">
        <v>401</v>
      </c>
      <c r="N7898" s="151" t="s">
        <v>402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1291</v>
      </c>
      <c r="B7899" s="151" t="s">
        <v>816</v>
      </c>
      <c r="C7899" s="164" t="s">
        <v>42320</v>
      </c>
      <c r="D7899" s="164" t="s">
        <v>42321</v>
      </c>
      <c r="E7899" s="165">
        <v>1.5856481481481481E-3</v>
      </c>
      <c r="F7899" s="151" t="s">
        <v>11278</v>
      </c>
      <c r="H7899" s="174" t="s">
        <v>398</v>
      </c>
      <c r="I7899" s="164" t="s">
        <v>42322</v>
      </c>
      <c r="J7899" s="164" t="s">
        <v>42323</v>
      </c>
      <c r="K7899" s="165">
        <v>2.199074074074074E-4</v>
      </c>
      <c r="L7899" s="151" t="s">
        <v>401</v>
      </c>
      <c r="N7899" s="151" t="s">
        <v>402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1291</v>
      </c>
      <c r="B7900" s="151" t="s">
        <v>816</v>
      </c>
      <c r="C7900" s="164" t="s">
        <v>42324</v>
      </c>
      <c r="D7900" s="164" t="s">
        <v>42325</v>
      </c>
      <c r="E7900" s="165">
        <v>1.4930555555555556E-3</v>
      </c>
      <c r="F7900" s="151" t="s">
        <v>11278</v>
      </c>
      <c r="H7900" s="151" t="s">
        <v>398</v>
      </c>
      <c r="I7900" s="164" t="s">
        <v>42326</v>
      </c>
      <c r="J7900" s="164" t="s">
        <v>42327</v>
      </c>
      <c r="K7900" s="165">
        <v>9.1435185185185185E-4</v>
      </c>
      <c r="L7900" s="151" t="s">
        <v>401</v>
      </c>
      <c r="N7900" s="151" t="s">
        <v>402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1291</v>
      </c>
      <c r="B7901" s="151" t="s">
        <v>816</v>
      </c>
      <c r="C7901" s="164" t="s">
        <v>42328</v>
      </c>
      <c r="D7901" s="164" t="s">
        <v>42329</v>
      </c>
      <c r="E7901" s="165">
        <v>1.238425925925926E-3</v>
      </c>
      <c r="F7901" s="151" t="s">
        <v>11278</v>
      </c>
      <c r="H7901" s="151" t="s">
        <v>398</v>
      </c>
      <c r="I7901" s="164" t="s">
        <v>42330</v>
      </c>
      <c r="J7901" s="164" t="s">
        <v>42331</v>
      </c>
      <c r="K7901" s="165">
        <v>9.6064814814814819E-4</v>
      </c>
      <c r="L7901" s="151" t="s">
        <v>401</v>
      </c>
      <c r="N7901" s="151" t="s">
        <v>402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1291</v>
      </c>
      <c r="B7902" s="151" t="s">
        <v>816</v>
      </c>
      <c r="C7902" s="164" t="s">
        <v>42332</v>
      </c>
      <c r="D7902" s="164" t="s">
        <v>42333</v>
      </c>
      <c r="E7902" s="165">
        <v>1.2152777777777778E-3</v>
      </c>
      <c r="F7902" s="151" t="s">
        <v>11278</v>
      </c>
      <c r="H7902" s="151" t="s">
        <v>398</v>
      </c>
      <c r="I7902" s="164" t="s">
        <v>42334</v>
      </c>
      <c r="J7902" s="164" t="s">
        <v>33060</v>
      </c>
      <c r="K7902" s="165">
        <v>8.7962962962962962E-4</v>
      </c>
      <c r="L7902" s="151" t="s">
        <v>401</v>
      </c>
      <c r="N7902" s="151" t="s">
        <v>402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1291</v>
      </c>
      <c r="B7903" s="151" t="s">
        <v>816</v>
      </c>
      <c r="C7903" s="164" t="s">
        <v>42335</v>
      </c>
      <c r="D7903" s="164" t="s">
        <v>42336</v>
      </c>
      <c r="E7903" s="165">
        <v>3.2986111111111111E-3</v>
      </c>
      <c r="F7903" s="151" t="s">
        <v>11278</v>
      </c>
      <c r="H7903" s="151" t="s">
        <v>398</v>
      </c>
      <c r="I7903" s="164" t="s">
        <v>42337</v>
      </c>
      <c r="J7903" s="164" t="s">
        <v>42338</v>
      </c>
      <c r="K7903" s="165">
        <v>1.2037037037037038E-3</v>
      </c>
      <c r="L7903" s="151" t="s">
        <v>401</v>
      </c>
      <c r="N7903" s="151" t="s">
        <v>402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1291</v>
      </c>
      <c r="B7904" s="151" t="s">
        <v>816</v>
      </c>
      <c r="C7904" s="164" t="s">
        <v>42339</v>
      </c>
      <c r="D7904" s="164" t="s">
        <v>42340</v>
      </c>
      <c r="E7904" s="165">
        <v>1.6203703703703703E-3</v>
      </c>
      <c r="F7904" s="151" t="s">
        <v>11278</v>
      </c>
      <c r="H7904" s="151" t="s">
        <v>398</v>
      </c>
      <c r="I7904" s="164" t="s">
        <v>42341</v>
      </c>
      <c r="J7904" s="164" t="s">
        <v>42342</v>
      </c>
      <c r="K7904" s="165">
        <v>1.3773148148148147E-3</v>
      </c>
      <c r="L7904" s="151" t="s">
        <v>401</v>
      </c>
      <c r="N7904" s="151" t="s">
        <v>402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1291</v>
      </c>
      <c r="B7905" s="151" t="s">
        <v>816</v>
      </c>
      <c r="C7905" s="164" t="s">
        <v>42343</v>
      </c>
      <c r="D7905" s="164" t="s">
        <v>42344</v>
      </c>
      <c r="E7905" s="165">
        <v>1.7592592592592592E-3</v>
      </c>
      <c r="F7905" s="151" t="s">
        <v>11278</v>
      </c>
      <c r="H7905" s="151" t="s">
        <v>398</v>
      </c>
      <c r="I7905" s="164" t="s">
        <v>42345</v>
      </c>
      <c r="J7905" s="164" t="s">
        <v>42346</v>
      </c>
      <c r="K7905" s="165">
        <v>9.6064814814814819E-4</v>
      </c>
      <c r="L7905" s="151" t="s">
        <v>401</v>
      </c>
      <c r="N7905" s="151" t="s">
        <v>402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1291</v>
      </c>
      <c r="B7906" s="151" t="s">
        <v>816</v>
      </c>
      <c r="C7906" s="164" t="s">
        <v>42347</v>
      </c>
      <c r="D7906" s="164" t="s">
        <v>42348</v>
      </c>
      <c r="E7906" s="165">
        <v>3.3333333333333335E-3</v>
      </c>
      <c r="F7906" s="151" t="s">
        <v>11278</v>
      </c>
      <c r="H7906" s="151" t="s">
        <v>398</v>
      </c>
      <c r="I7906" s="164" t="s">
        <v>42349</v>
      </c>
      <c r="J7906" s="164" t="s">
        <v>42350</v>
      </c>
      <c r="K7906" s="165">
        <v>7.407407407407407E-4</v>
      </c>
      <c r="L7906" s="151" t="s">
        <v>401</v>
      </c>
      <c r="N7906" s="151" t="s">
        <v>402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1291</v>
      </c>
      <c r="B7907" s="151" t="s">
        <v>816</v>
      </c>
      <c r="C7907" s="164" t="s">
        <v>42351</v>
      </c>
      <c r="D7907" s="164" t="s">
        <v>42352</v>
      </c>
      <c r="E7907" s="165">
        <v>1.4004629629629629E-3</v>
      </c>
      <c r="F7907" s="151" t="s">
        <v>11278</v>
      </c>
      <c r="H7907" s="151" t="s">
        <v>398</v>
      </c>
      <c r="I7907" s="164" t="s">
        <v>42353</v>
      </c>
      <c r="J7907" s="164" t="s">
        <v>42354</v>
      </c>
      <c r="K7907" s="165">
        <v>7.8703703703703705E-4</v>
      </c>
      <c r="L7907" s="151" t="s">
        <v>401</v>
      </c>
      <c r="N7907" s="151" t="s">
        <v>402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1291</v>
      </c>
      <c r="B7908" s="151" t="s">
        <v>816</v>
      </c>
      <c r="C7908" s="164" t="s">
        <v>42355</v>
      </c>
      <c r="D7908" s="164" t="s">
        <v>42356</v>
      </c>
      <c r="E7908" s="165">
        <v>1.2847222222222223E-3</v>
      </c>
      <c r="F7908" s="151" t="s">
        <v>11278</v>
      </c>
      <c r="H7908" s="151" t="s">
        <v>398</v>
      </c>
      <c r="I7908" s="164" t="s">
        <v>42357</v>
      </c>
      <c r="J7908" s="164" t="s">
        <v>42358</v>
      </c>
      <c r="K7908" s="165">
        <v>8.1018518518518516E-4</v>
      </c>
      <c r="L7908" s="151" t="s">
        <v>401</v>
      </c>
      <c r="N7908" s="151" t="s">
        <v>402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1291</v>
      </c>
      <c r="B7909" s="151" t="s">
        <v>816</v>
      </c>
      <c r="C7909" s="164" t="s">
        <v>42359</v>
      </c>
      <c r="D7909" s="164" t="s">
        <v>42360</v>
      </c>
      <c r="E7909" s="165">
        <v>1.0648148148148149E-3</v>
      </c>
      <c r="F7909" s="151" t="s">
        <v>11278</v>
      </c>
      <c r="H7909" s="151" t="s">
        <v>398</v>
      </c>
      <c r="I7909" s="164" t="s">
        <v>42361</v>
      </c>
      <c r="J7909" s="164" t="s">
        <v>42362</v>
      </c>
      <c r="K7909" s="165">
        <v>1.0069444444444444E-3</v>
      </c>
      <c r="L7909" s="151" t="s">
        <v>401</v>
      </c>
      <c r="N7909" s="151" t="s">
        <v>402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1291</v>
      </c>
      <c r="B7910" s="151" t="s">
        <v>816</v>
      </c>
      <c r="C7910" s="164" t="s">
        <v>42363</v>
      </c>
      <c r="D7910" s="164" t="s">
        <v>42364</v>
      </c>
      <c r="E7910" s="165">
        <v>1.1574074074074073E-3</v>
      </c>
      <c r="F7910" s="151" t="s">
        <v>11278</v>
      </c>
      <c r="H7910" s="151" t="s">
        <v>398</v>
      </c>
      <c r="I7910" s="164" t="s">
        <v>42365</v>
      </c>
      <c r="J7910" s="164" t="s">
        <v>42366</v>
      </c>
      <c r="K7910" s="165">
        <v>1.0300925925925926E-3</v>
      </c>
      <c r="L7910" s="151" t="s">
        <v>401</v>
      </c>
      <c r="N7910" s="151" t="s">
        <v>402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1291</v>
      </c>
      <c r="B7911" s="151" t="s">
        <v>816</v>
      </c>
      <c r="C7911" s="164" t="s">
        <v>42367</v>
      </c>
      <c r="D7911" s="164" t="s">
        <v>42368</v>
      </c>
      <c r="E7911" s="165">
        <v>2.0601851851851853E-3</v>
      </c>
      <c r="F7911" s="151" t="s">
        <v>11278</v>
      </c>
      <c r="H7911" s="151" t="s">
        <v>398</v>
      </c>
      <c r="I7911" s="164" t="s">
        <v>42369</v>
      </c>
      <c r="J7911" s="164" t="s">
        <v>42370</v>
      </c>
      <c r="K7911" s="165">
        <v>7.5231481481481482E-4</v>
      </c>
      <c r="L7911" s="151" t="s">
        <v>401</v>
      </c>
      <c r="N7911" s="151" t="s">
        <v>402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1291</v>
      </c>
      <c r="B7912" s="151" t="s">
        <v>816</v>
      </c>
      <c r="C7912" s="164" t="s">
        <v>42371</v>
      </c>
      <c r="D7912" s="164" t="s">
        <v>42372</v>
      </c>
      <c r="E7912" s="165">
        <v>1.5509259259259259E-3</v>
      </c>
      <c r="F7912" s="151" t="s">
        <v>11278</v>
      </c>
      <c r="H7912" s="151" t="s">
        <v>398</v>
      </c>
      <c r="I7912" s="164" t="s">
        <v>42373</v>
      </c>
      <c r="J7912" s="164" t="s">
        <v>42374</v>
      </c>
      <c r="K7912" s="165">
        <v>7.8703703703703705E-4</v>
      </c>
      <c r="L7912" s="151" t="s">
        <v>401</v>
      </c>
      <c r="N7912" s="151" t="s">
        <v>402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1291</v>
      </c>
      <c r="B7913" s="151" t="s">
        <v>816</v>
      </c>
      <c r="C7913" s="164" t="s">
        <v>42375</v>
      </c>
      <c r="D7913" s="164" t="s">
        <v>42376</v>
      </c>
      <c r="E7913" s="165">
        <v>1.8518518518518519E-3</v>
      </c>
      <c r="F7913" s="151" t="s">
        <v>11278</v>
      </c>
      <c r="H7913" s="151" t="s">
        <v>398</v>
      </c>
      <c r="I7913" s="164" t="s">
        <v>42377</v>
      </c>
      <c r="J7913" s="164" t="s">
        <v>42378</v>
      </c>
      <c r="K7913" s="165">
        <v>7.7546296296296293E-4</v>
      </c>
      <c r="L7913" s="151" t="s">
        <v>401</v>
      </c>
      <c r="N7913" s="151" t="s">
        <v>402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1291</v>
      </c>
      <c r="B7914" s="151" t="s">
        <v>816</v>
      </c>
      <c r="C7914" s="164" t="s">
        <v>42379</v>
      </c>
      <c r="D7914" s="164" t="s">
        <v>42380</v>
      </c>
      <c r="E7914" s="165">
        <v>2.0949074074074073E-3</v>
      </c>
      <c r="F7914" s="151" t="s">
        <v>11278</v>
      </c>
      <c r="H7914" s="151" t="s">
        <v>398</v>
      </c>
      <c r="I7914" s="164" t="s">
        <v>42381</v>
      </c>
      <c r="J7914" s="164" t="s">
        <v>42382</v>
      </c>
      <c r="K7914" s="165">
        <v>1.1342592592592593E-3</v>
      </c>
      <c r="L7914" s="151" t="s">
        <v>401</v>
      </c>
      <c r="N7914" s="151" t="s">
        <v>402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1291</v>
      </c>
      <c r="B7915" s="151" t="s">
        <v>816</v>
      </c>
      <c r="C7915" s="164" t="s">
        <v>42383</v>
      </c>
      <c r="D7915" s="164" t="s">
        <v>42384</v>
      </c>
      <c r="E7915" s="165">
        <v>1.8055555555555555E-3</v>
      </c>
      <c r="F7915" s="151" t="s">
        <v>11278</v>
      </c>
      <c r="H7915" s="151" t="s">
        <v>398</v>
      </c>
      <c r="I7915" s="164" t="s">
        <v>42385</v>
      </c>
      <c r="J7915" s="164" t="s">
        <v>42386</v>
      </c>
      <c r="K7915" s="165">
        <v>1.0532407407407407E-3</v>
      </c>
      <c r="L7915" s="151" t="s">
        <v>401</v>
      </c>
      <c r="N7915" s="151" t="s">
        <v>402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1291</v>
      </c>
      <c r="B7916" s="151" t="s">
        <v>816</v>
      </c>
      <c r="C7916" s="164" t="s">
        <v>42387</v>
      </c>
      <c r="D7916" s="164" t="s">
        <v>42388</v>
      </c>
      <c r="E7916" s="165">
        <v>1.5740740740740741E-3</v>
      </c>
      <c r="F7916" s="151" t="s">
        <v>11278</v>
      </c>
      <c r="H7916" s="151" t="s">
        <v>398</v>
      </c>
      <c r="I7916" s="164" t="s">
        <v>42389</v>
      </c>
      <c r="J7916" s="164" t="s">
        <v>42390</v>
      </c>
      <c r="K7916" s="165">
        <v>9.6064814814814819E-4</v>
      </c>
      <c r="L7916" s="151" t="s">
        <v>401</v>
      </c>
      <c r="N7916" s="151" t="s">
        <v>402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1291</v>
      </c>
      <c r="B7917" s="151" t="s">
        <v>2851</v>
      </c>
      <c r="C7917" s="164" t="s">
        <v>42391</v>
      </c>
      <c r="D7917" s="164" t="s">
        <v>42392</v>
      </c>
      <c r="E7917" s="165">
        <v>2.662037037037037E-3</v>
      </c>
      <c r="F7917" s="151" t="s">
        <v>397</v>
      </c>
      <c r="H7917" s="151" t="s">
        <v>39</v>
      </c>
      <c r="I7917" s="164" t="s">
        <v>42393</v>
      </c>
      <c r="J7917" s="164" t="s">
        <v>42394</v>
      </c>
      <c r="K7917" s="165">
        <v>5.3240740740740744E-4</v>
      </c>
      <c r="L7917" s="151" t="s">
        <v>507</v>
      </c>
      <c r="N7917" s="151" t="s">
        <v>498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1291</v>
      </c>
      <c r="B7918" s="151" t="s">
        <v>2851</v>
      </c>
      <c r="C7918" s="164" t="s">
        <v>42395</v>
      </c>
      <c r="D7918" s="164" t="s">
        <v>42396</v>
      </c>
      <c r="E7918" s="165">
        <v>2.4421296296296296E-3</v>
      </c>
      <c r="F7918" s="151" t="s">
        <v>397</v>
      </c>
      <c r="H7918" s="151" t="s">
        <v>39</v>
      </c>
      <c r="I7918" s="164" t="s">
        <v>42397</v>
      </c>
      <c r="J7918" s="164" t="s">
        <v>42398</v>
      </c>
      <c r="K7918" s="165">
        <v>6.134259259259259E-4</v>
      </c>
      <c r="L7918" s="151" t="s">
        <v>507</v>
      </c>
      <c r="N7918" s="151" t="s">
        <v>498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1291</v>
      </c>
      <c r="B7919" s="151" t="s">
        <v>2851</v>
      </c>
      <c r="C7919" s="164" t="s">
        <v>42399</v>
      </c>
      <c r="D7919" s="164" t="s">
        <v>42400</v>
      </c>
      <c r="E7919" s="165">
        <v>1.2037037037037038E-3</v>
      </c>
      <c r="F7919" s="151" t="s">
        <v>397</v>
      </c>
      <c r="H7919" s="151" t="s">
        <v>398</v>
      </c>
      <c r="I7919" s="164" t="s">
        <v>42401</v>
      </c>
      <c r="J7919" s="164" t="s">
        <v>42402</v>
      </c>
      <c r="K7919" s="165">
        <v>7.7546296296296293E-4</v>
      </c>
      <c r="L7919" s="151" t="s">
        <v>401</v>
      </c>
      <c r="N7919" s="151" t="s">
        <v>594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1291</v>
      </c>
      <c r="B7920" s="151" t="s">
        <v>2851</v>
      </c>
      <c r="C7920" s="164" t="s">
        <v>42403</v>
      </c>
      <c r="D7920" s="164" t="s">
        <v>42404</v>
      </c>
      <c r="E7920" s="165">
        <v>2.2916666666666667E-3</v>
      </c>
      <c r="F7920" s="151" t="s">
        <v>397</v>
      </c>
      <c r="H7920" s="151" t="s">
        <v>39</v>
      </c>
      <c r="I7920" s="164" t="s">
        <v>42405</v>
      </c>
      <c r="J7920" s="164" t="s">
        <v>42406</v>
      </c>
      <c r="K7920" s="165">
        <v>2.3148148148148149E-4</v>
      </c>
      <c r="L7920" s="151" t="s">
        <v>507</v>
      </c>
      <c r="N7920" s="151" t="s">
        <v>498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1291</v>
      </c>
      <c r="B7921" s="151" t="s">
        <v>2851</v>
      </c>
      <c r="C7921" s="164" t="s">
        <v>42407</v>
      </c>
      <c r="D7921" s="164" t="s">
        <v>42408</v>
      </c>
      <c r="E7921" s="165">
        <v>3.2986111111111111E-3</v>
      </c>
      <c r="F7921" s="151" t="s">
        <v>397</v>
      </c>
      <c r="H7921" s="151" t="s">
        <v>39</v>
      </c>
      <c r="I7921" s="164" t="s">
        <v>42409</v>
      </c>
      <c r="J7921" s="164" t="s">
        <v>42410</v>
      </c>
      <c r="K7921" s="165">
        <v>4.6296296296296298E-4</v>
      </c>
      <c r="L7921" s="151" t="s">
        <v>507</v>
      </c>
      <c r="N7921" s="151" t="s">
        <v>498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1291</v>
      </c>
      <c r="B7922" s="151" t="s">
        <v>2851</v>
      </c>
      <c r="C7922" s="164" t="s">
        <v>42411</v>
      </c>
      <c r="D7922" s="164" t="s">
        <v>42412</v>
      </c>
      <c r="E7922" s="165">
        <v>1.736111111111111E-3</v>
      </c>
      <c r="F7922" s="151" t="s">
        <v>397</v>
      </c>
      <c r="H7922" s="151" t="s">
        <v>39</v>
      </c>
      <c r="I7922" s="164" t="s">
        <v>42413</v>
      </c>
      <c r="J7922" s="164" t="s">
        <v>42414</v>
      </c>
      <c r="K7922" s="165">
        <v>5.3240740740740744E-4</v>
      </c>
      <c r="L7922" s="151" t="s">
        <v>507</v>
      </c>
      <c r="N7922" s="151" t="s">
        <v>498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1291</v>
      </c>
      <c r="B7923" s="151" t="s">
        <v>2851</v>
      </c>
      <c r="C7923" s="164" t="s">
        <v>42415</v>
      </c>
      <c r="D7923" s="164" t="s">
        <v>42416</v>
      </c>
      <c r="E7923" s="165">
        <v>1.9675925925925924E-3</v>
      </c>
      <c r="F7923" s="151" t="s">
        <v>397</v>
      </c>
      <c r="H7923" s="151" t="s">
        <v>39</v>
      </c>
      <c r="I7923" s="164" t="s">
        <v>42417</v>
      </c>
      <c r="J7923" s="164" t="s">
        <v>42418</v>
      </c>
      <c r="K7923" s="165">
        <v>5.9027777777777778E-4</v>
      </c>
      <c r="L7923" s="151" t="s">
        <v>507</v>
      </c>
      <c r="N7923" s="151" t="s">
        <v>498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1291</v>
      </c>
      <c r="B7924" s="151" t="s">
        <v>2851</v>
      </c>
      <c r="C7924" s="164" t="s">
        <v>15595</v>
      </c>
      <c r="D7924" s="164" t="s">
        <v>42419</v>
      </c>
      <c r="E7924" s="165">
        <v>3.1018518518518517E-3</v>
      </c>
      <c r="F7924" s="151" t="s">
        <v>591</v>
      </c>
      <c r="G7924" s="151" t="s">
        <v>878</v>
      </c>
      <c r="H7924" s="151" t="s">
        <v>592</v>
      </c>
      <c r="I7924" s="164" t="s">
        <v>42420</v>
      </c>
      <c r="J7924" s="164" t="s">
        <v>42421</v>
      </c>
      <c r="K7924" s="165">
        <v>8.2175925925925927E-4</v>
      </c>
      <c r="L7924" s="151" t="s">
        <v>397</v>
      </c>
      <c r="N7924" s="151" t="s">
        <v>1501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1291</v>
      </c>
      <c r="B7925" s="151" t="s">
        <v>2851</v>
      </c>
      <c r="C7925" s="164" t="s">
        <v>42422</v>
      </c>
      <c r="D7925" s="164" t="s">
        <v>42423</v>
      </c>
      <c r="E7925" s="165">
        <v>1.7592592592592592E-3</v>
      </c>
      <c r="F7925" s="151" t="s">
        <v>397</v>
      </c>
      <c r="H7925" s="151" t="s">
        <v>39</v>
      </c>
      <c r="I7925" s="164" t="s">
        <v>42424</v>
      </c>
      <c r="J7925" s="164" t="s">
        <v>42425</v>
      </c>
      <c r="K7925" s="165">
        <v>4.5138888888888887E-4</v>
      </c>
      <c r="L7925" s="151" t="s">
        <v>507</v>
      </c>
      <c r="N7925" s="151" t="s">
        <v>498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1291</v>
      </c>
      <c r="B7926" s="151" t="s">
        <v>2851</v>
      </c>
      <c r="C7926" s="164" t="s">
        <v>42426</v>
      </c>
      <c r="D7926" s="164" t="s">
        <v>42427</v>
      </c>
      <c r="E7926" s="165">
        <v>2.2685185185185187E-3</v>
      </c>
      <c r="F7926" s="151" t="s">
        <v>397</v>
      </c>
      <c r="H7926" s="151" t="s">
        <v>39</v>
      </c>
      <c r="I7926" s="164" t="s">
        <v>42428</v>
      </c>
      <c r="J7926" s="164" t="s">
        <v>42429</v>
      </c>
      <c r="K7926" s="165">
        <v>2.8935185185185184E-4</v>
      </c>
      <c r="L7926" s="151" t="s">
        <v>507</v>
      </c>
      <c r="N7926" s="151" t="s">
        <v>498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1291</v>
      </c>
      <c r="B7927" s="151" t="s">
        <v>2851</v>
      </c>
      <c r="C7927" s="164" t="s">
        <v>42430</v>
      </c>
      <c r="D7927" s="164" t="s">
        <v>42431</v>
      </c>
      <c r="E7927" s="165">
        <v>1.7939814814814815E-3</v>
      </c>
      <c r="F7927" s="151" t="s">
        <v>397</v>
      </c>
      <c r="H7927" s="151" t="s">
        <v>39</v>
      </c>
      <c r="I7927" s="164" t="s">
        <v>42432</v>
      </c>
      <c r="J7927" s="164" t="s">
        <v>42433</v>
      </c>
      <c r="K7927" s="165">
        <v>6.134259259259259E-4</v>
      </c>
      <c r="L7927" s="151" t="s">
        <v>507</v>
      </c>
      <c r="N7927" s="151" t="s">
        <v>498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1291</v>
      </c>
      <c r="B7928" s="151" t="s">
        <v>2851</v>
      </c>
      <c r="C7928" s="164" t="s">
        <v>42434</v>
      </c>
      <c r="D7928" s="164" t="s">
        <v>42435</v>
      </c>
      <c r="E7928" s="165">
        <v>1.8634259259259259E-3</v>
      </c>
      <c r="F7928" s="151" t="s">
        <v>397</v>
      </c>
      <c r="H7928" s="151" t="s">
        <v>39</v>
      </c>
      <c r="I7928" s="164" t="s">
        <v>42436</v>
      </c>
      <c r="J7928" s="164" t="s">
        <v>42437</v>
      </c>
      <c r="K7928" s="165">
        <v>6.018518518518519E-4</v>
      </c>
      <c r="L7928" s="151" t="s">
        <v>507</v>
      </c>
      <c r="N7928" s="151" t="s">
        <v>498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1291</v>
      </c>
      <c r="B7929" s="151" t="s">
        <v>2851</v>
      </c>
      <c r="C7929" s="164" t="s">
        <v>42438</v>
      </c>
      <c r="D7929" s="164" t="s">
        <v>42439</v>
      </c>
      <c r="E7929" s="165">
        <v>2.2453703703703702E-3</v>
      </c>
      <c r="F7929" s="151" t="s">
        <v>397</v>
      </c>
      <c r="H7929" s="151" t="s">
        <v>39</v>
      </c>
      <c r="I7929" s="164" t="s">
        <v>42440</v>
      </c>
      <c r="J7929" s="164" t="s">
        <v>42441</v>
      </c>
      <c r="K7929" s="165">
        <v>4.0509259259259258E-4</v>
      </c>
      <c r="L7929" s="151" t="s">
        <v>507</v>
      </c>
      <c r="N7929" s="151" t="s">
        <v>498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1291</v>
      </c>
      <c r="B7930" s="151" t="s">
        <v>2851</v>
      </c>
      <c r="C7930" s="164" t="s">
        <v>42442</v>
      </c>
      <c r="D7930" s="164" t="s">
        <v>42443</v>
      </c>
      <c r="E7930" s="165">
        <v>2.1875000000000002E-3</v>
      </c>
      <c r="F7930" s="151" t="s">
        <v>397</v>
      </c>
      <c r="H7930" s="151" t="s">
        <v>39</v>
      </c>
      <c r="I7930" s="164" t="s">
        <v>42444</v>
      </c>
      <c r="J7930" s="164" t="s">
        <v>42445</v>
      </c>
      <c r="K7930" s="165">
        <v>4.7453703703703704E-4</v>
      </c>
      <c r="L7930" s="151" t="s">
        <v>507</v>
      </c>
      <c r="N7930" s="151" t="s">
        <v>498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1291</v>
      </c>
      <c r="B7931" s="151" t="s">
        <v>2851</v>
      </c>
      <c r="C7931" s="164" t="s">
        <v>42446</v>
      </c>
      <c r="D7931" s="164" t="s">
        <v>42447</v>
      </c>
      <c r="E7931" s="165">
        <v>2.0486111111111113E-3</v>
      </c>
      <c r="F7931" s="151" t="s">
        <v>397</v>
      </c>
      <c r="H7931" s="151" t="s">
        <v>39</v>
      </c>
      <c r="I7931" s="164" t="s">
        <v>42448</v>
      </c>
      <c r="J7931" s="164" t="s">
        <v>42449</v>
      </c>
      <c r="K7931" s="165">
        <v>5.4398148148148144E-4</v>
      </c>
      <c r="L7931" s="151" t="s">
        <v>507</v>
      </c>
      <c r="N7931" s="151" t="s">
        <v>498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1291</v>
      </c>
      <c r="B7932" s="151" t="s">
        <v>2851</v>
      </c>
      <c r="C7932" s="164" t="s">
        <v>42450</v>
      </c>
      <c r="D7932" s="164" t="s">
        <v>42451</v>
      </c>
      <c r="E7932" s="165">
        <v>1.4814814814814814E-3</v>
      </c>
      <c r="F7932" s="151" t="s">
        <v>397</v>
      </c>
      <c r="H7932" s="151" t="s">
        <v>39</v>
      </c>
      <c r="I7932" s="164" t="s">
        <v>42452</v>
      </c>
      <c r="J7932" s="164" t="s">
        <v>42453</v>
      </c>
      <c r="K7932" s="165">
        <v>6.134259259259259E-4</v>
      </c>
      <c r="L7932" s="151" t="s">
        <v>507</v>
      </c>
      <c r="N7932" s="151" t="s">
        <v>498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1291</v>
      </c>
      <c r="B7933" s="151" t="s">
        <v>2851</v>
      </c>
      <c r="C7933" s="164" t="s">
        <v>42454</v>
      </c>
      <c r="D7933" s="164" t="s">
        <v>42455</v>
      </c>
      <c r="E7933" s="165">
        <v>3.1018518518518517E-3</v>
      </c>
      <c r="F7933" s="151" t="s">
        <v>397</v>
      </c>
      <c r="H7933" s="151" t="s">
        <v>39</v>
      </c>
      <c r="I7933" s="164" t="s">
        <v>42456</v>
      </c>
      <c r="J7933" s="164" t="s">
        <v>42457</v>
      </c>
      <c r="K7933" s="165">
        <v>4.0509259259259258E-4</v>
      </c>
      <c r="L7933" s="151" t="s">
        <v>507</v>
      </c>
      <c r="N7933" s="151" t="s">
        <v>498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1291</v>
      </c>
      <c r="B7934" s="151" t="s">
        <v>2851</v>
      </c>
      <c r="C7934" s="164" t="s">
        <v>42458</v>
      </c>
      <c r="D7934" s="164" t="s">
        <v>42459</v>
      </c>
      <c r="E7934" s="165">
        <v>6.875E-3</v>
      </c>
      <c r="F7934" s="151" t="s">
        <v>397</v>
      </c>
      <c r="H7934" s="151" t="s">
        <v>39</v>
      </c>
      <c r="I7934" s="164" t="s">
        <v>42460</v>
      </c>
      <c r="J7934" s="164" t="s">
        <v>42461</v>
      </c>
      <c r="K7934" s="165">
        <v>4.5138888888888887E-4</v>
      </c>
      <c r="L7934" s="151" t="s">
        <v>507</v>
      </c>
      <c r="N7934" s="151" t="s">
        <v>498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1291</v>
      </c>
      <c r="B7935" s="151" t="s">
        <v>2851</v>
      </c>
      <c r="C7935" s="164" t="s">
        <v>42462</v>
      </c>
      <c r="D7935" s="164" t="s">
        <v>42463</v>
      </c>
      <c r="E7935" s="165">
        <v>2.3263888888888887E-3</v>
      </c>
      <c r="F7935" s="151" t="s">
        <v>397</v>
      </c>
      <c r="H7935" s="151" t="s">
        <v>39</v>
      </c>
      <c r="I7935" s="164" t="s">
        <v>42464</v>
      </c>
      <c r="J7935" s="164" t="s">
        <v>42465</v>
      </c>
      <c r="K7935" s="165">
        <v>3.2407407407407406E-4</v>
      </c>
      <c r="L7935" s="151" t="s">
        <v>507</v>
      </c>
      <c r="N7935" s="151" t="s">
        <v>498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1291</v>
      </c>
      <c r="B7936" s="151" t="s">
        <v>2851</v>
      </c>
      <c r="C7936" s="164" t="s">
        <v>42466</v>
      </c>
      <c r="D7936" s="164" t="s">
        <v>42467</v>
      </c>
      <c r="E7936" s="165">
        <v>6.1111111111111114E-3</v>
      </c>
      <c r="F7936" s="151" t="s">
        <v>397</v>
      </c>
      <c r="H7936" s="151" t="s">
        <v>39</v>
      </c>
      <c r="I7936" s="164" t="s">
        <v>42468</v>
      </c>
      <c r="J7936" s="164" t="s">
        <v>42469</v>
      </c>
      <c r="K7936" s="165">
        <v>4.0509259259259258E-4</v>
      </c>
      <c r="L7936" s="151" t="s">
        <v>507</v>
      </c>
      <c r="N7936" s="151" t="s">
        <v>498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1291</v>
      </c>
      <c r="B7937" s="151" t="s">
        <v>2851</v>
      </c>
      <c r="C7937" s="164" t="s">
        <v>42470</v>
      </c>
      <c r="D7937" s="164" t="s">
        <v>42471</v>
      </c>
      <c r="E7937" s="165">
        <v>9.1435185185185185E-4</v>
      </c>
      <c r="F7937" s="151" t="s">
        <v>397</v>
      </c>
      <c r="H7937" s="151" t="s">
        <v>398</v>
      </c>
      <c r="I7937" s="164" t="s">
        <v>42472</v>
      </c>
      <c r="J7937" s="164" t="s">
        <v>42473</v>
      </c>
      <c r="K7937" s="165">
        <v>5.2083333333333333E-4</v>
      </c>
      <c r="L7937" s="151" t="s">
        <v>401</v>
      </c>
      <c r="N7937" s="151" t="s">
        <v>594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1291</v>
      </c>
      <c r="B7938" s="151" t="s">
        <v>2851</v>
      </c>
      <c r="C7938" s="164" t="s">
        <v>42474</v>
      </c>
      <c r="D7938" s="164" t="s">
        <v>42475</v>
      </c>
      <c r="E7938" s="165">
        <v>6.2500000000000001E-4</v>
      </c>
      <c r="F7938" s="151" t="s">
        <v>397</v>
      </c>
      <c r="H7938" s="151" t="s">
        <v>47</v>
      </c>
      <c r="I7938" s="164" t="s">
        <v>42476</v>
      </c>
      <c r="J7938" s="164" t="s">
        <v>42477</v>
      </c>
      <c r="K7938" s="165">
        <v>6.134259259259259E-4</v>
      </c>
      <c r="L7938" s="151" t="s">
        <v>497</v>
      </c>
      <c r="N7938" s="151" t="s">
        <v>594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1291</v>
      </c>
      <c r="B7939" s="151" t="s">
        <v>2851</v>
      </c>
      <c r="C7939" s="164" t="s">
        <v>42478</v>
      </c>
      <c r="D7939" s="164" t="s">
        <v>42479</v>
      </c>
      <c r="E7939" s="165">
        <v>1.1921296296296296E-3</v>
      </c>
      <c r="F7939" s="151" t="s">
        <v>397</v>
      </c>
      <c r="H7939" s="151" t="s">
        <v>47</v>
      </c>
      <c r="I7939" s="164" t="s">
        <v>42480</v>
      </c>
      <c r="J7939" s="164" t="s">
        <v>42481</v>
      </c>
      <c r="K7939" s="165">
        <v>5.0925925925925921E-4</v>
      </c>
      <c r="L7939" s="151" t="s">
        <v>497</v>
      </c>
      <c r="N7939" s="151" t="s">
        <v>594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1291</v>
      </c>
      <c r="B7940" s="151" t="s">
        <v>2851</v>
      </c>
      <c r="C7940" s="164" t="s">
        <v>42482</v>
      </c>
      <c r="D7940" s="164" t="s">
        <v>42483</v>
      </c>
      <c r="E7940" s="165">
        <v>1.4583333333333334E-3</v>
      </c>
      <c r="F7940" s="151" t="s">
        <v>397</v>
      </c>
      <c r="H7940" s="151" t="s">
        <v>47</v>
      </c>
      <c r="I7940" s="164" t="s">
        <v>42484</v>
      </c>
      <c r="J7940" s="164" t="s">
        <v>42485</v>
      </c>
      <c r="K7940" s="165">
        <v>4.861111111111111E-4</v>
      </c>
      <c r="L7940" s="151" t="s">
        <v>497</v>
      </c>
      <c r="N7940" s="151" t="s">
        <v>594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1291</v>
      </c>
      <c r="B7941" s="151" t="s">
        <v>2851</v>
      </c>
      <c r="C7941" s="164" t="s">
        <v>42486</v>
      </c>
      <c r="D7941" s="164" t="s">
        <v>42487</v>
      </c>
      <c r="E7941" s="165">
        <v>1.1689814814814816E-3</v>
      </c>
      <c r="F7941" s="151" t="s">
        <v>397</v>
      </c>
      <c r="H7941" s="151" t="s">
        <v>47</v>
      </c>
      <c r="I7941" s="164" t="s">
        <v>42488</v>
      </c>
      <c r="J7941" s="164" t="s">
        <v>42489</v>
      </c>
      <c r="K7941" s="165">
        <v>7.0601851851851847E-4</v>
      </c>
      <c r="L7941" s="151" t="s">
        <v>497</v>
      </c>
      <c r="N7941" s="151" t="s">
        <v>594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1291</v>
      </c>
      <c r="B7942" s="151" t="s">
        <v>2851</v>
      </c>
      <c r="C7942" s="164" t="s">
        <v>42490</v>
      </c>
      <c r="D7942" s="164" t="s">
        <v>42491</v>
      </c>
      <c r="E7942" s="165">
        <v>7.6388888888888893E-4</v>
      </c>
      <c r="F7942" s="151" t="s">
        <v>397</v>
      </c>
      <c r="H7942" s="151" t="s">
        <v>398</v>
      </c>
      <c r="I7942" s="164" t="s">
        <v>42492</v>
      </c>
      <c r="J7942" s="164" t="s">
        <v>42493</v>
      </c>
      <c r="K7942" s="165">
        <v>5.0925925925925921E-4</v>
      </c>
      <c r="L7942" s="151" t="s">
        <v>401</v>
      </c>
      <c r="N7942" s="151" t="s">
        <v>594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1291</v>
      </c>
      <c r="B7943" s="151" t="s">
        <v>2851</v>
      </c>
      <c r="C7943" s="164" t="s">
        <v>42494</v>
      </c>
      <c r="D7943" s="164" t="s">
        <v>42495</v>
      </c>
      <c r="E7943" s="165">
        <v>2.4074074074074076E-3</v>
      </c>
      <c r="F7943" s="151" t="s">
        <v>397</v>
      </c>
      <c r="H7943" s="151" t="s">
        <v>39</v>
      </c>
      <c r="I7943" s="164" t="s">
        <v>42496</v>
      </c>
      <c r="J7943" s="164" t="s">
        <v>42497</v>
      </c>
      <c r="K7943" s="165">
        <v>7.407407407407407E-4</v>
      </c>
      <c r="L7943" s="151" t="s">
        <v>507</v>
      </c>
      <c r="N7943" s="151" t="s">
        <v>498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1291</v>
      </c>
      <c r="B7944" s="151" t="s">
        <v>2851</v>
      </c>
      <c r="C7944" s="164" t="s">
        <v>42498</v>
      </c>
      <c r="D7944" s="164" t="s">
        <v>42499</v>
      </c>
      <c r="E7944" s="165">
        <v>3.2407407407407406E-3</v>
      </c>
      <c r="F7944" s="151" t="s">
        <v>397</v>
      </c>
      <c r="H7944" s="151" t="s">
        <v>39</v>
      </c>
      <c r="I7944" s="164" t="s">
        <v>42500</v>
      </c>
      <c r="J7944" s="164" t="s">
        <v>42501</v>
      </c>
      <c r="K7944" s="165">
        <v>5.3240740740740744E-4</v>
      </c>
      <c r="L7944" s="151" t="s">
        <v>507</v>
      </c>
      <c r="N7944" s="151" t="s">
        <v>594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1291</v>
      </c>
      <c r="B7945" s="170" t="s">
        <v>42502</v>
      </c>
      <c r="C7945" s="164" t="s">
        <v>42503</v>
      </c>
      <c r="D7945" s="170" t="s">
        <v>42504</v>
      </c>
      <c r="E7945" s="171">
        <v>9.2592592592592588E-5</v>
      </c>
      <c r="F7945" s="170" t="s">
        <v>4100</v>
      </c>
      <c r="G7945" s="170"/>
      <c r="H7945" s="170" t="s">
        <v>8009</v>
      </c>
      <c r="I7945" s="170" t="s">
        <v>42505</v>
      </c>
      <c r="J7945" s="170" t="s">
        <v>42506</v>
      </c>
      <c r="K7945" s="171">
        <v>4.9768518518518521E-4</v>
      </c>
      <c r="L7945" s="170" t="s">
        <v>18820</v>
      </c>
      <c r="M7945" s="170"/>
      <c r="N7945" s="170" t="s">
        <v>1501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1291</v>
      </c>
      <c r="B7946" s="151" t="s">
        <v>42502</v>
      </c>
      <c r="C7946" s="164" t="s">
        <v>42507</v>
      </c>
      <c r="D7946" s="164" t="s">
        <v>42508</v>
      </c>
      <c r="E7946" s="165">
        <v>4.5370370370370373E-3</v>
      </c>
      <c r="F7946" s="151" t="s">
        <v>4100</v>
      </c>
      <c r="H7946" s="151" t="s">
        <v>8009</v>
      </c>
      <c r="I7946" s="164" t="s">
        <v>42509</v>
      </c>
      <c r="J7946" s="164" t="s">
        <v>42510</v>
      </c>
      <c r="K7946" s="165">
        <v>6.9444444444444447E-4</v>
      </c>
      <c r="L7946" s="151" t="s">
        <v>4100</v>
      </c>
      <c r="N7946" s="151" t="s">
        <v>1501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1291</v>
      </c>
      <c r="B7947" s="151" t="s">
        <v>42502</v>
      </c>
      <c r="C7947" s="164" t="s">
        <v>42511</v>
      </c>
      <c r="D7947" s="164" t="s">
        <v>42512</v>
      </c>
      <c r="E7947" s="165">
        <v>3.7499999999999999E-3</v>
      </c>
      <c r="F7947" s="151" t="s">
        <v>4100</v>
      </c>
      <c r="H7947" s="151" t="s">
        <v>8009</v>
      </c>
      <c r="I7947" s="164" t="s">
        <v>42513</v>
      </c>
      <c r="J7947" s="164" t="s">
        <v>42514</v>
      </c>
      <c r="K7947" s="165">
        <v>1.0995370370370371E-3</v>
      </c>
      <c r="L7947" s="151" t="s">
        <v>4100</v>
      </c>
      <c r="N7947" s="151" t="s">
        <v>1501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1291</v>
      </c>
      <c r="B7948" s="151" t="s">
        <v>42502</v>
      </c>
      <c r="C7948" s="164" t="s">
        <v>42515</v>
      </c>
      <c r="D7948" s="164" t="s">
        <v>42516</v>
      </c>
      <c r="E7948" s="165">
        <v>3.1597222222222222E-3</v>
      </c>
      <c r="F7948" s="151" t="s">
        <v>4100</v>
      </c>
      <c r="H7948" s="151" t="s">
        <v>8009</v>
      </c>
      <c r="I7948" s="164" t="s">
        <v>42517</v>
      </c>
      <c r="J7948" s="164" t="s">
        <v>42518</v>
      </c>
      <c r="K7948" s="165">
        <v>8.3333333333333339E-4</v>
      </c>
      <c r="L7948" s="151" t="s">
        <v>4100</v>
      </c>
      <c r="N7948" s="151" t="s">
        <v>1501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1291</v>
      </c>
      <c r="B7949" s="151" t="s">
        <v>42502</v>
      </c>
      <c r="C7949" s="164" t="s">
        <v>42519</v>
      </c>
      <c r="D7949" s="164" t="s">
        <v>42520</v>
      </c>
      <c r="E7949" s="165">
        <v>6.3657407407407404E-3</v>
      </c>
      <c r="F7949" s="151" t="s">
        <v>4100</v>
      </c>
      <c r="H7949" s="151" t="s">
        <v>8009</v>
      </c>
      <c r="I7949" s="164" t="s">
        <v>42521</v>
      </c>
      <c r="J7949" s="164" t="s">
        <v>42522</v>
      </c>
      <c r="K7949" s="165">
        <v>9.6064814814814819E-4</v>
      </c>
      <c r="L7949" s="151" t="s">
        <v>4100</v>
      </c>
      <c r="N7949" s="151" t="s">
        <v>1501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1291</v>
      </c>
      <c r="B7950" s="151" t="s">
        <v>42502</v>
      </c>
      <c r="C7950" s="164" t="s">
        <v>42523</v>
      </c>
      <c r="D7950" s="164" t="s">
        <v>42524</v>
      </c>
      <c r="E7950" s="165">
        <v>4.5023148148148149E-3</v>
      </c>
      <c r="F7950" s="151" t="s">
        <v>4100</v>
      </c>
      <c r="H7950" s="151" t="s">
        <v>8009</v>
      </c>
      <c r="I7950" s="164" t="s">
        <v>42525</v>
      </c>
      <c r="J7950" s="164" t="s">
        <v>42526</v>
      </c>
      <c r="K7950" s="165">
        <v>8.4490740740740739E-4</v>
      </c>
      <c r="L7950" s="151" t="s">
        <v>4100</v>
      </c>
      <c r="N7950" s="151" t="s">
        <v>1501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1291</v>
      </c>
      <c r="B7951" s="151" t="s">
        <v>42502</v>
      </c>
      <c r="C7951" s="164" t="s">
        <v>42527</v>
      </c>
      <c r="D7951" s="164" t="s">
        <v>42528</v>
      </c>
      <c r="E7951" s="165">
        <v>2.2800925925925927E-3</v>
      </c>
      <c r="F7951" s="151" t="s">
        <v>397</v>
      </c>
      <c r="H7951" s="151" t="s">
        <v>61</v>
      </c>
      <c r="I7951" s="164" t="s">
        <v>42529</v>
      </c>
      <c r="J7951" s="164" t="s">
        <v>42530</v>
      </c>
      <c r="K7951" s="165">
        <v>5.3240740740740744E-4</v>
      </c>
      <c r="L7951" s="151" t="s">
        <v>507</v>
      </c>
      <c r="N7951" s="151" t="s">
        <v>498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1291</v>
      </c>
      <c r="B7952" s="151" t="s">
        <v>588</v>
      </c>
      <c r="C7952" s="164" t="s">
        <v>42531</v>
      </c>
      <c r="D7952" s="164" t="s">
        <v>42532</v>
      </c>
      <c r="E7952" s="165">
        <v>1.261574074074074E-3</v>
      </c>
      <c r="F7952" s="151" t="s">
        <v>397</v>
      </c>
      <c r="H7952" s="151" t="s">
        <v>61</v>
      </c>
      <c r="I7952" s="164" t="s">
        <v>42533</v>
      </c>
      <c r="J7952" s="164" t="s">
        <v>42534</v>
      </c>
      <c r="K7952" s="165">
        <v>6.7129629629629625E-4</v>
      </c>
      <c r="L7952" s="151" t="s">
        <v>507</v>
      </c>
      <c r="N7952" s="151" t="s">
        <v>498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1291</v>
      </c>
      <c r="B7953" s="151" t="s">
        <v>588</v>
      </c>
      <c r="C7953" s="164" t="s">
        <v>42535</v>
      </c>
      <c r="D7953" s="164" t="s">
        <v>42536</v>
      </c>
      <c r="E7953" s="165">
        <v>2.4074074074074076E-3</v>
      </c>
      <c r="F7953" s="151" t="s">
        <v>397</v>
      </c>
      <c r="H7953" s="151" t="s">
        <v>61</v>
      </c>
      <c r="I7953" s="164" t="s">
        <v>42537</v>
      </c>
      <c r="J7953" s="164" t="s">
        <v>42538</v>
      </c>
      <c r="K7953" s="165">
        <v>6.2500000000000001E-4</v>
      </c>
      <c r="L7953" s="151" t="s">
        <v>507</v>
      </c>
      <c r="N7953" s="151" t="s">
        <v>498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1291</v>
      </c>
      <c r="B7954" s="151" t="s">
        <v>588</v>
      </c>
      <c r="C7954" s="164" t="s">
        <v>42539</v>
      </c>
      <c r="D7954" s="164" t="s">
        <v>42540</v>
      </c>
      <c r="E7954" s="165">
        <v>1.6666666666666668E-3</v>
      </c>
      <c r="F7954" s="151" t="s">
        <v>397</v>
      </c>
      <c r="H7954" s="151" t="s">
        <v>61</v>
      </c>
      <c r="I7954" s="164" t="s">
        <v>42541</v>
      </c>
      <c r="J7954" s="164" t="s">
        <v>42542</v>
      </c>
      <c r="K7954" s="165">
        <v>5.9027777777777778E-4</v>
      </c>
      <c r="L7954" s="151" t="s">
        <v>507</v>
      </c>
      <c r="N7954" s="151" t="s">
        <v>498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1291</v>
      </c>
      <c r="B7955" s="151" t="s">
        <v>588</v>
      </c>
      <c r="C7955" s="164" t="s">
        <v>42543</v>
      </c>
      <c r="D7955" s="164" t="s">
        <v>42544</v>
      </c>
      <c r="E7955" s="165">
        <v>1.6550925925925926E-3</v>
      </c>
      <c r="F7955" s="151" t="s">
        <v>397</v>
      </c>
      <c r="H7955" s="151" t="s">
        <v>61</v>
      </c>
      <c r="I7955" s="164" t="s">
        <v>42545</v>
      </c>
      <c r="J7955" s="164" t="s">
        <v>42546</v>
      </c>
      <c r="K7955" s="165">
        <v>6.134259259259259E-4</v>
      </c>
      <c r="L7955" s="151" t="s">
        <v>4100</v>
      </c>
      <c r="N7955" s="151" t="s">
        <v>498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1291</v>
      </c>
      <c r="B7956" s="151" t="s">
        <v>42547</v>
      </c>
      <c r="C7956" s="164" t="s">
        <v>42548</v>
      </c>
      <c r="D7956" s="164" t="s">
        <v>42549</v>
      </c>
      <c r="E7956" s="165">
        <v>1.4583333333333334E-3</v>
      </c>
      <c r="F7956" s="151" t="s">
        <v>591</v>
      </c>
      <c r="G7956" s="151" t="s">
        <v>878</v>
      </c>
      <c r="H7956" s="151" t="s">
        <v>592</v>
      </c>
      <c r="I7956" s="164" t="s">
        <v>42550</v>
      </c>
      <c r="J7956" s="164" t="s">
        <v>42551</v>
      </c>
      <c r="K7956" s="165">
        <v>6.7129629629629625E-4</v>
      </c>
      <c r="L7956" s="151" t="s">
        <v>591</v>
      </c>
      <c r="M7956" s="151" t="s">
        <v>878</v>
      </c>
      <c r="N7956" s="151" t="s">
        <v>594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1291</v>
      </c>
      <c r="B7957" s="151" t="s">
        <v>42547</v>
      </c>
      <c r="C7957" s="164" t="s">
        <v>42552</v>
      </c>
      <c r="D7957" s="164" t="s">
        <v>39753</v>
      </c>
      <c r="E7957" s="165">
        <v>2.685185185185185E-3</v>
      </c>
      <c r="F7957" s="151" t="s">
        <v>591</v>
      </c>
      <c r="G7957" s="151" t="s">
        <v>878</v>
      </c>
      <c r="H7957" s="151" t="s">
        <v>592</v>
      </c>
      <c r="I7957" s="164" t="s">
        <v>42553</v>
      </c>
      <c r="J7957" s="164" t="s">
        <v>42554</v>
      </c>
      <c r="K7957" s="165">
        <v>7.0601851851851847E-4</v>
      </c>
      <c r="L7957" s="151" t="s">
        <v>591</v>
      </c>
      <c r="M7957" s="151" t="s">
        <v>878</v>
      </c>
      <c r="N7957" s="151" t="s">
        <v>594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1291</v>
      </c>
      <c r="B7958" s="151" t="s">
        <v>42547</v>
      </c>
      <c r="C7958" s="164" t="s">
        <v>42555</v>
      </c>
      <c r="D7958" s="164" t="s">
        <v>36454</v>
      </c>
      <c r="E7958" s="165">
        <v>2.3611111111111111E-3</v>
      </c>
      <c r="F7958" s="151" t="s">
        <v>591</v>
      </c>
      <c r="G7958" s="151" t="s">
        <v>878</v>
      </c>
      <c r="H7958" s="151" t="s">
        <v>592</v>
      </c>
      <c r="I7958" s="164" t="s">
        <v>42556</v>
      </c>
      <c r="J7958" s="164" t="s">
        <v>42557</v>
      </c>
      <c r="K7958" s="165">
        <v>9.3749999999999997E-4</v>
      </c>
      <c r="L7958" s="151" t="s">
        <v>591</v>
      </c>
      <c r="M7958" s="151" t="s">
        <v>878</v>
      </c>
      <c r="N7958" s="151" t="s">
        <v>594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1291</v>
      </c>
      <c r="B7959" s="151" t="s">
        <v>42547</v>
      </c>
      <c r="C7959" s="164" t="s">
        <v>42558</v>
      </c>
      <c r="D7959" s="164" t="s">
        <v>42559</v>
      </c>
      <c r="E7959" s="165">
        <v>1.7476851851851852E-3</v>
      </c>
      <c r="F7959" s="151" t="s">
        <v>591</v>
      </c>
      <c r="G7959" s="151" t="s">
        <v>878</v>
      </c>
      <c r="H7959" s="151" t="s">
        <v>592</v>
      </c>
      <c r="I7959" s="164" t="s">
        <v>42560</v>
      </c>
      <c r="J7959" s="164" t="s">
        <v>42561</v>
      </c>
      <c r="K7959" s="165">
        <v>6.3657407407407413E-4</v>
      </c>
      <c r="L7959" s="151" t="s">
        <v>591</v>
      </c>
      <c r="M7959" s="151" t="s">
        <v>878</v>
      </c>
      <c r="N7959" s="151" t="s">
        <v>594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1291</v>
      </c>
      <c r="B7960" s="151" t="s">
        <v>4492</v>
      </c>
      <c r="C7960" s="164" t="s">
        <v>42562</v>
      </c>
      <c r="D7960" s="164" t="s">
        <v>42563</v>
      </c>
      <c r="E7960" s="165">
        <v>1.6319444444444445E-3</v>
      </c>
      <c r="F7960" s="151" t="s">
        <v>397</v>
      </c>
      <c r="H7960" s="151" t="s">
        <v>61</v>
      </c>
      <c r="I7960" s="164" t="s">
        <v>42564</v>
      </c>
      <c r="J7960" s="164" t="s">
        <v>42565</v>
      </c>
      <c r="K7960" s="165">
        <v>7.6388888888888893E-4</v>
      </c>
      <c r="L7960" s="151" t="s">
        <v>507</v>
      </c>
      <c r="N7960" s="151" t="s">
        <v>498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1291</v>
      </c>
      <c r="B7961" s="151" t="s">
        <v>1163</v>
      </c>
      <c r="C7961" s="164" t="s">
        <v>42566</v>
      </c>
      <c r="D7961" s="164" t="s">
        <v>42567</v>
      </c>
      <c r="E7961" s="165">
        <v>2.2453703703703702E-3</v>
      </c>
      <c r="F7961" s="151" t="s">
        <v>591</v>
      </c>
      <c r="G7961" s="151" t="s">
        <v>1197</v>
      </c>
      <c r="H7961" s="151" t="s">
        <v>592</v>
      </c>
      <c r="I7961" s="164" t="s">
        <v>42568</v>
      </c>
      <c r="J7961" s="164" t="s">
        <v>42569</v>
      </c>
      <c r="K7961" s="165">
        <v>9.3749999999999997E-4</v>
      </c>
      <c r="L7961" s="151" t="s">
        <v>591</v>
      </c>
      <c r="M7961" s="151" t="s">
        <v>878</v>
      </c>
      <c r="N7961" s="151" t="s">
        <v>594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1291</v>
      </c>
      <c r="B7962" s="151" t="s">
        <v>1163</v>
      </c>
      <c r="C7962" s="164" t="s">
        <v>42570</v>
      </c>
      <c r="D7962" s="164" t="s">
        <v>42571</v>
      </c>
      <c r="E7962" s="165">
        <v>2.8935185185185184E-4</v>
      </c>
      <c r="F7962" s="151" t="s">
        <v>591</v>
      </c>
      <c r="G7962" s="151" t="s">
        <v>1197</v>
      </c>
      <c r="H7962" s="151" t="s">
        <v>592</v>
      </c>
      <c r="I7962" s="164" t="s">
        <v>42572</v>
      </c>
      <c r="J7962" s="164" t="s">
        <v>42573</v>
      </c>
      <c r="K7962" s="165">
        <v>9.4907407407407408E-4</v>
      </c>
      <c r="L7962" s="151" t="s">
        <v>591</v>
      </c>
      <c r="M7962" s="151" t="s">
        <v>878</v>
      </c>
      <c r="N7962" s="151" t="s">
        <v>594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1291</v>
      </c>
      <c r="B7963" s="151" t="s">
        <v>1163</v>
      </c>
      <c r="C7963" s="164" t="s">
        <v>42574</v>
      </c>
      <c r="D7963" s="164" t="s">
        <v>42575</v>
      </c>
      <c r="E7963" s="165">
        <v>2.5810185185185185E-3</v>
      </c>
      <c r="F7963" s="151" t="s">
        <v>591</v>
      </c>
      <c r="G7963" s="151" t="s">
        <v>1197</v>
      </c>
      <c r="H7963" s="151" t="s">
        <v>592</v>
      </c>
      <c r="I7963" s="164" t="s">
        <v>42576</v>
      </c>
      <c r="J7963" s="164" t="s">
        <v>42577</v>
      </c>
      <c r="K7963" s="165">
        <v>8.6805555555555551E-4</v>
      </c>
      <c r="L7963" s="151" t="s">
        <v>591</v>
      </c>
      <c r="M7963" s="151" t="s">
        <v>878</v>
      </c>
      <c r="N7963" s="151" t="s">
        <v>594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1291</v>
      </c>
      <c r="B7964" s="151" t="s">
        <v>1163</v>
      </c>
      <c r="C7964" s="164" t="s">
        <v>42578</v>
      </c>
      <c r="D7964" s="164" t="s">
        <v>42579</v>
      </c>
      <c r="E7964" s="165">
        <v>1.6087962962962963E-3</v>
      </c>
      <c r="F7964" s="151" t="s">
        <v>591</v>
      </c>
      <c r="G7964" s="151" t="s">
        <v>1197</v>
      </c>
      <c r="H7964" s="151" t="s">
        <v>592</v>
      </c>
      <c r="I7964" s="164" t="s">
        <v>42580</v>
      </c>
      <c r="J7964" s="164" t="s">
        <v>42581</v>
      </c>
      <c r="K7964" s="165">
        <v>3.5763888888888889E-3</v>
      </c>
      <c r="L7964" s="151" t="s">
        <v>591</v>
      </c>
      <c r="M7964" s="151" t="s">
        <v>878</v>
      </c>
      <c r="N7964" s="151" t="s">
        <v>594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1291</v>
      </c>
      <c r="B7965" s="151" t="s">
        <v>1163</v>
      </c>
      <c r="C7965" s="164" t="s">
        <v>42582</v>
      </c>
      <c r="D7965" s="164" t="s">
        <v>42583</v>
      </c>
      <c r="E7965" s="165">
        <v>2.0254629629629629E-3</v>
      </c>
      <c r="F7965" s="151" t="s">
        <v>591</v>
      </c>
      <c r="G7965" s="151" t="s">
        <v>1197</v>
      </c>
      <c r="H7965" s="151" t="s">
        <v>592</v>
      </c>
      <c r="I7965" s="164" t="s">
        <v>42584</v>
      </c>
      <c r="J7965" s="164" t="s">
        <v>42585</v>
      </c>
      <c r="K7965" s="165">
        <v>1.0995370370370371E-3</v>
      </c>
      <c r="L7965" s="151" t="s">
        <v>591</v>
      </c>
      <c r="M7965" s="151" t="s">
        <v>878</v>
      </c>
      <c r="N7965" s="151" t="s">
        <v>594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1291</v>
      </c>
      <c r="B7966" s="151" t="s">
        <v>1163</v>
      </c>
      <c r="C7966" s="164" t="s">
        <v>42586</v>
      </c>
      <c r="D7966" s="164" t="s">
        <v>42587</v>
      </c>
      <c r="E7966" s="165">
        <v>2.638888888888889E-3</v>
      </c>
      <c r="F7966" s="151" t="s">
        <v>591</v>
      </c>
      <c r="G7966" s="151" t="s">
        <v>1197</v>
      </c>
      <c r="H7966" s="151" t="s">
        <v>592</v>
      </c>
      <c r="I7966" s="164" t="s">
        <v>42588</v>
      </c>
      <c r="J7966" s="164" t="s">
        <v>42589</v>
      </c>
      <c r="K7966" s="165">
        <v>8.2175925925925927E-4</v>
      </c>
      <c r="L7966" s="151" t="s">
        <v>591</v>
      </c>
      <c r="M7966" s="151" t="s">
        <v>878</v>
      </c>
      <c r="N7966" s="151" t="s">
        <v>594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1291</v>
      </c>
      <c r="B7967" s="151" t="s">
        <v>1163</v>
      </c>
      <c r="C7967" s="164" t="s">
        <v>42590</v>
      </c>
      <c r="D7967" s="164" t="s">
        <v>42591</v>
      </c>
      <c r="E7967" s="165">
        <v>2.0254629629629629E-3</v>
      </c>
      <c r="F7967" s="151" t="s">
        <v>591</v>
      </c>
      <c r="G7967" s="151" t="s">
        <v>1197</v>
      </c>
      <c r="H7967" s="151" t="s">
        <v>592</v>
      </c>
      <c r="I7967" s="164" t="s">
        <v>42592</v>
      </c>
      <c r="J7967" s="164" t="s">
        <v>42593</v>
      </c>
      <c r="K7967" s="165">
        <v>5.2083333333333333E-4</v>
      </c>
      <c r="L7967" s="151" t="s">
        <v>591</v>
      </c>
      <c r="M7967" s="151" t="s">
        <v>878</v>
      </c>
      <c r="N7967" s="151" t="s">
        <v>594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1291</v>
      </c>
      <c r="B7968" s="151" t="s">
        <v>1163</v>
      </c>
      <c r="C7968" s="164" t="s">
        <v>42594</v>
      </c>
      <c r="D7968" s="164" t="s">
        <v>42595</v>
      </c>
      <c r="E7968" s="165">
        <v>2.2222222222222222E-3</v>
      </c>
      <c r="F7968" s="151" t="s">
        <v>591</v>
      </c>
      <c r="G7968" s="151" t="s">
        <v>1197</v>
      </c>
      <c r="H7968" s="151" t="s">
        <v>592</v>
      </c>
      <c r="J7968" s="164" t="s">
        <v>42596</v>
      </c>
      <c r="K7968" s="165">
        <v>0</v>
      </c>
      <c r="L7968" s="151" t="s">
        <v>591</v>
      </c>
      <c r="M7968" s="151" t="s">
        <v>1197</v>
      </c>
      <c r="N7968" s="151" t="s">
        <v>594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1291</v>
      </c>
      <c r="B7969" s="151" t="s">
        <v>1163</v>
      </c>
      <c r="C7969" s="164" t="s">
        <v>42597</v>
      </c>
      <c r="D7969" s="164" t="s">
        <v>42598</v>
      </c>
      <c r="E7969" s="165">
        <v>2.3495370370370371E-3</v>
      </c>
      <c r="F7969" s="151" t="s">
        <v>591</v>
      </c>
      <c r="G7969" s="151" t="s">
        <v>1197</v>
      </c>
      <c r="H7969" s="151" t="s">
        <v>592</v>
      </c>
      <c r="I7969" s="164" t="s">
        <v>42599</v>
      </c>
      <c r="J7969" s="164" t="s">
        <v>42600</v>
      </c>
      <c r="K7969" s="165">
        <v>5.4398148148148144E-4</v>
      </c>
      <c r="L7969" s="151" t="s">
        <v>591</v>
      </c>
      <c r="M7969" s="151" t="s">
        <v>878</v>
      </c>
      <c r="N7969" s="151" t="s">
        <v>594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1291</v>
      </c>
      <c r="B7970" s="151" t="s">
        <v>1163</v>
      </c>
      <c r="C7970" s="164" t="s">
        <v>42601</v>
      </c>
      <c r="D7970" s="164" t="s">
        <v>42602</v>
      </c>
      <c r="E7970" s="165">
        <v>3.1828703703703702E-3</v>
      </c>
      <c r="F7970" s="151" t="s">
        <v>591</v>
      </c>
      <c r="G7970" s="151" t="s">
        <v>1197</v>
      </c>
      <c r="H7970" s="151" t="s">
        <v>592</v>
      </c>
      <c r="I7970" s="164" t="s">
        <v>42603</v>
      </c>
      <c r="J7970" s="164" t="s">
        <v>42604</v>
      </c>
      <c r="K7970" s="165">
        <v>7.1759259259259259E-4</v>
      </c>
      <c r="L7970" s="151" t="s">
        <v>591</v>
      </c>
      <c r="M7970" s="151" t="s">
        <v>878</v>
      </c>
      <c r="N7970" s="151" t="s">
        <v>594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1291</v>
      </c>
      <c r="B7971" s="151" t="s">
        <v>1163</v>
      </c>
      <c r="C7971" s="164" t="s">
        <v>42605</v>
      </c>
      <c r="D7971" s="164" t="s">
        <v>42606</v>
      </c>
      <c r="E7971" s="165">
        <v>2.3263888888888887E-3</v>
      </c>
      <c r="F7971" s="151" t="s">
        <v>591</v>
      </c>
      <c r="G7971" s="151" t="s">
        <v>1197</v>
      </c>
      <c r="H7971" s="151" t="s">
        <v>592</v>
      </c>
      <c r="I7971" s="164" t="s">
        <v>42607</v>
      </c>
      <c r="J7971" s="164" t="s">
        <v>42608</v>
      </c>
      <c r="K7971" s="165">
        <v>3.2407407407407406E-4</v>
      </c>
      <c r="L7971" s="151" t="s">
        <v>591</v>
      </c>
      <c r="M7971" s="151" t="s">
        <v>878</v>
      </c>
      <c r="N7971" s="151" t="s">
        <v>594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1291</v>
      </c>
      <c r="B7972" s="151" t="s">
        <v>1163</v>
      </c>
      <c r="C7972" s="164" t="s">
        <v>42609</v>
      </c>
      <c r="D7972" s="164" t="s">
        <v>42610</v>
      </c>
      <c r="E7972" s="165">
        <v>2.4652777777777776E-3</v>
      </c>
      <c r="F7972" s="151" t="s">
        <v>591</v>
      </c>
      <c r="G7972" s="151" t="s">
        <v>1197</v>
      </c>
      <c r="H7972" s="151" t="s">
        <v>592</v>
      </c>
      <c r="I7972" s="164" t="s">
        <v>42611</v>
      </c>
      <c r="J7972" s="164" t="s">
        <v>42612</v>
      </c>
      <c r="K7972" s="165">
        <v>1.0069444444444444E-3</v>
      </c>
      <c r="L7972" s="151" t="s">
        <v>591</v>
      </c>
      <c r="M7972" s="151" t="s">
        <v>878</v>
      </c>
      <c r="N7972" s="151" t="s">
        <v>594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1291</v>
      </c>
      <c r="B7973" s="151" t="s">
        <v>2276</v>
      </c>
      <c r="C7973" s="164" t="s">
        <v>42613</v>
      </c>
      <c r="D7973" s="164" t="s">
        <v>42614</v>
      </c>
      <c r="E7973" s="165">
        <v>1.4351851851851852E-3</v>
      </c>
      <c r="F7973" s="151" t="s">
        <v>397</v>
      </c>
      <c r="H7973" s="151" t="s">
        <v>398</v>
      </c>
      <c r="I7973" s="164" t="s">
        <v>42615</v>
      </c>
      <c r="J7973" s="164" t="s">
        <v>42616</v>
      </c>
      <c r="K7973" s="165">
        <v>3.3564814814814812E-4</v>
      </c>
      <c r="L7973" s="151" t="s">
        <v>401</v>
      </c>
      <c r="N7973" s="151" t="s">
        <v>498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1291</v>
      </c>
      <c r="B7974" s="151" t="s">
        <v>2276</v>
      </c>
      <c r="C7974" s="164" t="s">
        <v>42617</v>
      </c>
      <c r="D7974" s="164" t="s">
        <v>42618</v>
      </c>
      <c r="E7974" s="165">
        <v>1.4583333333333334E-3</v>
      </c>
      <c r="F7974" s="151" t="s">
        <v>397</v>
      </c>
      <c r="H7974" s="151" t="s">
        <v>398</v>
      </c>
      <c r="I7974" s="164" t="s">
        <v>42619</v>
      </c>
      <c r="J7974" s="164" t="s">
        <v>42620</v>
      </c>
      <c r="K7974" s="165">
        <v>5.7870370370370367E-4</v>
      </c>
      <c r="L7974" s="151" t="s">
        <v>401</v>
      </c>
      <c r="N7974" s="151" t="s">
        <v>402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1291</v>
      </c>
      <c r="B7975" s="151" t="s">
        <v>2276</v>
      </c>
      <c r="C7975" s="164" t="s">
        <v>42621</v>
      </c>
      <c r="D7975" s="164" t="s">
        <v>42622</v>
      </c>
      <c r="E7975" s="165">
        <v>1.0300925925925926E-3</v>
      </c>
      <c r="F7975" s="151" t="s">
        <v>397</v>
      </c>
      <c r="H7975" s="151" t="s">
        <v>398</v>
      </c>
      <c r="I7975" s="164" t="s">
        <v>42623</v>
      </c>
      <c r="J7975" s="164" t="s">
        <v>42624</v>
      </c>
      <c r="K7975" s="165">
        <v>4.5138888888888887E-4</v>
      </c>
      <c r="L7975" s="151" t="s">
        <v>401</v>
      </c>
      <c r="N7975" s="151" t="s">
        <v>498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1291</v>
      </c>
      <c r="B7976" s="151" t="s">
        <v>2276</v>
      </c>
      <c r="C7976" s="164" t="s">
        <v>42625</v>
      </c>
      <c r="D7976" s="164" t="s">
        <v>42626</v>
      </c>
      <c r="E7976" s="165">
        <v>1.9791666666666668E-3</v>
      </c>
      <c r="F7976" s="151" t="s">
        <v>397</v>
      </c>
      <c r="H7976" s="151" t="s">
        <v>398</v>
      </c>
      <c r="I7976" s="164" t="s">
        <v>42627</v>
      </c>
      <c r="J7976" s="164" t="s">
        <v>42628</v>
      </c>
      <c r="K7976" s="165">
        <v>5.0925925925925921E-4</v>
      </c>
      <c r="L7976" s="151" t="s">
        <v>401</v>
      </c>
      <c r="N7976" s="151" t="s">
        <v>402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1291</v>
      </c>
      <c r="B7977" s="151" t="s">
        <v>2276</v>
      </c>
      <c r="C7977" s="164" t="s">
        <v>42629</v>
      </c>
      <c r="D7977" s="164" t="s">
        <v>42630</v>
      </c>
      <c r="E7977" s="165">
        <v>2.4189814814814816E-3</v>
      </c>
      <c r="F7977" s="151" t="s">
        <v>397</v>
      </c>
      <c r="H7977" s="151" t="s">
        <v>398</v>
      </c>
      <c r="I7977" s="164" t="s">
        <v>42631</v>
      </c>
      <c r="J7977" s="164" t="s">
        <v>42632</v>
      </c>
      <c r="K7977" s="165">
        <v>4.5138888888888887E-4</v>
      </c>
      <c r="L7977" s="151" t="s">
        <v>401</v>
      </c>
      <c r="N7977" s="151" t="s">
        <v>402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1291</v>
      </c>
      <c r="B7978" s="151" t="s">
        <v>2276</v>
      </c>
      <c r="C7978" s="164" t="s">
        <v>42633</v>
      </c>
      <c r="D7978" s="164" t="s">
        <v>42634</v>
      </c>
      <c r="E7978" s="165">
        <v>6.4814814814814813E-3</v>
      </c>
      <c r="F7978" s="151" t="s">
        <v>397</v>
      </c>
      <c r="H7978" s="151" t="s">
        <v>398</v>
      </c>
      <c r="I7978" s="164" t="s">
        <v>42635</v>
      </c>
      <c r="J7978" s="164" t="s">
        <v>42636</v>
      </c>
      <c r="K7978" s="165">
        <v>4.861111111111111E-4</v>
      </c>
      <c r="L7978" s="151" t="s">
        <v>401</v>
      </c>
      <c r="N7978" s="151" t="s">
        <v>402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1291</v>
      </c>
      <c r="B7979" s="151" t="s">
        <v>2276</v>
      </c>
      <c r="C7979" s="164" t="s">
        <v>42637</v>
      </c>
      <c r="D7979" s="164" t="s">
        <v>42638</v>
      </c>
      <c r="E7979" s="165">
        <v>5.37037037037037E-3</v>
      </c>
      <c r="F7979" s="151" t="s">
        <v>397</v>
      </c>
      <c r="H7979" s="151" t="s">
        <v>398</v>
      </c>
      <c r="I7979" s="164" t="s">
        <v>42639</v>
      </c>
      <c r="J7979" s="164" t="s">
        <v>42640</v>
      </c>
      <c r="K7979" s="165">
        <v>6.134259259259259E-4</v>
      </c>
      <c r="L7979" s="151" t="s">
        <v>401</v>
      </c>
      <c r="N7979" s="151" t="s">
        <v>498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1291</v>
      </c>
      <c r="B7980" s="151" t="s">
        <v>2276</v>
      </c>
      <c r="C7980" s="164" t="s">
        <v>42641</v>
      </c>
      <c r="D7980" s="164" t="s">
        <v>42642</v>
      </c>
      <c r="E7980" s="165">
        <v>5.8333333333333336E-3</v>
      </c>
      <c r="F7980" s="151" t="s">
        <v>397</v>
      </c>
      <c r="H7980" s="151" t="s">
        <v>398</v>
      </c>
      <c r="I7980" s="164" t="s">
        <v>42643</v>
      </c>
      <c r="J7980" s="164" t="s">
        <v>42644</v>
      </c>
      <c r="K7980" s="165">
        <v>5.0925925925925921E-4</v>
      </c>
      <c r="L7980" s="151" t="s">
        <v>401</v>
      </c>
      <c r="N7980" s="151" t="s">
        <v>402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1291</v>
      </c>
      <c r="B7981" s="151" t="s">
        <v>2276</v>
      </c>
      <c r="C7981" s="164" t="s">
        <v>42645</v>
      </c>
      <c r="D7981" s="164" t="s">
        <v>42646</v>
      </c>
      <c r="E7981" s="165">
        <v>5.9490740740740745E-3</v>
      </c>
      <c r="F7981" s="151" t="s">
        <v>397</v>
      </c>
      <c r="H7981" s="151" t="s">
        <v>398</v>
      </c>
      <c r="I7981" s="164" t="s">
        <v>42647</v>
      </c>
      <c r="J7981" s="164" t="s">
        <v>42648</v>
      </c>
      <c r="K7981" s="165">
        <v>5.7870370370370367E-4</v>
      </c>
      <c r="L7981" s="151" t="s">
        <v>401</v>
      </c>
      <c r="N7981" s="151" t="s">
        <v>402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1291</v>
      </c>
      <c r="B7982" s="151" t="s">
        <v>2276</v>
      </c>
      <c r="C7982" s="164" t="s">
        <v>42649</v>
      </c>
      <c r="D7982" s="164" t="s">
        <v>42650</v>
      </c>
      <c r="E7982" s="165">
        <v>1.0416666666666667E-4</v>
      </c>
      <c r="F7982" s="151" t="s">
        <v>397</v>
      </c>
      <c r="H7982" s="151" t="s">
        <v>47</v>
      </c>
      <c r="I7982" s="164" t="s">
        <v>42651</v>
      </c>
      <c r="J7982" s="164" t="s">
        <v>42652</v>
      </c>
      <c r="K7982" s="165">
        <v>6.8287037037037036E-4</v>
      </c>
      <c r="L7982" s="151" t="s">
        <v>4100</v>
      </c>
      <c r="N7982" s="151" t="s">
        <v>498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1291</v>
      </c>
      <c r="B7983" s="151" t="s">
        <v>2276</v>
      </c>
      <c r="C7983" s="164" t="s">
        <v>42653</v>
      </c>
      <c r="D7983" s="164" t="s">
        <v>42654</v>
      </c>
      <c r="E7983" s="165">
        <v>3.9236111111111112E-3</v>
      </c>
      <c r="F7983" s="151" t="s">
        <v>397</v>
      </c>
      <c r="H7983" s="166" t="s">
        <v>398</v>
      </c>
      <c r="I7983" s="164" t="s">
        <v>42655</v>
      </c>
      <c r="J7983" s="164" t="s">
        <v>42656</v>
      </c>
      <c r="K7983" s="165">
        <v>6.018518518518519E-4</v>
      </c>
      <c r="L7983" s="151" t="s">
        <v>401</v>
      </c>
      <c r="N7983" s="151" t="s">
        <v>498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1291</v>
      </c>
      <c r="B7984" s="151" t="s">
        <v>2276</v>
      </c>
      <c r="C7984" s="164" t="s">
        <v>42657</v>
      </c>
      <c r="D7984" s="164" t="s">
        <v>42658</v>
      </c>
      <c r="E7984" s="165">
        <v>9.0856481481481483E-3</v>
      </c>
      <c r="F7984" s="151" t="s">
        <v>397</v>
      </c>
      <c r="H7984" s="151" t="s">
        <v>398</v>
      </c>
      <c r="I7984" s="164" t="s">
        <v>42659</v>
      </c>
      <c r="J7984" s="164" t="s">
        <v>42660</v>
      </c>
      <c r="K7984" s="165">
        <v>5.2083333333333333E-4</v>
      </c>
      <c r="L7984" s="151" t="s">
        <v>401</v>
      </c>
      <c r="N7984" s="151" t="s">
        <v>498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1291</v>
      </c>
      <c r="B7985" s="151" t="s">
        <v>2276</v>
      </c>
      <c r="C7985" s="164" t="s">
        <v>42661</v>
      </c>
      <c r="D7985" s="164" t="s">
        <v>42662</v>
      </c>
      <c r="E7985" s="165">
        <v>7.1412037037037034E-3</v>
      </c>
      <c r="F7985" s="151" t="s">
        <v>397</v>
      </c>
      <c r="H7985" s="151" t="s">
        <v>47</v>
      </c>
      <c r="I7985" s="164" t="s">
        <v>42663</v>
      </c>
      <c r="J7985" s="164" t="s">
        <v>42664</v>
      </c>
      <c r="K7985" s="165">
        <v>5.5555555555555556E-4</v>
      </c>
      <c r="L7985" s="151" t="s">
        <v>4100</v>
      </c>
      <c r="N7985" s="151" t="s">
        <v>402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1291</v>
      </c>
      <c r="B7986" s="151" t="s">
        <v>2276</v>
      </c>
      <c r="C7986" s="164" t="s">
        <v>42665</v>
      </c>
      <c r="D7986" s="164" t="s">
        <v>42666</v>
      </c>
      <c r="E7986" s="165">
        <v>4.0393518518518521E-3</v>
      </c>
      <c r="F7986" s="151" t="s">
        <v>397</v>
      </c>
      <c r="H7986" s="151" t="s">
        <v>47</v>
      </c>
      <c r="I7986" s="164" t="s">
        <v>42667</v>
      </c>
      <c r="J7986" s="164" t="s">
        <v>42668</v>
      </c>
      <c r="K7986" s="165">
        <v>7.5231481481481482E-4</v>
      </c>
      <c r="L7986" s="151" t="s">
        <v>4100</v>
      </c>
      <c r="N7986" s="151" t="s">
        <v>498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1291</v>
      </c>
      <c r="B7987" s="151" t="s">
        <v>2276</v>
      </c>
      <c r="C7987" s="164" t="s">
        <v>42669</v>
      </c>
      <c r="D7987" s="164" t="s">
        <v>42670</v>
      </c>
      <c r="E7987" s="165">
        <v>2.0486111111111113E-3</v>
      </c>
      <c r="F7987" s="151" t="s">
        <v>397</v>
      </c>
      <c r="H7987" s="151" t="s">
        <v>47</v>
      </c>
      <c r="I7987" s="164" t="s">
        <v>42671</v>
      </c>
      <c r="J7987" s="164" t="s">
        <v>42672</v>
      </c>
      <c r="K7987" s="165">
        <v>8.4490740740740739E-4</v>
      </c>
      <c r="L7987" s="151" t="s">
        <v>4100</v>
      </c>
      <c r="N7987" s="151" t="s">
        <v>498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1291</v>
      </c>
      <c r="B7988" s="151" t="s">
        <v>2276</v>
      </c>
      <c r="C7988" s="164" t="s">
        <v>42673</v>
      </c>
      <c r="D7988" s="164" t="s">
        <v>42674</v>
      </c>
      <c r="E7988" s="165">
        <v>4.8379629629629632E-3</v>
      </c>
      <c r="F7988" s="151" t="s">
        <v>397</v>
      </c>
      <c r="H7988" s="151" t="s">
        <v>398</v>
      </c>
      <c r="I7988" s="164" t="s">
        <v>42675</v>
      </c>
      <c r="J7988" s="164" t="s">
        <v>42676</v>
      </c>
      <c r="K7988" s="165">
        <v>7.0601851851851847E-4</v>
      </c>
      <c r="L7988" s="151" t="s">
        <v>401</v>
      </c>
      <c r="N7988" s="151" t="s">
        <v>402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1291</v>
      </c>
      <c r="B7989" s="151" t="s">
        <v>2276</v>
      </c>
      <c r="C7989" s="164" t="s">
        <v>42677</v>
      </c>
      <c r="D7989" s="164" t="s">
        <v>42678</v>
      </c>
      <c r="E7989" s="165">
        <v>4.9652777777777777E-3</v>
      </c>
      <c r="F7989" s="151" t="s">
        <v>397</v>
      </c>
      <c r="H7989" s="151" t="s">
        <v>398</v>
      </c>
      <c r="I7989" s="164" t="s">
        <v>42679</v>
      </c>
      <c r="J7989" s="164" t="s">
        <v>42680</v>
      </c>
      <c r="K7989" s="165">
        <v>1.2268518518518518E-3</v>
      </c>
      <c r="L7989" s="151" t="s">
        <v>401</v>
      </c>
      <c r="N7989" s="151" t="s">
        <v>402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1291</v>
      </c>
      <c r="B7990" s="151" t="s">
        <v>2276</v>
      </c>
      <c r="C7990" s="164" t="s">
        <v>42681</v>
      </c>
      <c r="D7990" s="164" t="s">
        <v>42682</v>
      </c>
      <c r="E7990" s="165">
        <v>9.8148148148148144E-3</v>
      </c>
      <c r="F7990" s="151" t="s">
        <v>397</v>
      </c>
      <c r="H7990" s="151" t="s">
        <v>398</v>
      </c>
      <c r="I7990" s="164" t="s">
        <v>42683</v>
      </c>
      <c r="J7990" s="164" t="s">
        <v>42684</v>
      </c>
      <c r="K7990" s="165">
        <v>2.1875000000000002E-3</v>
      </c>
      <c r="L7990" s="151" t="s">
        <v>401</v>
      </c>
      <c r="N7990" s="151" t="s">
        <v>498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1291</v>
      </c>
      <c r="B7991" s="151" t="s">
        <v>2276</v>
      </c>
      <c r="C7991" s="164" t="s">
        <v>24106</v>
      </c>
      <c r="D7991" s="164" t="s">
        <v>42685</v>
      </c>
      <c r="E7991" s="165">
        <v>1.1446759259259259E-2</v>
      </c>
      <c r="F7991" s="151" t="s">
        <v>397</v>
      </c>
      <c r="H7991" s="151" t="s">
        <v>398</v>
      </c>
      <c r="I7991" s="164" t="s">
        <v>42686</v>
      </c>
      <c r="J7991" s="164" t="s">
        <v>42687</v>
      </c>
      <c r="K7991" s="165">
        <v>6.5972222222222224E-4</v>
      </c>
      <c r="L7991" s="151" t="s">
        <v>401</v>
      </c>
      <c r="N7991" s="151" t="s">
        <v>402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1291</v>
      </c>
      <c r="B7992" s="151" t="s">
        <v>2276</v>
      </c>
      <c r="C7992" s="164" t="s">
        <v>42688</v>
      </c>
      <c r="D7992" s="164" t="s">
        <v>42689</v>
      </c>
      <c r="E7992" s="165">
        <v>3.3217592592592591E-3</v>
      </c>
      <c r="F7992" s="151" t="s">
        <v>397</v>
      </c>
      <c r="H7992" s="151" t="s">
        <v>398</v>
      </c>
      <c r="I7992" s="164" t="s">
        <v>42690</v>
      </c>
      <c r="J7992" s="164" t="s">
        <v>42691</v>
      </c>
      <c r="K7992" s="165">
        <v>7.1759259259259259E-4</v>
      </c>
      <c r="L7992" s="151" t="s">
        <v>401</v>
      </c>
      <c r="N7992" s="151" t="s">
        <v>402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1291</v>
      </c>
      <c r="B7993" s="151" t="s">
        <v>394</v>
      </c>
      <c r="C7993" s="164" t="s">
        <v>42692</v>
      </c>
      <c r="D7993" s="164" t="s">
        <v>42693</v>
      </c>
      <c r="E7993" s="165">
        <v>2.1990740740740742E-3</v>
      </c>
      <c r="F7993" s="151" t="s">
        <v>397</v>
      </c>
      <c r="H7993" s="151" t="s">
        <v>398</v>
      </c>
      <c r="I7993" s="164" t="s">
        <v>42694</v>
      </c>
      <c r="J7993" s="164" t="s">
        <v>42695</v>
      </c>
      <c r="K7993" s="165">
        <v>7.5231481481481482E-4</v>
      </c>
      <c r="L7993" s="151" t="s">
        <v>401</v>
      </c>
      <c r="N7993" s="151" t="s">
        <v>498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1291</v>
      </c>
      <c r="B7994" s="151" t="s">
        <v>394</v>
      </c>
      <c r="C7994" s="164" t="s">
        <v>42696</v>
      </c>
      <c r="D7994" s="164" t="s">
        <v>42697</v>
      </c>
      <c r="E7994" s="165">
        <v>4.3287037037037035E-3</v>
      </c>
      <c r="F7994" s="151" t="s">
        <v>397</v>
      </c>
      <c r="H7994" s="151" t="s">
        <v>398</v>
      </c>
      <c r="I7994" s="164" t="s">
        <v>42698</v>
      </c>
      <c r="J7994" s="164" t="s">
        <v>42699</v>
      </c>
      <c r="K7994" s="165">
        <v>6.2500000000000001E-4</v>
      </c>
      <c r="L7994" s="151" t="s">
        <v>401</v>
      </c>
      <c r="N7994" s="151" t="s">
        <v>498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1291</v>
      </c>
      <c r="B7995" s="151" t="s">
        <v>394</v>
      </c>
      <c r="C7995" s="164" t="s">
        <v>42700</v>
      </c>
      <c r="D7995" s="164" t="s">
        <v>42701</v>
      </c>
      <c r="E7995" s="165">
        <v>1.1111111111111111E-3</v>
      </c>
      <c r="F7995" s="151" t="s">
        <v>397</v>
      </c>
      <c r="H7995" s="151" t="s">
        <v>398</v>
      </c>
      <c r="I7995" s="164" t="s">
        <v>42702</v>
      </c>
      <c r="J7995" s="164" t="s">
        <v>42703</v>
      </c>
      <c r="K7995" s="165">
        <v>8.7962962962962962E-4</v>
      </c>
      <c r="L7995" s="151" t="s">
        <v>401</v>
      </c>
      <c r="N7995" s="151" t="s">
        <v>498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1291</v>
      </c>
      <c r="B7996" s="151" t="s">
        <v>394</v>
      </c>
      <c r="C7996" s="164" t="s">
        <v>42704</v>
      </c>
      <c r="D7996" s="164" t="s">
        <v>42705</v>
      </c>
      <c r="E7996" s="165">
        <v>6.8055555555555551E-3</v>
      </c>
      <c r="F7996" s="151" t="s">
        <v>397</v>
      </c>
      <c r="H7996" s="151" t="s">
        <v>39</v>
      </c>
      <c r="I7996" s="164" t="s">
        <v>42706</v>
      </c>
      <c r="K7996" s="165">
        <v>0</v>
      </c>
      <c r="L7996" s="151" t="s">
        <v>4100</v>
      </c>
      <c r="N7996" s="151" t="s">
        <v>498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1291</v>
      </c>
      <c r="B7997" s="151" t="s">
        <v>394</v>
      </c>
      <c r="C7997" s="164" t="s">
        <v>42707</v>
      </c>
      <c r="D7997" s="164" t="s">
        <v>42708</v>
      </c>
      <c r="E7997" s="165">
        <v>3.2754629629629631E-3</v>
      </c>
      <c r="F7997" s="151" t="s">
        <v>397</v>
      </c>
      <c r="H7997" s="151" t="s">
        <v>39</v>
      </c>
      <c r="I7997" s="164" t="s">
        <v>42709</v>
      </c>
      <c r="K7997" s="165">
        <v>0</v>
      </c>
      <c r="L7997" s="151" t="s">
        <v>4100</v>
      </c>
      <c r="N7997" s="151" t="s">
        <v>498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1291</v>
      </c>
      <c r="B7998" s="151" t="s">
        <v>394</v>
      </c>
      <c r="C7998" s="164" t="s">
        <v>42710</v>
      </c>
      <c r="D7998" s="164" t="s">
        <v>42711</v>
      </c>
      <c r="E7998" s="165">
        <v>1.0960648148148148E-2</v>
      </c>
      <c r="F7998" s="151" t="s">
        <v>397</v>
      </c>
      <c r="H7998" s="151" t="s">
        <v>398</v>
      </c>
      <c r="I7998" s="164" t="s">
        <v>42712</v>
      </c>
      <c r="J7998" s="164" t="s">
        <v>42713</v>
      </c>
      <c r="K7998" s="165">
        <v>5.6712962962962967E-4</v>
      </c>
      <c r="L7998" s="151" t="s">
        <v>401</v>
      </c>
      <c r="N7998" s="151" t="s">
        <v>498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1291</v>
      </c>
      <c r="B7999" s="151" t="s">
        <v>394</v>
      </c>
      <c r="C7999" s="164" t="s">
        <v>42714</v>
      </c>
      <c r="D7999" s="164" t="s">
        <v>42715</v>
      </c>
      <c r="E7999" s="165">
        <v>2.1759259259259258E-3</v>
      </c>
      <c r="F7999" s="151" t="s">
        <v>397</v>
      </c>
      <c r="H7999" s="151" t="s">
        <v>398</v>
      </c>
      <c r="I7999" s="164" t="s">
        <v>42716</v>
      </c>
      <c r="J7999" s="164" t="s">
        <v>42717</v>
      </c>
      <c r="K7999" s="165">
        <v>5.9027777777777778E-4</v>
      </c>
      <c r="L7999" s="151" t="s">
        <v>401</v>
      </c>
      <c r="N7999" s="151" t="s">
        <v>402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1291</v>
      </c>
      <c r="B8000" s="151" t="s">
        <v>394</v>
      </c>
      <c r="C8000" s="164" t="s">
        <v>42718</v>
      </c>
      <c r="D8000" s="164" t="s">
        <v>42719</v>
      </c>
      <c r="E8000" s="165">
        <v>4.0972222222222226E-3</v>
      </c>
      <c r="F8000" s="151" t="s">
        <v>397</v>
      </c>
      <c r="H8000" s="151" t="s">
        <v>398</v>
      </c>
      <c r="I8000" s="164" t="s">
        <v>42720</v>
      </c>
      <c r="J8000" s="164" t="s">
        <v>42721</v>
      </c>
      <c r="K8000" s="165">
        <v>5.9027777777777778E-4</v>
      </c>
      <c r="L8000" s="151" t="s">
        <v>401</v>
      </c>
      <c r="N8000" s="151" t="s">
        <v>402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1291</v>
      </c>
      <c r="B8001" s="151" t="s">
        <v>394</v>
      </c>
      <c r="C8001" s="164" t="s">
        <v>42722</v>
      </c>
      <c r="D8001" s="164" t="s">
        <v>42723</v>
      </c>
      <c r="E8001" s="165">
        <v>1.7824074074074075E-3</v>
      </c>
      <c r="F8001" s="151" t="s">
        <v>397</v>
      </c>
      <c r="H8001" s="151" t="s">
        <v>39</v>
      </c>
      <c r="I8001" s="164" t="s">
        <v>42724</v>
      </c>
      <c r="J8001" s="164" t="s">
        <v>42725</v>
      </c>
      <c r="K8001" s="165">
        <v>6.4814814814814813E-4</v>
      </c>
      <c r="L8001" s="151" t="s">
        <v>497</v>
      </c>
      <c r="N8001" s="151" t="s">
        <v>402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1291</v>
      </c>
      <c r="B8002" s="151" t="s">
        <v>394</v>
      </c>
      <c r="C8002" s="164" t="s">
        <v>42726</v>
      </c>
      <c r="D8002" s="164" t="s">
        <v>42727</v>
      </c>
      <c r="E8002" s="165">
        <v>4.5138888888888885E-3</v>
      </c>
      <c r="F8002" s="151" t="s">
        <v>397</v>
      </c>
      <c r="H8002" s="151" t="s">
        <v>398</v>
      </c>
      <c r="I8002" s="164" t="s">
        <v>42728</v>
      </c>
      <c r="J8002" s="164" t="s">
        <v>42729</v>
      </c>
      <c r="K8002" s="165">
        <v>5.5555555555555556E-4</v>
      </c>
      <c r="L8002" s="151" t="s">
        <v>401</v>
      </c>
      <c r="N8002" s="151" t="s">
        <v>498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1291</v>
      </c>
      <c r="B8003" s="151" t="s">
        <v>394</v>
      </c>
      <c r="C8003" s="164" t="s">
        <v>42730</v>
      </c>
      <c r="D8003" s="164" t="s">
        <v>42731</v>
      </c>
      <c r="E8003" s="165">
        <v>2.3032407407407407E-3</v>
      </c>
      <c r="F8003" s="151" t="s">
        <v>397</v>
      </c>
      <c r="H8003" s="151" t="s">
        <v>398</v>
      </c>
      <c r="I8003" s="164" t="s">
        <v>42732</v>
      </c>
      <c r="J8003" s="164" t="s">
        <v>42733</v>
      </c>
      <c r="K8003" s="165">
        <v>9.1435185185185185E-4</v>
      </c>
      <c r="L8003" s="151" t="s">
        <v>401</v>
      </c>
      <c r="N8003" s="151" t="s">
        <v>498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1291</v>
      </c>
      <c r="B8004" s="151" t="s">
        <v>394</v>
      </c>
      <c r="C8004" s="164" t="s">
        <v>42734</v>
      </c>
      <c r="D8004" s="164" t="s">
        <v>42735</v>
      </c>
      <c r="E8004" s="165">
        <v>2.3958333333333331E-3</v>
      </c>
      <c r="F8004" s="151" t="s">
        <v>397</v>
      </c>
      <c r="H8004" s="151" t="s">
        <v>398</v>
      </c>
      <c r="I8004" s="164" t="s">
        <v>42736</v>
      </c>
      <c r="J8004" s="164" t="s">
        <v>42737</v>
      </c>
      <c r="K8004" s="165">
        <v>4.5138888888888887E-4</v>
      </c>
      <c r="L8004" s="151" t="s">
        <v>401</v>
      </c>
      <c r="N8004" s="151" t="s">
        <v>402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1291</v>
      </c>
      <c r="B8005" s="151" t="s">
        <v>394</v>
      </c>
      <c r="C8005" s="164" t="s">
        <v>42738</v>
      </c>
      <c r="D8005" s="164" t="s">
        <v>42739</v>
      </c>
      <c r="E8005" s="165">
        <v>4.0393518518518521E-3</v>
      </c>
      <c r="F8005" s="151" t="s">
        <v>397</v>
      </c>
      <c r="H8005" s="151" t="s">
        <v>39</v>
      </c>
      <c r="J8005" s="164" t="s">
        <v>42740</v>
      </c>
      <c r="K8005" s="165">
        <v>0</v>
      </c>
      <c r="L8005" s="166" t="s">
        <v>507</v>
      </c>
      <c r="M8005" s="151" t="s">
        <v>1197</v>
      </c>
      <c r="N8005" s="151" t="s">
        <v>402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1291</v>
      </c>
      <c r="B8006" s="151" t="s">
        <v>394</v>
      </c>
      <c r="C8006" s="164" t="s">
        <v>42741</v>
      </c>
      <c r="D8006" s="164" t="s">
        <v>42742</v>
      </c>
      <c r="E8006" s="165">
        <v>2.6967592592592594E-3</v>
      </c>
      <c r="F8006" s="151" t="s">
        <v>397</v>
      </c>
      <c r="H8006" s="151" t="s">
        <v>398</v>
      </c>
      <c r="I8006" s="164" t="s">
        <v>42743</v>
      </c>
      <c r="J8006" s="164" t="s">
        <v>42744</v>
      </c>
      <c r="K8006" s="165">
        <v>5.2083333333333333E-4</v>
      </c>
      <c r="L8006" s="151" t="s">
        <v>401</v>
      </c>
      <c r="N8006" s="151" t="s">
        <v>402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1291</v>
      </c>
      <c r="B8007" s="151" t="s">
        <v>394</v>
      </c>
      <c r="C8007" s="164" t="s">
        <v>42745</v>
      </c>
      <c r="D8007" s="164" t="s">
        <v>42746</v>
      </c>
      <c r="E8007" s="165">
        <v>2.9976851851851853E-3</v>
      </c>
      <c r="F8007" s="151" t="s">
        <v>397</v>
      </c>
      <c r="H8007" s="151" t="s">
        <v>398</v>
      </c>
      <c r="I8007" s="164" t="s">
        <v>42747</v>
      </c>
      <c r="J8007" s="164" t="s">
        <v>42748</v>
      </c>
      <c r="K8007" s="165">
        <v>5.5555555555555556E-4</v>
      </c>
      <c r="L8007" s="151" t="s">
        <v>401</v>
      </c>
      <c r="N8007" s="151" t="s">
        <v>402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1291</v>
      </c>
      <c r="B8008" s="151" t="s">
        <v>394</v>
      </c>
      <c r="C8008" s="164" t="s">
        <v>42749</v>
      </c>
      <c r="D8008" s="164" t="s">
        <v>42750</v>
      </c>
      <c r="E8008" s="165">
        <v>3.6226851851851854E-3</v>
      </c>
      <c r="F8008" s="151" t="s">
        <v>397</v>
      </c>
      <c r="H8008" s="151" t="s">
        <v>398</v>
      </c>
      <c r="I8008" s="164" t="s">
        <v>42751</v>
      </c>
      <c r="J8008" s="164" t="s">
        <v>42752</v>
      </c>
      <c r="K8008" s="165">
        <v>1.4004629629629629E-3</v>
      </c>
      <c r="L8008" s="151" t="s">
        <v>401</v>
      </c>
      <c r="N8008" s="151" t="s">
        <v>402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1291</v>
      </c>
      <c r="B8009" s="151" t="s">
        <v>394</v>
      </c>
      <c r="C8009" s="164" t="s">
        <v>42753</v>
      </c>
      <c r="D8009" s="164" t="s">
        <v>42754</v>
      </c>
      <c r="E8009" s="165">
        <v>3.9583333333333337E-3</v>
      </c>
      <c r="F8009" s="151" t="s">
        <v>397</v>
      </c>
      <c r="H8009" s="151" t="s">
        <v>61</v>
      </c>
      <c r="I8009" s="164" t="s">
        <v>42755</v>
      </c>
      <c r="J8009" s="164" t="s">
        <v>42756</v>
      </c>
      <c r="K8009" s="165">
        <v>6.134259259259259E-4</v>
      </c>
      <c r="L8009" s="151" t="s">
        <v>507</v>
      </c>
      <c r="N8009" s="151" t="s">
        <v>498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1291</v>
      </c>
      <c r="B8010" s="151" t="s">
        <v>394</v>
      </c>
      <c r="C8010" s="164" t="s">
        <v>42757</v>
      </c>
      <c r="D8010" s="164" t="s">
        <v>42758</v>
      </c>
      <c r="E8010" s="165">
        <v>3.1481481481481482E-3</v>
      </c>
      <c r="F8010" s="151" t="s">
        <v>397</v>
      </c>
      <c r="H8010" s="151" t="s">
        <v>398</v>
      </c>
      <c r="I8010" s="164" t="s">
        <v>42759</v>
      </c>
      <c r="J8010" s="164" t="s">
        <v>42760</v>
      </c>
      <c r="K8010" s="165">
        <v>6.3657407407407413E-4</v>
      </c>
      <c r="L8010" s="151" t="s">
        <v>401</v>
      </c>
      <c r="N8010" s="151" t="s">
        <v>402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1291</v>
      </c>
      <c r="B8011" s="151" t="s">
        <v>1163</v>
      </c>
      <c r="C8011" s="164" t="s">
        <v>42761</v>
      </c>
      <c r="D8011" s="164" t="s">
        <v>42762</v>
      </c>
      <c r="E8011" s="165">
        <v>1.4583333333333334E-3</v>
      </c>
      <c r="F8011" s="151" t="s">
        <v>397</v>
      </c>
      <c r="H8011" s="151" t="s">
        <v>398</v>
      </c>
      <c r="I8011" s="164" t="s">
        <v>42763</v>
      </c>
      <c r="J8011" s="164" t="s">
        <v>42764</v>
      </c>
      <c r="K8011" s="165">
        <v>3.8194444444444446E-4</v>
      </c>
      <c r="L8011" s="151" t="s">
        <v>401</v>
      </c>
      <c r="N8011" s="151" t="s">
        <v>402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1291</v>
      </c>
      <c r="B8012" s="151" t="s">
        <v>1163</v>
      </c>
      <c r="C8012" s="164" t="s">
        <v>42765</v>
      </c>
      <c r="D8012" s="164" t="s">
        <v>42766</v>
      </c>
      <c r="E8012" s="165">
        <v>1.724537037037037E-3</v>
      </c>
      <c r="F8012" s="151" t="s">
        <v>397</v>
      </c>
      <c r="H8012" s="151" t="s">
        <v>398</v>
      </c>
      <c r="I8012" s="164" t="s">
        <v>42767</v>
      </c>
      <c r="J8012" s="164" t="s">
        <v>42768</v>
      </c>
      <c r="K8012" s="165">
        <v>4.7453703703703704E-4</v>
      </c>
      <c r="L8012" s="151" t="s">
        <v>401</v>
      </c>
      <c r="N8012" s="151" t="s">
        <v>402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1291</v>
      </c>
      <c r="B8013" s="151" t="s">
        <v>1163</v>
      </c>
      <c r="C8013" s="164" t="s">
        <v>42769</v>
      </c>
      <c r="D8013" s="164" t="s">
        <v>42770</v>
      </c>
      <c r="E8013" s="165">
        <v>4.2592592592592595E-3</v>
      </c>
      <c r="F8013" s="151" t="s">
        <v>397</v>
      </c>
      <c r="H8013" s="151" t="s">
        <v>61</v>
      </c>
      <c r="I8013" s="164" t="s">
        <v>42771</v>
      </c>
      <c r="J8013" s="164" t="s">
        <v>42772</v>
      </c>
      <c r="K8013" s="165">
        <v>1.273148148148148E-4</v>
      </c>
      <c r="L8013" s="151" t="s">
        <v>507</v>
      </c>
      <c r="N8013" s="151" t="s">
        <v>498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1291</v>
      </c>
      <c r="B8014" s="151" t="s">
        <v>1163</v>
      </c>
      <c r="C8014" s="164" t="s">
        <v>42773</v>
      </c>
      <c r="D8014" s="164" t="s">
        <v>42774</v>
      </c>
      <c r="E8014" s="165">
        <v>3.6111111111111109E-3</v>
      </c>
      <c r="F8014" s="151" t="s">
        <v>397</v>
      </c>
      <c r="H8014" s="151" t="s">
        <v>61</v>
      </c>
      <c r="I8014" s="164" t="s">
        <v>42775</v>
      </c>
      <c r="J8014" s="164" t="s">
        <v>42776</v>
      </c>
      <c r="K8014" s="165">
        <v>4.9768518518518521E-4</v>
      </c>
      <c r="L8014" s="151" t="s">
        <v>507</v>
      </c>
      <c r="N8014" s="151" t="s">
        <v>498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1291</v>
      </c>
      <c r="B8015" s="151" t="s">
        <v>1163</v>
      </c>
      <c r="C8015" s="164" t="s">
        <v>42777</v>
      </c>
      <c r="D8015" s="164" t="s">
        <v>42778</v>
      </c>
      <c r="E8015" s="165">
        <v>4.6527777777777774E-3</v>
      </c>
      <c r="F8015" s="151" t="s">
        <v>397</v>
      </c>
      <c r="H8015" s="151" t="s">
        <v>61</v>
      </c>
      <c r="I8015" s="164" t="s">
        <v>42779</v>
      </c>
      <c r="J8015" s="164" t="s">
        <v>42780</v>
      </c>
      <c r="K8015" s="165">
        <v>1.6203703703703703E-4</v>
      </c>
      <c r="L8015" s="151" t="s">
        <v>507</v>
      </c>
      <c r="N8015" s="151" t="s">
        <v>498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1291</v>
      </c>
      <c r="B8016" s="151" t="s">
        <v>1163</v>
      </c>
      <c r="C8016" s="164" t="s">
        <v>42781</v>
      </c>
      <c r="D8016" s="164" t="s">
        <v>42782</v>
      </c>
      <c r="E8016" s="165">
        <v>1.4583333333333334E-3</v>
      </c>
      <c r="F8016" s="151" t="s">
        <v>397</v>
      </c>
      <c r="H8016" s="151" t="s">
        <v>398</v>
      </c>
      <c r="I8016" s="164" t="s">
        <v>42783</v>
      </c>
      <c r="J8016" s="164" t="s">
        <v>42784</v>
      </c>
      <c r="K8016" s="165">
        <v>4.5138888888888887E-4</v>
      </c>
      <c r="L8016" s="151" t="s">
        <v>401</v>
      </c>
      <c r="N8016" s="151" t="s">
        <v>402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1291</v>
      </c>
      <c r="B8017" s="151" t="s">
        <v>1163</v>
      </c>
      <c r="C8017" s="164" t="s">
        <v>42785</v>
      </c>
      <c r="D8017" s="164" t="s">
        <v>42786</v>
      </c>
      <c r="E8017" s="165">
        <v>1.7708333333333332E-3</v>
      </c>
      <c r="F8017" s="151" t="s">
        <v>397</v>
      </c>
      <c r="H8017" s="151" t="s">
        <v>398</v>
      </c>
      <c r="I8017" s="164" t="s">
        <v>42787</v>
      </c>
      <c r="J8017" s="164" t="s">
        <v>42788</v>
      </c>
      <c r="K8017" s="165">
        <v>4.6296296296296298E-4</v>
      </c>
      <c r="L8017" s="151" t="s">
        <v>401</v>
      </c>
      <c r="N8017" s="151" t="s">
        <v>402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1291</v>
      </c>
      <c r="B8018" s="151" t="s">
        <v>1163</v>
      </c>
      <c r="C8018" s="164" t="s">
        <v>42789</v>
      </c>
      <c r="D8018" s="164" t="s">
        <v>42790</v>
      </c>
      <c r="E8018" s="165">
        <v>1.5046296296296296E-3</v>
      </c>
      <c r="F8018" s="151" t="s">
        <v>397</v>
      </c>
      <c r="H8018" s="151" t="s">
        <v>398</v>
      </c>
      <c r="I8018" s="164" t="s">
        <v>42791</v>
      </c>
      <c r="J8018" s="164" t="s">
        <v>42792</v>
      </c>
      <c r="K8018" s="165">
        <v>9.0277777777777774E-4</v>
      </c>
      <c r="L8018" s="151" t="s">
        <v>401</v>
      </c>
      <c r="N8018" s="151" t="s">
        <v>402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1291</v>
      </c>
      <c r="B8019" s="151" t="s">
        <v>1163</v>
      </c>
      <c r="C8019" s="164" t="s">
        <v>42793</v>
      </c>
      <c r="D8019" s="164" t="s">
        <v>42794</v>
      </c>
      <c r="E8019" s="165">
        <v>3.4837962962962965E-3</v>
      </c>
      <c r="F8019" s="151" t="s">
        <v>397</v>
      </c>
      <c r="H8019" s="151" t="s">
        <v>61</v>
      </c>
      <c r="I8019" s="164" t="s">
        <v>42795</v>
      </c>
      <c r="K8019" s="165">
        <v>0</v>
      </c>
      <c r="L8019" s="151" t="s">
        <v>507</v>
      </c>
      <c r="N8019" s="151" t="s">
        <v>498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1291</v>
      </c>
      <c r="B8020" s="151" t="s">
        <v>1163</v>
      </c>
      <c r="C8020" s="164" t="s">
        <v>42796</v>
      </c>
      <c r="D8020" s="164" t="s">
        <v>42797</v>
      </c>
      <c r="E8020" s="165">
        <v>7.1180555555555554E-3</v>
      </c>
      <c r="F8020" s="151" t="s">
        <v>397</v>
      </c>
      <c r="H8020" s="151" t="s">
        <v>39</v>
      </c>
      <c r="I8020" s="164" t="s">
        <v>42798</v>
      </c>
      <c r="J8020" s="164" t="s">
        <v>42799</v>
      </c>
      <c r="K8020" s="165">
        <v>5.0925925925925921E-4</v>
      </c>
      <c r="L8020" s="151" t="s">
        <v>507</v>
      </c>
      <c r="N8020" s="151" t="s">
        <v>402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1291</v>
      </c>
      <c r="B8021" s="151" t="s">
        <v>1163</v>
      </c>
      <c r="C8021" s="164" t="s">
        <v>42800</v>
      </c>
      <c r="D8021" s="164" t="s">
        <v>42801</v>
      </c>
      <c r="E8021" s="165">
        <v>4.409722222222222E-3</v>
      </c>
      <c r="F8021" s="151" t="s">
        <v>397</v>
      </c>
      <c r="H8021" s="151" t="s">
        <v>61</v>
      </c>
      <c r="I8021" s="164" t="s">
        <v>42802</v>
      </c>
      <c r="J8021" s="164" t="s">
        <v>42803</v>
      </c>
      <c r="K8021" s="165">
        <v>4.3981481481481481E-4</v>
      </c>
      <c r="L8021" s="151" t="s">
        <v>507</v>
      </c>
      <c r="N8021" s="151" t="s">
        <v>402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1291</v>
      </c>
      <c r="B8022" s="151" t="s">
        <v>1163</v>
      </c>
      <c r="C8022" s="164" t="s">
        <v>42804</v>
      </c>
      <c r="D8022" s="164" t="s">
        <v>42805</v>
      </c>
      <c r="E8022" s="165">
        <v>3.6342592592592594E-3</v>
      </c>
      <c r="F8022" s="151" t="s">
        <v>397</v>
      </c>
      <c r="H8022" s="151" t="s">
        <v>61</v>
      </c>
      <c r="I8022" s="164" t="s">
        <v>42806</v>
      </c>
      <c r="J8022" s="164" t="s">
        <v>42807</v>
      </c>
      <c r="K8022" s="165">
        <v>4.5138888888888887E-4</v>
      </c>
      <c r="L8022" s="151" t="s">
        <v>507</v>
      </c>
      <c r="N8022" s="151" t="s">
        <v>498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1291</v>
      </c>
      <c r="B8023" s="151" t="s">
        <v>1163</v>
      </c>
      <c r="C8023" s="164" t="s">
        <v>42808</v>
      </c>
      <c r="D8023" s="164" t="s">
        <v>42809</v>
      </c>
      <c r="E8023" s="165">
        <v>3.6226851851851854E-3</v>
      </c>
      <c r="F8023" s="151" t="s">
        <v>397</v>
      </c>
      <c r="H8023" s="151" t="s">
        <v>61</v>
      </c>
      <c r="I8023" s="164" t="s">
        <v>42810</v>
      </c>
      <c r="J8023" s="164" t="s">
        <v>42811</v>
      </c>
      <c r="K8023" s="165">
        <v>4.7453703703703704E-4</v>
      </c>
      <c r="L8023" s="151" t="s">
        <v>507</v>
      </c>
      <c r="N8023" s="151" t="s">
        <v>402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1291</v>
      </c>
      <c r="B8024" s="151" t="s">
        <v>1163</v>
      </c>
      <c r="C8024" s="164" t="s">
        <v>42812</v>
      </c>
      <c r="D8024" s="164" t="s">
        <v>42813</v>
      </c>
      <c r="E8024" s="165">
        <v>3.9004629629629628E-3</v>
      </c>
      <c r="F8024" s="151" t="s">
        <v>397</v>
      </c>
      <c r="H8024" s="151" t="s">
        <v>61</v>
      </c>
      <c r="I8024" s="164" t="s">
        <v>42814</v>
      </c>
      <c r="J8024" s="164" t="s">
        <v>42815</v>
      </c>
      <c r="K8024" s="165">
        <v>5.0925925925925921E-4</v>
      </c>
      <c r="L8024" s="151" t="s">
        <v>507</v>
      </c>
      <c r="N8024" s="151" t="s">
        <v>498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1291</v>
      </c>
      <c r="B8025" s="151" t="s">
        <v>1163</v>
      </c>
      <c r="C8025" s="164" t="s">
        <v>42816</v>
      </c>
      <c r="D8025" s="164" t="s">
        <v>29991</v>
      </c>
      <c r="E8025" s="165">
        <v>4.0277777777777777E-3</v>
      </c>
      <c r="F8025" s="151" t="s">
        <v>397</v>
      </c>
      <c r="H8025" s="151" t="s">
        <v>61</v>
      </c>
      <c r="I8025" s="164" t="s">
        <v>42817</v>
      </c>
      <c r="J8025" s="164" t="s">
        <v>42818</v>
      </c>
      <c r="K8025" s="165">
        <v>5.7870370370370367E-4</v>
      </c>
      <c r="L8025" s="151" t="s">
        <v>507</v>
      </c>
      <c r="N8025" s="151" t="s">
        <v>402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1291</v>
      </c>
      <c r="B8026" s="151" t="s">
        <v>1163</v>
      </c>
      <c r="C8026" s="164" t="s">
        <v>42819</v>
      </c>
      <c r="D8026" s="164" t="s">
        <v>42820</v>
      </c>
      <c r="E8026" s="165">
        <v>6.6666666666666671E-3</v>
      </c>
      <c r="F8026" s="151" t="s">
        <v>397</v>
      </c>
      <c r="H8026" s="151" t="s">
        <v>61</v>
      </c>
      <c r="I8026" s="164" t="s">
        <v>42821</v>
      </c>
      <c r="J8026" s="164" t="s">
        <v>42822</v>
      </c>
      <c r="K8026" s="165">
        <v>7.8703703703703705E-4</v>
      </c>
      <c r="L8026" s="151" t="s">
        <v>507</v>
      </c>
      <c r="N8026" s="151" t="s">
        <v>402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1291</v>
      </c>
      <c r="B8027" s="151" t="s">
        <v>1163</v>
      </c>
      <c r="C8027" s="164" t="s">
        <v>42823</v>
      </c>
      <c r="D8027" s="164" t="s">
        <v>42824</v>
      </c>
      <c r="E8027" s="165">
        <v>3.3796296296296296E-3</v>
      </c>
      <c r="F8027" s="151" t="s">
        <v>397</v>
      </c>
      <c r="H8027" s="151" t="s">
        <v>398</v>
      </c>
      <c r="I8027" s="164" t="s">
        <v>42825</v>
      </c>
      <c r="J8027" s="164" t="s">
        <v>42826</v>
      </c>
      <c r="K8027" s="165">
        <v>1.1574074074074075E-4</v>
      </c>
      <c r="L8027" s="151" t="s">
        <v>401</v>
      </c>
      <c r="N8027" s="151" t="s">
        <v>1397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1291</v>
      </c>
      <c r="B8028" s="151" t="s">
        <v>1163</v>
      </c>
      <c r="C8028" s="164" t="s">
        <v>42827</v>
      </c>
      <c r="D8028" s="164" t="s">
        <v>42828</v>
      </c>
      <c r="E8028" s="165">
        <v>6.4120370370370373E-3</v>
      </c>
      <c r="F8028" s="151" t="s">
        <v>397</v>
      </c>
      <c r="H8028" s="151" t="s">
        <v>61</v>
      </c>
      <c r="I8028" s="164" t="s">
        <v>42829</v>
      </c>
      <c r="J8028" s="164" t="s">
        <v>42830</v>
      </c>
      <c r="K8028" s="165">
        <v>5.6712962962962967E-4</v>
      </c>
      <c r="L8028" s="151" t="s">
        <v>507</v>
      </c>
      <c r="N8028" s="151" t="s">
        <v>402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1291</v>
      </c>
      <c r="B8029" s="151" t="s">
        <v>1292</v>
      </c>
      <c r="C8029" s="164" t="s">
        <v>42831</v>
      </c>
      <c r="D8029" s="164" t="s">
        <v>42832</v>
      </c>
      <c r="E8029" s="165">
        <v>1.5625000000000001E-3</v>
      </c>
      <c r="F8029" s="151" t="s">
        <v>397</v>
      </c>
      <c r="H8029" s="151" t="s">
        <v>398</v>
      </c>
      <c r="I8029" s="164" t="s">
        <v>42833</v>
      </c>
      <c r="J8029" s="164" t="s">
        <v>42834</v>
      </c>
      <c r="K8029" s="165">
        <v>5.5555555555555556E-4</v>
      </c>
      <c r="L8029" s="151" t="s">
        <v>401</v>
      </c>
      <c r="N8029" s="151" t="s">
        <v>402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1291</v>
      </c>
      <c r="B8030" s="151" t="s">
        <v>1292</v>
      </c>
      <c r="C8030" s="164" t="s">
        <v>42835</v>
      </c>
      <c r="D8030" s="164" t="s">
        <v>42836</v>
      </c>
      <c r="E8030" s="165">
        <v>2.0023148148148148E-3</v>
      </c>
      <c r="F8030" s="151" t="s">
        <v>397</v>
      </c>
      <c r="H8030" s="151" t="s">
        <v>398</v>
      </c>
      <c r="I8030" s="164" t="s">
        <v>42837</v>
      </c>
      <c r="J8030" s="164" t="s">
        <v>42838</v>
      </c>
      <c r="K8030" s="165">
        <v>1.1574074074074073E-5</v>
      </c>
      <c r="L8030" s="151" t="s">
        <v>401</v>
      </c>
      <c r="N8030" s="151" t="s">
        <v>402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1291</v>
      </c>
      <c r="B8031" s="151" t="s">
        <v>1292</v>
      </c>
      <c r="C8031" s="164" t="s">
        <v>30869</v>
      </c>
      <c r="D8031" s="164" t="s">
        <v>42839</v>
      </c>
      <c r="E8031" s="165">
        <v>1.5393518518518519E-3</v>
      </c>
      <c r="F8031" s="151" t="s">
        <v>397</v>
      </c>
      <c r="H8031" s="151" t="s">
        <v>398</v>
      </c>
      <c r="I8031" s="164" t="s">
        <v>42840</v>
      </c>
      <c r="J8031" s="164" t="s">
        <v>42841</v>
      </c>
      <c r="K8031" s="165">
        <v>5.2083333333333333E-4</v>
      </c>
      <c r="L8031" s="151" t="s">
        <v>401</v>
      </c>
      <c r="N8031" s="151" t="s">
        <v>402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1291</v>
      </c>
      <c r="B8032" s="151" t="s">
        <v>1292</v>
      </c>
      <c r="C8032" s="164" t="s">
        <v>42842</v>
      </c>
      <c r="D8032" s="164" t="s">
        <v>42843</v>
      </c>
      <c r="E8032" s="165">
        <v>1.0532407407407407E-3</v>
      </c>
      <c r="F8032" s="151" t="s">
        <v>397</v>
      </c>
      <c r="H8032" s="151" t="s">
        <v>398</v>
      </c>
      <c r="I8032" s="164" t="s">
        <v>42844</v>
      </c>
      <c r="J8032" s="164" t="s">
        <v>42845</v>
      </c>
      <c r="K8032" s="165">
        <v>1.1574074074074073E-5</v>
      </c>
      <c r="L8032" s="151" t="s">
        <v>401</v>
      </c>
      <c r="N8032" s="151" t="s">
        <v>402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1291</v>
      </c>
      <c r="B8033" s="151" t="s">
        <v>1292</v>
      </c>
      <c r="C8033" s="164" t="s">
        <v>42846</v>
      </c>
      <c r="D8033" s="164" t="s">
        <v>42847</v>
      </c>
      <c r="E8033" s="165">
        <v>1.5393518518518519E-3</v>
      </c>
      <c r="F8033" s="151" t="s">
        <v>397</v>
      </c>
      <c r="H8033" s="151" t="s">
        <v>398</v>
      </c>
      <c r="I8033" s="164" t="s">
        <v>42848</v>
      </c>
      <c r="J8033" s="164" t="s">
        <v>42849</v>
      </c>
      <c r="K8033" s="165">
        <v>5.0925925925925921E-4</v>
      </c>
      <c r="L8033" s="151" t="s">
        <v>401</v>
      </c>
      <c r="N8033" s="151" t="s">
        <v>402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1291</v>
      </c>
      <c r="B8034" s="151" t="s">
        <v>1292</v>
      </c>
      <c r="C8034" s="164" t="s">
        <v>42850</v>
      </c>
      <c r="D8034" s="164" t="s">
        <v>42851</v>
      </c>
      <c r="E8034" s="165">
        <v>1.4467592592592592E-3</v>
      </c>
      <c r="F8034" s="151" t="s">
        <v>397</v>
      </c>
      <c r="H8034" s="151" t="s">
        <v>398</v>
      </c>
      <c r="I8034" s="164" t="s">
        <v>42852</v>
      </c>
      <c r="J8034" s="164" t="s">
        <v>42853</v>
      </c>
      <c r="K8034" s="165">
        <v>7.8703703703703705E-4</v>
      </c>
      <c r="L8034" s="151" t="s">
        <v>401</v>
      </c>
      <c r="N8034" s="151" t="s">
        <v>402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1291</v>
      </c>
      <c r="B8035" s="151" t="s">
        <v>1292</v>
      </c>
      <c r="C8035" s="164" t="s">
        <v>42854</v>
      </c>
      <c r="D8035" s="164" t="s">
        <v>42855</v>
      </c>
      <c r="E8035" s="165">
        <v>9.837962962962962E-4</v>
      </c>
      <c r="F8035" s="151" t="s">
        <v>397</v>
      </c>
      <c r="H8035" s="151" t="s">
        <v>398</v>
      </c>
      <c r="I8035" s="164" t="s">
        <v>42856</v>
      </c>
      <c r="J8035" s="164" t="s">
        <v>42857</v>
      </c>
      <c r="K8035" s="165">
        <v>5.6712962962962967E-4</v>
      </c>
      <c r="L8035" s="151" t="s">
        <v>401</v>
      </c>
      <c r="N8035" s="151" t="s">
        <v>402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1291</v>
      </c>
      <c r="B8036" s="151" t="s">
        <v>1292</v>
      </c>
      <c r="C8036" s="164" t="s">
        <v>42858</v>
      </c>
      <c r="D8036" s="164" t="s">
        <v>42859</v>
      </c>
      <c r="E8036" s="165">
        <v>1.7824074074074075E-3</v>
      </c>
      <c r="F8036" s="151" t="s">
        <v>397</v>
      </c>
      <c r="H8036" s="151" t="s">
        <v>398</v>
      </c>
      <c r="I8036" s="164" t="s">
        <v>42860</v>
      </c>
      <c r="J8036" s="164" t="s">
        <v>42861</v>
      </c>
      <c r="K8036" s="165">
        <v>7.5231481481481482E-4</v>
      </c>
      <c r="L8036" s="151" t="s">
        <v>401</v>
      </c>
      <c r="N8036" s="151" t="s">
        <v>402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1291</v>
      </c>
      <c r="B8037" s="151" t="s">
        <v>1292</v>
      </c>
      <c r="C8037" s="164" t="s">
        <v>42862</v>
      </c>
      <c r="D8037" s="164" t="s">
        <v>42863</v>
      </c>
      <c r="E8037" s="165">
        <v>1.5393518518518519E-3</v>
      </c>
      <c r="F8037" s="151" t="s">
        <v>397</v>
      </c>
      <c r="H8037" s="151" t="s">
        <v>398</v>
      </c>
      <c r="I8037" s="164" t="s">
        <v>42864</v>
      </c>
      <c r="J8037" s="164" t="s">
        <v>42865</v>
      </c>
      <c r="K8037" s="165">
        <v>5.6712962962962967E-4</v>
      </c>
      <c r="L8037" s="151" t="s">
        <v>401</v>
      </c>
      <c r="N8037" s="151" t="s">
        <v>402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1291</v>
      </c>
      <c r="B8038" s="151" t="s">
        <v>1292</v>
      </c>
      <c r="C8038" s="164" t="s">
        <v>42866</v>
      </c>
      <c r="D8038" s="164" t="s">
        <v>42867</v>
      </c>
      <c r="E8038" s="165">
        <v>1.4583333333333334E-3</v>
      </c>
      <c r="F8038" s="151" t="s">
        <v>397</v>
      </c>
      <c r="H8038" s="151" t="s">
        <v>398</v>
      </c>
      <c r="I8038" s="164" t="s">
        <v>42868</v>
      </c>
      <c r="J8038" s="164" t="s">
        <v>42869</v>
      </c>
      <c r="K8038" s="165">
        <v>6.7129629629629625E-4</v>
      </c>
      <c r="L8038" s="151" t="s">
        <v>401</v>
      </c>
      <c r="N8038" s="151" t="s">
        <v>402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1291</v>
      </c>
      <c r="B8039" s="151" t="s">
        <v>1292</v>
      </c>
      <c r="C8039" s="164" t="s">
        <v>42870</v>
      </c>
      <c r="D8039" s="164" t="s">
        <v>30884</v>
      </c>
      <c r="E8039" s="165">
        <v>1.7708333333333332E-3</v>
      </c>
      <c r="F8039" s="151" t="s">
        <v>397</v>
      </c>
      <c r="H8039" s="151" t="s">
        <v>398</v>
      </c>
      <c r="I8039" s="164" t="s">
        <v>42871</v>
      </c>
      <c r="J8039" s="164" t="s">
        <v>42872</v>
      </c>
      <c r="K8039" s="165">
        <v>5.7870370370370367E-4</v>
      </c>
      <c r="L8039" s="151" t="s">
        <v>401</v>
      </c>
      <c r="N8039" s="151" t="s">
        <v>402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1291</v>
      </c>
      <c r="B8040" s="151" t="s">
        <v>1292</v>
      </c>
      <c r="C8040" s="164" t="s">
        <v>42873</v>
      </c>
      <c r="D8040" s="164" t="s">
        <v>42874</v>
      </c>
      <c r="E8040" s="165">
        <v>1.724537037037037E-3</v>
      </c>
      <c r="F8040" s="151" t="s">
        <v>397</v>
      </c>
      <c r="H8040" s="151" t="s">
        <v>398</v>
      </c>
      <c r="I8040" s="164" t="s">
        <v>42875</v>
      </c>
      <c r="J8040" s="164" t="s">
        <v>42876</v>
      </c>
      <c r="K8040" s="165">
        <v>6.018518518518519E-4</v>
      </c>
      <c r="L8040" s="151" t="s">
        <v>401</v>
      </c>
      <c r="N8040" s="151" t="s">
        <v>402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1291</v>
      </c>
      <c r="B8041" s="151" t="s">
        <v>1292</v>
      </c>
      <c r="C8041" s="164" t="s">
        <v>42877</v>
      </c>
      <c r="D8041" s="164" t="s">
        <v>42878</v>
      </c>
      <c r="E8041" s="165">
        <v>1.238425925925926E-3</v>
      </c>
      <c r="F8041" s="151" t="s">
        <v>397</v>
      </c>
      <c r="H8041" s="151" t="s">
        <v>398</v>
      </c>
      <c r="I8041" s="164" t="s">
        <v>42879</v>
      </c>
      <c r="J8041" s="164" t="s">
        <v>42880</v>
      </c>
      <c r="K8041" s="165">
        <v>3.8194444444444446E-4</v>
      </c>
      <c r="L8041" s="151" t="s">
        <v>401</v>
      </c>
      <c r="N8041" s="151" t="s">
        <v>402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1291</v>
      </c>
      <c r="B8042" s="151" t="s">
        <v>1292</v>
      </c>
      <c r="C8042" s="164" t="s">
        <v>42881</v>
      </c>
      <c r="D8042" s="164" t="s">
        <v>42882</v>
      </c>
      <c r="E8042" s="165">
        <v>9.4907407407407408E-4</v>
      </c>
      <c r="F8042" s="151" t="s">
        <v>397</v>
      </c>
      <c r="H8042" s="151" t="s">
        <v>398</v>
      </c>
      <c r="I8042" s="164" t="s">
        <v>42883</v>
      </c>
      <c r="J8042" s="164" t="s">
        <v>42884</v>
      </c>
      <c r="K8042" s="165">
        <v>6.134259259259259E-4</v>
      </c>
      <c r="L8042" s="151" t="s">
        <v>401</v>
      </c>
      <c r="N8042" s="151" t="s">
        <v>402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1291</v>
      </c>
      <c r="B8043" s="151" t="s">
        <v>1292</v>
      </c>
      <c r="C8043" s="164" t="s">
        <v>42885</v>
      </c>
      <c r="D8043" s="164" t="s">
        <v>25603</v>
      </c>
      <c r="E8043" s="165">
        <v>1.4467592592592592E-3</v>
      </c>
      <c r="F8043" s="151" t="s">
        <v>397</v>
      </c>
      <c r="H8043" s="151" t="s">
        <v>398</v>
      </c>
      <c r="I8043" s="164" t="s">
        <v>42886</v>
      </c>
      <c r="J8043" s="164" t="s">
        <v>42887</v>
      </c>
      <c r="K8043" s="165">
        <v>7.407407407407407E-4</v>
      </c>
      <c r="L8043" s="151" t="s">
        <v>401</v>
      </c>
      <c r="N8043" s="151" t="s">
        <v>402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1291</v>
      </c>
      <c r="B8044" s="151" t="s">
        <v>1292</v>
      </c>
      <c r="C8044" s="164" t="s">
        <v>42888</v>
      </c>
      <c r="D8044" s="164" t="s">
        <v>42889</v>
      </c>
      <c r="E8044" s="165">
        <v>1.1689814814814816E-3</v>
      </c>
      <c r="F8044" s="151" t="s">
        <v>397</v>
      </c>
      <c r="H8044" s="151" t="s">
        <v>398</v>
      </c>
      <c r="I8044" s="164" t="s">
        <v>42890</v>
      </c>
      <c r="J8044" s="164" t="s">
        <v>42891</v>
      </c>
      <c r="K8044" s="165">
        <v>7.6388888888888893E-4</v>
      </c>
      <c r="L8044" s="151" t="s">
        <v>401</v>
      </c>
      <c r="N8044" s="151" t="s">
        <v>402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1291</v>
      </c>
      <c r="B8045" s="151" t="s">
        <v>1292</v>
      </c>
      <c r="C8045" s="164" t="s">
        <v>42892</v>
      </c>
      <c r="D8045" s="164" t="s">
        <v>42893</v>
      </c>
      <c r="E8045" s="165">
        <v>1.2268518518518518E-3</v>
      </c>
      <c r="F8045" s="151" t="s">
        <v>397</v>
      </c>
      <c r="H8045" s="151" t="s">
        <v>398</v>
      </c>
      <c r="I8045" s="164" t="s">
        <v>42894</v>
      </c>
      <c r="J8045" s="164" t="s">
        <v>42895</v>
      </c>
      <c r="K8045" s="165">
        <v>7.291666666666667E-4</v>
      </c>
      <c r="L8045" s="151" t="s">
        <v>401</v>
      </c>
      <c r="N8045" s="151" t="s">
        <v>402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1291</v>
      </c>
      <c r="B8046" s="151" t="s">
        <v>1292</v>
      </c>
      <c r="C8046" s="164" t="s">
        <v>42896</v>
      </c>
      <c r="D8046" s="164" t="s">
        <v>42897</v>
      </c>
      <c r="E8046" s="165">
        <v>1.4583333333333334E-3</v>
      </c>
      <c r="F8046" s="151" t="s">
        <v>397</v>
      </c>
      <c r="H8046" s="151" t="s">
        <v>398</v>
      </c>
      <c r="I8046" s="164" t="s">
        <v>42898</v>
      </c>
      <c r="J8046" s="164" t="s">
        <v>42899</v>
      </c>
      <c r="K8046" s="165">
        <v>7.6388888888888893E-4</v>
      </c>
      <c r="L8046" s="151" t="s">
        <v>401</v>
      </c>
      <c r="N8046" s="151" t="s">
        <v>402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1291</v>
      </c>
      <c r="B8047" s="151" t="s">
        <v>1292</v>
      </c>
      <c r="C8047" s="164" t="s">
        <v>42900</v>
      </c>
      <c r="D8047" s="164" t="s">
        <v>42901</v>
      </c>
      <c r="E8047" s="165">
        <v>9.9537037037037042E-4</v>
      </c>
      <c r="F8047" s="151" t="s">
        <v>397</v>
      </c>
      <c r="H8047" s="151" t="s">
        <v>398</v>
      </c>
      <c r="I8047" s="164" t="s">
        <v>42902</v>
      </c>
      <c r="J8047" s="164" t="s">
        <v>42903</v>
      </c>
      <c r="K8047" s="165">
        <v>6.8287037037037036E-4</v>
      </c>
      <c r="L8047" s="151" t="s">
        <v>401</v>
      </c>
      <c r="N8047" s="151" t="s">
        <v>402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1291</v>
      </c>
      <c r="B8048" s="151" t="s">
        <v>2851</v>
      </c>
      <c r="C8048" s="164" t="s">
        <v>41353</v>
      </c>
      <c r="D8048" s="164" t="s">
        <v>42904</v>
      </c>
      <c r="E8048" s="165">
        <v>2.3495370370370371E-3</v>
      </c>
      <c r="F8048" s="151" t="s">
        <v>397</v>
      </c>
      <c r="H8048" s="151" t="s">
        <v>398</v>
      </c>
      <c r="I8048" s="164" t="s">
        <v>42905</v>
      </c>
      <c r="J8048" s="164" t="s">
        <v>42906</v>
      </c>
      <c r="K8048" s="165">
        <v>5.3240740740740744E-4</v>
      </c>
      <c r="L8048" s="151" t="s">
        <v>401</v>
      </c>
      <c r="N8048" s="151" t="s">
        <v>402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1291</v>
      </c>
      <c r="B8049" s="151" t="s">
        <v>2851</v>
      </c>
      <c r="C8049" s="164" t="s">
        <v>42907</v>
      </c>
      <c r="D8049" s="164" t="s">
        <v>42908</v>
      </c>
      <c r="E8049" s="165">
        <v>1.4930555555555556E-3</v>
      </c>
      <c r="F8049" s="151" t="s">
        <v>397</v>
      </c>
      <c r="H8049" s="151" t="s">
        <v>398</v>
      </c>
      <c r="I8049" s="164" t="s">
        <v>42909</v>
      </c>
      <c r="J8049" s="164" t="s">
        <v>42910</v>
      </c>
      <c r="K8049" s="165">
        <v>6.9444444444444447E-4</v>
      </c>
      <c r="L8049" s="151" t="s">
        <v>401</v>
      </c>
      <c r="N8049" s="151" t="s">
        <v>402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1291</v>
      </c>
      <c r="B8050" s="151" t="s">
        <v>2851</v>
      </c>
      <c r="C8050" s="164" t="s">
        <v>42911</v>
      </c>
      <c r="D8050" s="164" t="s">
        <v>42912</v>
      </c>
      <c r="E8050" s="165">
        <v>1.2152777777777778E-3</v>
      </c>
      <c r="F8050" s="151" t="s">
        <v>397</v>
      </c>
      <c r="H8050" s="151" t="s">
        <v>398</v>
      </c>
      <c r="I8050" s="164" t="s">
        <v>42913</v>
      </c>
      <c r="J8050" s="164" t="s">
        <v>42914</v>
      </c>
      <c r="K8050" s="165">
        <v>6.4814814814814813E-4</v>
      </c>
      <c r="L8050" s="151" t="s">
        <v>401</v>
      </c>
      <c r="N8050" s="151" t="s">
        <v>402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1291</v>
      </c>
      <c r="B8051" s="151" t="s">
        <v>2851</v>
      </c>
      <c r="C8051" s="164" t="s">
        <v>42915</v>
      </c>
      <c r="D8051" s="164" t="s">
        <v>42916</v>
      </c>
      <c r="E8051" s="165">
        <v>1.4467592592592592E-3</v>
      </c>
      <c r="F8051" s="151" t="s">
        <v>397</v>
      </c>
      <c r="H8051" s="151" t="s">
        <v>398</v>
      </c>
      <c r="I8051" s="164" t="s">
        <v>42917</v>
      </c>
      <c r="J8051" s="164" t="s">
        <v>42918</v>
      </c>
      <c r="K8051" s="165">
        <v>6.3657407407407413E-4</v>
      </c>
      <c r="L8051" s="151" t="s">
        <v>401</v>
      </c>
      <c r="N8051" s="151" t="s">
        <v>402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1291</v>
      </c>
      <c r="B8052" s="151" t="s">
        <v>2851</v>
      </c>
      <c r="C8052" s="164" t="s">
        <v>42919</v>
      </c>
      <c r="D8052" s="164" t="s">
        <v>42920</v>
      </c>
      <c r="E8052" s="165">
        <v>1.238425925925926E-3</v>
      </c>
      <c r="F8052" s="151" t="s">
        <v>397</v>
      </c>
      <c r="H8052" s="151" t="s">
        <v>398</v>
      </c>
      <c r="I8052" s="164" t="s">
        <v>42921</v>
      </c>
      <c r="J8052" s="164" t="s">
        <v>42922</v>
      </c>
      <c r="K8052" s="165">
        <v>5.6712962962962967E-4</v>
      </c>
      <c r="L8052" s="151" t="s">
        <v>401</v>
      </c>
      <c r="N8052" s="151" t="s">
        <v>402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1291</v>
      </c>
      <c r="B8053" s="151" t="s">
        <v>2851</v>
      </c>
      <c r="C8053" s="164" t="s">
        <v>42923</v>
      </c>
      <c r="D8053" s="164" t="s">
        <v>42924</v>
      </c>
      <c r="E8053" s="165">
        <v>1.3888888888888889E-3</v>
      </c>
      <c r="F8053" s="151" t="s">
        <v>397</v>
      </c>
      <c r="H8053" s="151" t="s">
        <v>398</v>
      </c>
      <c r="I8053" s="164" t="s">
        <v>42925</v>
      </c>
      <c r="J8053" s="164" t="s">
        <v>42926</v>
      </c>
      <c r="K8053" s="165">
        <v>6.018518518518519E-4</v>
      </c>
      <c r="L8053" s="151" t="s">
        <v>401</v>
      </c>
      <c r="N8053" s="151" t="s">
        <v>402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1291</v>
      </c>
      <c r="B8054" s="151" t="s">
        <v>2851</v>
      </c>
      <c r="C8054" s="164" t="s">
        <v>42927</v>
      </c>
      <c r="D8054" s="164" t="s">
        <v>42928</v>
      </c>
      <c r="E8054" s="165">
        <v>1.2847222222222223E-3</v>
      </c>
      <c r="F8054" s="151" t="s">
        <v>397</v>
      </c>
      <c r="H8054" s="151" t="s">
        <v>398</v>
      </c>
      <c r="I8054" s="164" t="s">
        <v>42929</v>
      </c>
      <c r="J8054" s="164" t="s">
        <v>42930</v>
      </c>
      <c r="K8054" s="165">
        <v>5.0925925925925921E-4</v>
      </c>
      <c r="L8054" s="151" t="s">
        <v>401</v>
      </c>
      <c r="N8054" s="151" t="s">
        <v>402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1291</v>
      </c>
      <c r="B8055" s="151" t="s">
        <v>2851</v>
      </c>
      <c r="C8055" s="164" t="s">
        <v>42931</v>
      </c>
      <c r="D8055" s="164" t="s">
        <v>42932</v>
      </c>
      <c r="E8055" s="165">
        <v>1.6898148148148148E-3</v>
      </c>
      <c r="F8055" s="151" t="s">
        <v>397</v>
      </c>
      <c r="H8055" s="151" t="s">
        <v>39</v>
      </c>
      <c r="I8055" s="164" t="s">
        <v>42933</v>
      </c>
      <c r="J8055" s="164" t="s">
        <v>42934</v>
      </c>
      <c r="K8055" s="165">
        <v>5.7870370370370367E-4</v>
      </c>
      <c r="L8055" s="151" t="s">
        <v>1079</v>
      </c>
      <c r="N8055" s="151" t="s">
        <v>402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1291</v>
      </c>
      <c r="B8056" s="151" t="s">
        <v>2851</v>
      </c>
      <c r="C8056" s="164" t="s">
        <v>42935</v>
      </c>
      <c r="D8056" s="164" t="s">
        <v>42936</v>
      </c>
      <c r="E8056" s="165">
        <v>3.1250000000000002E-3</v>
      </c>
      <c r="F8056" s="151" t="s">
        <v>397</v>
      </c>
      <c r="H8056" s="151" t="s">
        <v>39</v>
      </c>
      <c r="I8056" s="164" t="s">
        <v>42937</v>
      </c>
      <c r="J8056" s="164" t="s">
        <v>42938</v>
      </c>
      <c r="K8056" s="165">
        <v>5.3240740740740744E-4</v>
      </c>
      <c r="L8056" s="151" t="s">
        <v>1079</v>
      </c>
      <c r="N8056" s="151" t="s">
        <v>402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1291</v>
      </c>
      <c r="B8057" s="151" t="s">
        <v>2851</v>
      </c>
      <c r="C8057" s="164" t="s">
        <v>42939</v>
      </c>
      <c r="D8057" s="164" t="s">
        <v>42940</v>
      </c>
      <c r="E8057" s="165">
        <v>1.5393518518518519E-3</v>
      </c>
      <c r="F8057" s="151" t="s">
        <v>397</v>
      </c>
      <c r="H8057" s="151" t="s">
        <v>398</v>
      </c>
      <c r="I8057" s="164" t="s">
        <v>42941</v>
      </c>
      <c r="J8057" s="164" t="s">
        <v>42942</v>
      </c>
      <c r="K8057" s="165">
        <v>5.9027777777777778E-4</v>
      </c>
      <c r="L8057" s="151" t="s">
        <v>401</v>
      </c>
      <c r="N8057" s="151" t="s">
        <v>402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1291</v>
      </c>
      <c r="B8058" s="151" t="s">
        <v>2851</v>
      </c>
      <c r="C8058" s="164" t="s">
        <v>42943</v>
      </c>
      <c r="D8058" s="164" t="s">
        <v>42944</v>
      </c>
      <c r="E8058" s="165">
        <v>1.3541666666666667E-3</v>
      </c>
      <c r="F8058" s="151" t="s">
        <v>397</v>
      </c>
      <c r="H8058" s="151" t="s">
        <v>398</v>
      </c>
      <c r="I8058" s="164" t="s">
        <v>42945</v>
      </c>
      <c r="J8058" s="164" t="s">
        <v>42946</v>
      </c>
      <c r="K8058" s="165">
        <v>4.9768518518518521E-4</v>
      </c>
      <c r="L8058" s="151" t="s">
        <v>401</v>
      </c>
      <c r="N8058" s="151" t="s">
        <v>402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1291</v>
      </c>
      <c r="B8059" s="151" t="s">
        <v>2851</v>
      </c>
      <c r="C8059"/>
      <c r="D8059" s="164" t="s">
        <v>42947</v>
      </c>
      <c r="E8059" s="165">
        <v>1.3425925925925925E-3</v>
      </c>
      <c r="F8059" s="151" t="s">
        <v>397</v>
      </c>
      <c r="H8059" s="151" t="s">
        <v>398</v>
      </c>
      <c r="I8059" s="164" t="s">
        <v>42948</v>
      </c>
      <c r="J8059" s="164" t="s">
        <v>42949</v>
      </c>
      <c r="K8059" s="165">
        <v>6.5972222222222224E-4</v>
      </c>
      <c r="L8059" s="151" t="s">
        <v>401</v>
      </c>
      <c r="N8059" s="151" t="s">
        <v>402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1291</v>
      </c>
      <c r="B8060" s="151" t="s">
        <v>2851</v>
      </c>
      <c r="C8060"/>
      <c r="D8060" s="164" t="s">
        <v>42950</v>
      </c>
      <c r="E8060" s="165">
        <v>1.2268518518518518E-3</v>
      </c>
      <c r="F8060" s="151" t="s">
        <v>397</v>
      </c>
      <c r="H8060" s="151" t="s">
        <v>398</v>
      </c>
      <c r="I8060" s="164" t="s">
        <v>42951</v>
      </c>
      <c r="J8060" s="164" t="s">
        <v>20457</v>
      </c>
      <c r="K8060" s="165">
        <v>6.3657407407407413E-4</v>
      </c>
      <c r="L8060" s="151" t="s">
        <v>401</v>
      </c>
      <c r="N8060" s="151" t="s">
        <v>402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1291</v>
      </c>
      <c r="B8061" s="151" t="s">
        <v>2851</v>
      </c>
      <c r="C8061"/>
      <c r="D8061" s="164" t="s">
        <v>42952</v>
      </c>
      <c r="E8061" s="165">
        <v>4.3518518518518515E-3</v>
      </c>
      <c r="F8061" s="151" t="s">
        <v>1498</v>
      </c>
      <c r="H8061" s="151" t="s">
        <v>592</v>
      </c>
      <c r="I8061" s="164" t="s">
        <v>42953</v>
      </c>
      <c r="J8061" s="164" t="s">
        <v>42954</v>
      </c>
      <c r="K8061" s="165">
        <v>7.0601851851851847E-4</v>
      </c>
      <c r="L8061" s="151" t="s">
        <v>397</v>
      </c>
      <c r="N8061" s="166" t="s">
        <v>1501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1291</v>
      </c>
      <c r="B8062" s="151" t="s">
        <v>2851</v>
      </c>
      <c r="C8062"/>
      <c r="D8062" s="164" t="s">
        <v>42955</v>
      </c>
      <c r="E8062" s="165">
        <v>6.1921296296296299E-3</v>
      </c>
      <c r="F8062" s="151" t="s">
        <v>1498</v>
      </c>
      <c r="H8062" s="151" t="s">
        <v>592</v>
      </c>
      <c r="I8062" s="164" t="s">
        <v>42956</v>
      </c>
      <c r="J8062" s="164" t="s">
        <v>42957</v>
      </c>
      <c r="K8062" s="165">
        <v>7.9861111111111116E-4</v>
      </c>
      <c r="L8062" s="151" t="s">
        <v>397</v>
      </c>
      <c r="N8062" s="166" t="s">
        <v>1501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42958</v>
      </c>
      <c r="B8063" s="151" t="s">
        <v>42959</v>
      </c>
      <c r="C8063" s="164" t="s">
        <v>42960</v>
      </c>
      <c r="D8063" s="164" t="s">
        <v>42961</v>
      </c>
      <c r="E8063" s="165">
        <v>3.4027777777777776E-3</v>
      </c>
      <c r="F8063" s="151" t="s">
        <v>11278</v>
      </c>
      <c r="H8063" s="151" t="s">
        <v>11279</v>
      </c>
      <c r="I8063" s="164" t="s">
        <v>42962</v>
      </c>
      <c r="J8063" s="164" t="s">
        <v>42963</v>
      </c>
      <c r="K8063" s="165">
        <v>5.7870370370370367E-4</v>
      </c>
      <c r="L8063" s="151" t="s">
        <v>507</v>
      </c>
      <c r="N8063" s="151" t="s">
        <v>402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42958</v>
      </c>
      <c r="B8064" s="151" t="s">
        <v>42959</v>
      </c>
      <c r="C8064" s="164" t="s">
        <v>42964</v>
      </c>
      <c r="D8064" s="164" t="s">
        <v>42965</v>
      </c>
      <c r="E8064" s="165">
        <v>3.2754629629629631E-3</v>
      </c>
      <c r="F8064" s="151" t="s">
        <v>11278</v>
      </c>
      <c r="H8064" s="151" t="s">
        <v>11279</v>
      </c>
      <c r="I8064" s="164" t="s">
        <v>42966</v>
      </c>
      <c r="J8064" s="164" t="s">
        <v>42967</v>
      </c>
      <c r="K8064" s="165">
        <v>5.6712962962962967E-4</v>
      </c>
      <c r="L8064" s="151" t="s">
        <v>507</v>
      </c>
      <c r="N8064" s="151" t="s">
        <v>402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42958</v>
      </c>
      <c r="B8065" s="151" t="s">
        <v>42959</v>
      </c>
      <c r="C8065" s="164" t="s">
        <v>42968</v>
      </c>
      <c r="D8065" s="164" t="s">
        <v>42969</v>
      </c>
      <c r="E8065" s="165">
        <v>7.2337962962962963E-3</v>
      </c>
      <c r="F8065" s="151" t="s">
        <v>11278</v>
      </c>
      <c r="H8065" s="151" t="s">
        <v>11279</v>
      </c>
      <c r="I8065" s="164" t="s">
        <v>42970</v>
      </c>
      <c r="J8065" s="164" t="s">
        <v>42971</v>
      </c>
      <c r="K8065" s="165">
        <v>4.2824074074074075E-4</v>
      </c>
      <c r="L8065" s="151" t="s">
        <v>507</v>
      </c>
      <c r="N8065" s="151" t="s">
        <v>594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42958</v>
      </c>
      <c r="B8066" s="151" t="s">
        <v>42959</v>
      </c>
      <c r="C8066" s="164" t="s">
        <v>42972</v>
      </c>
      <c r="D8066" s="164" t="s">
        <v>42973</v>
      </c>
      <c r="E8066" s="165">
        <v>3.4027777777777776E-3</v>
      </c>
      <c r="F8066" s="151" t="s">
        <v>11278</v>
      </c>
      <c r="H8066" s="151" t="s">
        <v>11279</v>
      </c>
      <c r="I8066" s="164" t="s">
        <v>42974</v>
      </c>
      <c r="J8066" s="164" t="s">
        <v>42975</v>
      </c>
      <c r="K8066" s="165">
        <v>3.2291666666666666E-3</v>
      </c>
      <c r="L8066" s="151" t="s">
        <v>507</v>
      </c>
      <c r="N8066" s="151" t="s">
        <v>402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42958</v>
      </c>
      <c r="B8067" s="151" t="s">
        <v>42959</v>
      </c>
      <c r="C8067" s="164" t="s">
        <v>42976</v>
      </c>
      <c r="D8067" s="164" t="s">
        <v>42977</v>
      </c>
      <c r="E8067" s="165">
        <v>1.8749999999999999E-3</v>
      </c>
      <c r="F8067" s="151" t="s">
        <v>11278</v>
      </c>
      <c r="H8067" s="151" t="s">
        <v>11279</v>
      </c>
      <c r="I8067" s="164" t="s">
        <v>42978</v>
      </c>
      <c r="J8067" s="164" t="s">
        <v>42979</v>
      </c>
      <c r="K8067" s="165">
        <v>3.5879629629629629E-4</v>
      </c>
      <c r="L8067" s="151" t="s">
        <v>507</v>
      </c>
      <c r="N8067" s="151" t="s">
        <v>402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42958</v>
      </c>
      <c r="B8068" s="151" t="s">
        <v>42959</v>
      </c>
      <c r="C8068" s="164" t="s">
        <v>42980</v>
      </c>
      <c r="D8068" s="164" t="s">
        <v>42981</v>
      </c>
      <c r="E8068" s="165">
        <v>1.7824074074074075E-3</v>
      </c>
      <c r="F8068" s="151" t="s">
        <v>11278</v>
      </c>
      <c r="H8068" s="151" t="s">
        <v>11279</v>
      </c>
      <c r="I8068" s="164" t="s">
        <v>42982</v>
      </c>
      <c r="J8068" s="164" t="s">
        <v>42983</v>
      </c>
      <c r="K8068" s="165">
        <v>3.7037037037037035E-4</v>
      </c>
      <c r="L8068" s="151" t="s">
        <v>507</v>
      </c>
      <c r="N8068" s="151" t="s">
        <v>402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42958</v>
      </c>
      <c r="B8069" s="151" t="s">
        <v>42959</v>
      </c>
      <c r="C8069" s="164" t="s">
        <v>42984</v>
      </c>
      <c r="D8069" s="164" t="s">
        <v>42985</v>
      </c>
      <c r="E8069" s="165">
        <v>2.5347222222222221E-3</v>
      </c>
      <c r="F8069" s="151" t="s">
        <v>11278</v>
      </c>
      <c r="H8069" s="151" t="s">
        <v>11279</v>
      </c>
      <c r="I8069" s="164" t="s">
        <v>42986</v>
      </c>
      <c r="J8069" s="164" t="s">
        <v>42987</v>
      </c>
      <c r="K8069" s="165">
        <v>3.8194444444444446E-4</v>
      </c>
      <c r="L8069" s="151" t="s">
        <v>507</v>
      </c>
      <c r="N8069" s="151" t="s">
        <v>402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42958</v>
      </c>
      <c r="B8070" s="151" t="s">
        <v>42959</v>
      </c>
      <c r="C8070" s="164" t="s">
        <v>42988</v>
      </c>
      <c r="D8070" s="164" t="s">
        <v>42989</v>
      </c>
      <c r="E8070" s="165">
        <v>5.4629629629629629E-3</v>
      </c>
      <c r="F8070" s="151" t="s">
        <v>11278</v>
      </c>
      <c r="H8070" s="151" t="s">
        <v>11279</v>
      </c>
      <c r="I8070" s="164" t="s">
        <v>42990</v>
      </c>
      <c r="J8070" s="164" t="s">
        <v>42991</v>
      </c>
      <c r="K8070" s="165">
        <v>8.7962962962962962E-4</v>
      </c>
      <c r="L8070" s="151" t="s">
        <v>507</v>
      </c>
      <c r="N8070" s="151" t="s">
        <v>402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42958</v>
      </c>
      <c r="B8071" s="151" t="s">
        <v>42959</v>
      </c>
      <c r="C8071" s="164" t="s">
        <v>42992</v>
      </c>
      <c r="D8071" s="164" t="s">
        <v>42993</v>
      </c>
      <c r="E8071" s="165">
        <v>2.0138888888888888E-3</v>
      </c>
      <c r="F8071" s="151" t="s">
        <v>11278</v>
      </c>
      <c r="H8071" s="151" t="s">
        <v>11279</v>
      </c>
      <c r="I8071" s="164" t="s">
        <v>42994</v>
      </c>
      <c r="J8071" s="164" t="s">
        <v>42995</v>
      </c>
      <c r="K8071" s="165">
        <v>4.0509259259259258E-4</v>
      </c>
      <c r="L8071" s="151" t="s">
        <v>507</v>
      </c>
      <c r="N8071" s="151" t="s">
        <v>402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42958</v>
      </c>
      <c r="B8072" s="151" t="s">
        <v>42959</v>
      </c>
      <c r="C8072" s="164" t="s">
        <v>42996</v>
      </c>
      <c r="D8072" s="164" t="s">
        <v>42997</v>
      </c>
      <c r="E8072" s="165">
        <v>3.5763888888888889E-3</v>
      </c>
      <c r="F8072" s="151" t="s">
        <v>11278</v>
      </c>
      <c r="H8072" s="151" t="s">
        <v>11279</v>
      </c>
      <c r="I8072" s="164" t="s">
        <v>42998</v>
      </c>
      <c r="J8072" s="164" t="s">
        <v>42999</v>
      </c>
      <c r="K8072" s="165">
        <v>6.018518518518519E-4</v>
      </c>
      <c r="L8072" s="151" t="s">
        <v>507</v>
      </c>
      <c r="N8072" s="151" t="s">
        <v>402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42958</v>
      </c>
      <c r="B8073" s="151" t="s">
        <v>2638</v>
      </c>
      <c r="C8073" s="164" t="s">
        <v>43000</v>
      </c>
      <c r="D8073" s="164" t="s">
        <v>43001</v>
      </c>
      <c r="E8073" s="165">
        <v>1.3425925925925925E-3</v>
      </c>
      <c r="F8073" s="151" t="s">
        <v>397</v>
      </c>
      <c r="H8073" s="151" t="s">
        <v>398</v>
      </c>
      <c r="I8073" s="164" t="s">
        <v>43002</v>
      </c>
      <c r="J8073" s="164" t="s">
        <v>43003</v>
      </c>
      <c r="K8073" s="165">
        <v>3.4722222222222224E-4</v>
      </c>
      <c r="L8073" s="151" t="s">
        <v>401</v>
      </c>
      <c r="N8073" s="151" t="s">
        <v>498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42958</v>
      </c>
      <c r="B8074" s="151" t="s">
        <v>2638</v>
      </c>
      <c r="C8074" s="164" t="s">
        <v>43004</v>
      </c>
      <c r="D8074" s="164" t="s">
        <v>43005</v>
      </c>
      <c r="E8074" s="165">
        <v>2.1180555555555558E-3</v>
      </c>
      <c r="F8074" s="151" t="s">
        <v>397</v>
      </c>
      <c r="H8074" s="151" t="s">
        <v>398</v>
      </c>
      <c r="I8074" s="164" t="s">
        <v>43006</v>
      </c>
      <c r="J8074" s="164" t="s">
        <v>43007</v>
      </c>
      <c r="K8074" s="165">
        <v>3.9351851851851852E-4</v>
      </c>
      <c r="L8074" s="151" t="s">
        <v>401</v>
      </c>
      <c r="N8074" s="151" t="s">
        <v>498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42958</v>
      </c>
      <c r="B8075" s="151" t="s">
        <v>2638</v>
      </c>
      <c r="C8075" s="164" t="s">
        <v>43008</v>
      </c>
      <c r="D8075" s="164" t="s">
        <v>43009</v>
      </c>
      <c r="E8075" s="165">
        <v>2.3958333333333331E-3</v>
      </c>
      <c r="F8075" s="151" t="s">
        <v>397</v>
      </c>
      <c r="H8075" s="151" t="s">
        <v>11279</v>
      </c>
      <c r="I8075" s="164" t="s">
        <v>43010</v>
      </c>
      <c r="J8075" s="164" t="s">
        <v>43011</v>
      </c>
      <c r="K8075" s="165">
        <v>4.3981481481481481E-4</v>
      </c>
      <c r="L8075" s="151" t="s">
        <v>507</v>
      </c>
      <c r="N8075" s="151" t="s">
        <v>1397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42958</v>
      </c>
      <c r="B8076" s="151" t="s">
        <v>2638</v>
      </c>
      <c r="C8076" s="164" t="s">
        <v>43012</v>
      </c>
      <c r="D8076" s="164" t="s">
        <v>43013</v>
      </c>
      <c r="E8076" s="165">
        <v>2.3842592592592591E-3</v>
      </c>
      <c r="F8076" s="151" t="s">
        <v>397</v>
      </c>
      <c r="H8076" s="151" t="s">
        <v>11240</v>
      </c>
      <c r="I8076" s="164" t="s">
        <v>43014</v>
      </c>
      <c r="J8076" s="164" t="s">
        <v>43015</v>
      </c>
      <c r="K8076" s="165">
        <v>4.861111111111111E-4</v>
      </c>
      <c r="L8076" s="151" t="s">
        <v>507</v>
      </c>
      <c r="N8076" s="151" t="s">
        <v>1397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42958</v>
      </c>
      <c r="B8077" s="151" t="s">
        <v>2638</v>
      </c>
      <c r="C8077" s="164" t="s">
        <v>43016</v>
      </c>
      <c r="D8077" s="164" t="s">
        <v>43017</v>
      </c>
      <c r="E8077" s="165">
        <v>1.9212962962962964E-3</v>
      </c>
      <c r="F8077" s="151" t="s">
        <v>397</v>
      </c>
      <c r="H8077" s="151" t="s">
        <v>11240</v>
      </c>
      <c r="I8077" s="164" t="s">
        <v>43018</v>
      </c>
      <c r="J8077" s="164" t="s">
        <v>43019</v>
      </c>
      <c r="K8077" s="165">
        <v>6.3657407407407413E-4</v>
      </c>
      <c r="L8077" s="151" t="s">
        <v>507</v>
      </c>
      <c r="N8077" s="151" t="s">
        <v>1397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42958</v>
      </c>
      <c r="B8078" s="151" t="s">
        <v>2638</v>
      </c>
      <c r="C8078" s="164" t="s">
        <v>43020</v>
      </c>
      <c r="D8078" s="164" t="s">
        <v>43021</v>
      </c>
      <c r="E8078" s="165">
        <v>2.3842592592592591E-3</v>
      </c>
      <c r="F8078" s="151" t="s">
        <v>397</v>
      </c>
      <c r="H8078" s="151" t="s">
        <v>11240</v>
      </c>
      <c r="I8078" s="164" t="s">
        <v>43022</v>
      </c>
      <c r="J8078" s="164" t="s">
        <v>43023</v>
      </c>
      <c r="K8078" s="165">
        <v>7.291666666666667E-4</v>
      </c>
      <c r="L8078" s="151" t="s">
        <v>507</v>
      </c>
      <c r="N8078" s="151" t="s">
        <v>1397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42958</v>
      </c>
      <c r="B8079" s="151" t="s">
        <v>2638</v>
      </c>
      <c r="C8079" s="164" t="s">
        <v>43024</v>
      </c>
      <c r="D8079" s="164" t="s">
        <v>43025</v>
      </c>
      <c r="E8079" s="165">
        <v>1.5856481481481481E-3</v>
      </c>
      <c r="F8079" s="151" t="s">
        <v>397</v>
      </c>
      <c r="H8079" s="151" t="s">
        <v>398</v>
      </c>
      <c r="I8079" s="164" t="s">
        <v>43026</v>
      </c>
      <c r="J8079" s="164" t="s">
        <v>43027</v>
      </c>
      <c r="K8079" s="165">
        <v>4.9768518518518521E-4</v>
      </c>
      <c r="L8079" s="151" t="s">
        <v>401</v>
      </c>
      <c r="N8079" s="151" t="s">
        <v>498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42958</v>
      </c>
      <c r="B8080" s="151" t="s">
        <v>2638</v>
      </c>
      <c r="C8080" s="164" t="s">
        <v>43028</v>
      </c>
      <c r="D8080" s="164" t="s">
        <v>43029</v>
      </c>
      <c r="E8080" s="165">
        <v>1.9328703703703704E-3</v>
      </c>
      <c r="F8080" s="151" t="s">
        <v>397</v>
      </c>
      <c r="H8080" s="151" t="s">
        <v>398</v>
      </c>
      <c r="I8080" s="164" t="s">
        <v>43030</v>
      </c>
      <c r="J8080" s="164" t="s">
        <v>43031</v>
      </c>
      <c r="K8080" s="165">
        <v>5.9027777777777778E-4</v>
      </c>
      <c r="L8080" s="151" t="s">
        <v>401</v>
      </c>
      <c r="N8080" s="151" t="s">
        <v>498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42958</v>
      </c>
      <c r="B8081" s="151" t="s">
        <v>2638</v>
      </c>
      <c r="C8081" s="164" t="s">
        <v>43032</v>
      </c>
      <c r="D8081" s="164" t="s">
        <v>43033</v>
      </c>
      <c r="E8081" s="165">
        <v>1.8634259259259259E-3</v>
      </c>
      <c r="F8081" s="151" t="s">
        <v>397</v>
      </c>
      <c r="H8081" s="151" t="s">
        <v>398</v>
      </c>
      <c r="I8081" s="164" t="s">
        <v>43034</v>
      </c>
      <c r="J8081" s="164" t="s">
        <v>43035</v>
      </c>
      <c r="K8081" s="165">
        <v>1.0995370370370371E-3</v>
      </c>
      <c r="L8081" s="151" t="s">
        <v>401</v>
      </c>
      <c r="N8081" s="151" t="s">
        <v>498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42958</v>
      </c>
      <c r="B8082" s="151" t="s">
        <v>2638</v>
      </c>
      <c r="C8082" s="164" t="s">
        <v>43036</v>
      </c>
      <c r="D8082" s="164" t="s">
        <v>43037</v>
      </c>
      <c r="E8082" s="165">
        <v>2.1990740740740742E-3</v>
      </c>
      <c r="F8082" s="151" t="s">
        <v>397</v>
      </c>
      <c r="H8082" s="151" t="s">
        <v>398</v>
      </c>
      <c r="I8082" s="164" t="s">
        <v>43038</v>
      </c>
      <c r="J8082" s="164" t="s">
        <v>22058</v>
      </c>
      <c r="K8082" s="165">
        <v>2.7777777777777778E-4</v>
      </c>
      <c r="L8082" s="151" t="s">
        <v>401</v>
      </c>
      <c r="N8082" s="151" t="s">
        <v>498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42958</v>
      </c>
      <c r="B8083" s="151" t="s">
        <v>2638</v>
      </c>
      <c r="C8083" s="164" t="s">
        <v>43039</v>
      </c>
      <c r="D8083" s="164" t="s">
        <v>43040</v>
      </c>
      <c r="E8083" s="165">
        <v>2.1990740740740742E-3</v>
      </c>
      <c r="F8083" s="151" t="s">
        <v>397</v>
      </c>
      <c r="H8083" s="151" t="s">
        <v>398</v>
      </c>
      <c r="I8083" s="164" t="s">
        <v>43041</v>
      </c>
      <c r="J8083" s="164" t="s">
        <v>43042</v>
      </c>
      <c r="K8083" s="165">
        <v>1.5277777777777779E-3</v>
      </c>
      <c r="L8083" s="151" t="s">
        <v>401</v>
      </c>
      <c r="N8083" s="151" t="s">
        <v>498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42958</v>
      </c>
      <c r="B8084" s="151" t="s">
        <v>2638</v>
      </c>
      <c r="C8084" s="164" t="s">
        <v>43043</v>
      </c>
      <c r="D8084" s="164" t="s">
        <v>43044</v>
      </c>
      <c r="E8084" s="165">
        <v>2.2685185185185187E-3</v>
      </c>
      <c r="F8084" s="151" t="s">
        <v>397</v>
      </c>
      <c r="H8084" s="151" t="s">
        <v>398</v>
      </c>
      <c r="I8084" s="164" t="s">
        <v>43045</v>
      </c>
      <c r="J8084" s="164" t="s">
        <v>43046</v>
      </c>
      <c r="K8084" s="165">
        <v>1.4467592592592592E-3</v>
      </c>
      <c r="L8084" s="151" t="s">
        <v>401</v>
      </c>
      <c r="N8084" s="151" t="s">
        <v>498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42958</v>
      </c>
      <c r="B8085" s="151" t="s">
        <v>2638</v>
      </c>
      <c r="C8085" s="164" t="s">
        <v>43047</v>
      </c>
      <c r="D8085" s="164" t="s">
        <v>43048</v>
      </c>
      <c r="E8085" s="165">
        <v>2.8587962962962963E-3</v>
      </c>
      <c r="F8085" s="151" t="s">
        <v>397</v>
      </c>
      <c r="H8085" s="151" t="s">
        <v>398</v>
      </c>
      <c r="I8085" s="164" t="s">
        <v>43049</v>
      </c>
      <c r="J8085" s="164" t="s">
        <v>43050</v>
      </c>
      <c r="K8085" s="165">
        <v>4.3981481481481481E-4</v>
      </c>
      <c r="L8085" s="151" t="s">
        <v>401</v>
      </c>
      <c r="N8085" s="151" t="s">
        <v>498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42958</v>
      </c>
      <c r="B8086" s="151" t="s">
        <v>2638</v>
      </c>
      <c r="C8086" s="164" t="s">
        <v>43051</v>
      </c>
      <c r="D8086" s="164" t="s">
        <v>43052</v>
      </c>
      <c r="E8086" s="165">
        <v>2.0833333333333333E-3</v>
      </c>
      <c r="F8086" s="151" t="s">
        <v>397</v>
      </c>
      <c r="H8086" s="151" t="s">
        <v>398</v>
      </c>
      <c r="I8086" s="164" t="s">
        <v>43053</v>
      </c>
      <c r="J8086" s="164" t="s">
        <v>43054</v>
      </c>
      <c r="K8086" s="165">
        <v>3.7037037037037035E-4</v>
      </c>
      <c r="L8086" s="151" t="s">
        <v>401</v>
      </c>
      <c r="N8086" s="151" t="s">
        <v>498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42958</v>
      </c>
      <c r="B8087" s="151" t="s">
        <v>2638</v>
      </c>
      <c r="C8087" s="164" t="s">
        <v>43055</v>
      </c>
      <c r="D8087" s="164" t="s">
        <v>43056</v>
      </c>
      <c r="E8087" s="165">
        <v>3.7731481481481483E-3</v>
      </c>
      <c r="F8087" s="151" t="s">
        <v>397</v>
      </c>
      <c r="H8087" s="151" t="s">
        <v>398</v>
      </c>
      <c r="I8087" s="164" t="s">
        <v>43057</v>
      </c>
      <c r="J8087" s="164" t="s">
        <v>43058</v>
      </c>
      <c r="K8087" s="165">
        <v>3.9351851851851852E-4</v>
      </c>
      <c r="L8087" s="151" t="s">
        <v>401</v>
      </c>
      <c r="N8087" s="151" t="s">
        <v>498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42958</v>
      </c>
      <c r="B8088" s="151" t="s">
        <v>2638</v>
      </c>
      <c r="C8088" s="164" t="s">
        <v>43059</v>
      </c>
      <c r="D8088" s="164" t="s">
        <v>43060</v>
      </c>
      <c r="E8088" s="165">
        <v>2.3148148148148147E-3</v>
      </c>
      <c r="F8088" s="151" t="s">
        <v>397</v>
      </c>
      <c r="H8088" s="166" t="s">
        <v>14696</v>
      </c>
      <c r="I8088" s="164" t="s">
        <v>43061</v>
      </c>
      <c r="J8088" s="164" t="s">
        <v>43062</v>
      </c>
      <c r="K8088" s="165">
        <v>3.1250000000000001E-4</v>
      </c>
      <c r="L8088" s="166" t="s">
        <v>20566</v>
      </c>
      <c r="N8088" s="151" t="s">
        <v>498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42958</v>
      </c>
      <c r="B8089" s="151" t="s">
        <v>2638</v>
      </c>
      <c r="C8089" s="164" t="s">
        <v>43063</v>
      </c>
      <c r="D8089" s="164" t="s">
        <v>43064</v>
      </c>
      <c r="E8089" s="165">
        <v>1.4583333333333334E-3</v>
      </c>
      <c r="F8089" s="151" t="s">
        <v>397</v>
      </c>
      <c r="H8089" s="166" t="s">
        <v>14696</v>
      </c>
      <c r="I8089" s="164" t="s">
        <v>43065</v>
      </c>
      <c r="J8089" s="164" t="s">
        <v>43066</v>
      </c>
      <c r="K8089" s="165">
        <v>7.9861111111111116E-4</v>
      </c>
      <c r="L8089" s="166" t="s">
        <v>20566</v>
      </c>
      <c r="N8089" s="151" t="s">
        <v>498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42958</v>
      </c>
      <c r="B8090" s="151" t="s">
        <v>6065</v>
      </c>
      <c r="C8090" s="164" t="s">
        <v>43067</v>
      </c>
      <c r="D8090" s="164" t="s">
        <v>43068</v>
      </c>
      <c r="E8090" s="165">
        <v>3.6111111111111109E-3</v>
      </c>
      <c r="F8090" s="151" t="s">
        <v>591</v>
      </c>
      <c r="G8090" s="151" t="s">
        <v>878</v>
      </c>
      <c r="H8090" s="166" t="s">
        <v>34584</v>
      </c>
      <c r="J8090" s="164" t="s">
        <v>43069</v>
      </c>
      <c r="K8090" s="165">
        <v>0</v>
      </c>
      <c r="L8090" s="151" t="s">
        <v>591</v>
      </c>
      <c r="M8090" s="151" t="s">
        <v>1197</v>
      </c>
      <c r="N8090" s="151" t="s">
        <v>1501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42958</v>
      </c>
      <c r="B8091" s="151" t="s">
        <v>6065</v>
      </c>
      <c r="C8091" s="164" t="s">
        <v>43070</v>
      </c>
      <c r="D8091" s="164" t="s">
        <v>43071</v>
      </c>
      <c r="E8091" s="165">
        <v>8.0439814814814818E-3</v>
      </c>
      <c r="F8091" s="151" t="s">
        <v>591</v>
      </c>
      <c r="G8091" s="151" t="s">
        <v>878</v>
      </c>
      <c r="H8091" s="166" t="s">
        <v>34584</v>
      </c>
      <c r="I8091" s="164" t="s">
        <v>43072</v>
      </c>
      <c r="J8091" s="164" t="s">
        <v>43073</v>
      </c>
      <c r="K8091" s="165">
        <v>6.9444444444444447E-4</v>
      </c>
      <c r="L8091" s="151" t="s">
        <v>591</v>
      </c>
      <c r="M8091" s="151" t="s">
        <v>878</v>
      </c>
      <c r="N8091" s="151" t="s">
        <v>1501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42958</v>
      </c>
      <c r="B8092" s="151" t="s">
        <v>6065</v>
      </c>
      <c r="C8092" s="164" t="s">
        <v>43074</v>
      </c>
      <c r="D8092" s="164" t="s">
        <v>43075</v>
      </c>
      <c r="E8092" s="165">
        <v>4.178240740740741E-3</v>
      </c>
      <c r="F8092" s="151" t="s">
        <v>591</v>
      </c>
      <c r="G8092" s="151" t="s">
        <v>878</v>
      </c>
      <c r="H8092" s="166" t="s">
        <v>34584</v>
      </c>
      <c r="I8092" s="164" t="s">
        <v>43076</v>
      </c>
      <c r="J8092" s="164" t="s">
        <v>43077</v>
      </c>
      <c r="K8092" s="165">
        <v>5.3240740740740744E-4</v>
      </c>
      <c r="L8092" s="151" t="s">
        <v>591</v>
      </c>
      <c r="M8092" s="151" t="s">
        <v>878</v>
      </c>
      <c r="N8092" s="151" t="s">
        <v>1501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42958</v>
      </c>
      <c r="B8093" s="151" t="s">
        <v>6065</v>
      </c>
      <c r="C8093" s="164" t="s">
        <v>43078</v>
      </c>
      <c r="D8093" s="164" t="s">
        <v>43079</v>
      </c>
      <c r="E8093" s="165">
        <v>4.9189814814814816E-3</v>
      </c>
      <c r="F8093" s="151" t="s">
        <v>591</v>
      </c>
      <c r="G8093" s="151" t="s">
        <v>878</v>
      </c>
      <c r="H8093" s="166" t="s">
        <v>34584</v>
      </c>
      <c r="I8093" s="164" t="s">
        <v>43080</v>
      </c>
      <c r="J8093" s="164" t="s">
        <v>43081</v>
      </c>
      <c r="K8093" s="165">
        <v>6.4814814814814813E-4</v>
      </c>
      <c r="L8093" s="151" t="s">
        <v>591</v>
      </c>
      <c r="M8093" s="151" t="s">
        <v>878</v>
      </c>
      <c r="N8093" s="151" t="s">
        <v>1501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42958</v>
      </c>
      <c r="B8094" s="151" t="s">
        <v>6065</v>
      </c>
      <c r="C8094" s="164" t="s">
        <v>43082</v>
      </c>
      <c r="D8094" s="164" t="s">
        <v>43083</v>
      </c>
      <c r="E8094" s="165">
        <v>3.1597222222222222E-3</v>
      </c>
      <c r="F8094" s="151" t="s">
        <v>591</v>
      </c>
      <c r="G8094" s="151" t="s">
        <v>878</v>
      </c>
      <c r="H8094" s="166" t="s">
        <v>34584</v>
      </c>
      <c r="I8094" s="164" t="s">
        <v>43084</v>
      </c>
      <c r="J8094" s="164" t="s">
        <v>43085</v>
      </c>
      <c r="K8094" s="165">
        <v>6.018518518518519E-4</v>
      </c>
      <c r="L8094" s="151" t="s">
        <v>4100</v>
      </c>
      <c r="N8094" s="151" t="s">
        <v>1501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42958</v>
      </c>
      <c r="B8095" s="151" t="s">
        <v>6065</v>
      </c>
      <c r="C8095" s="164" t="s">
        <v>43086</v>
      </c>
      <c r="D8095" s="164" t="s">
        <v>43087</v>
      </c>
      <c r="E8095" s="165">
        <v>2.7430555555555554E-3</v>
      </c>
      <c r="F8095" s="151" t="s">
        <v>591</v>
      </c>
      <c r="G8095" s="151" t="s">
        <v>878</v>
      </c>
      <c r="H8095" s="166" t="s">
        <v>34584</v>
      </c>
      <c r="I8095" s="164" t="s">
        <v>43088</v>
      </c>
      <c r="J8095" s="164" t="s">
        <v>43089</v>
      </c>
      <c r="K8095" s="165">
        <v>7.7546296296296293E-4</v>
      </c>
      <c r="L8095" s="151" t="s">
        <v>4100</v>
      </c>
      <c r="N8095" s="151" t="s">
        <v>1501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42958</v>
      </c>
      <c r="B8096" s="151" t="s">
        <v>6065</v>
      </c>
      <c r="C8096" s="164" t="s">
        <v>43090</v>
      </c>
      <c r="D8096" s="164" t="s">
        <v>43091</v>
      </c>
      <c r="E8096" s="165">
        <v>2.5578703703703705E-3</v>
      </c>
      <c r="F8096" s="151" t="s">
        <v>591</v>
      </c>
      <c r="G8096" s="151" t="s">
        <v>878</v>
      </c>
      <c r="H8096" s="166" t="s">
        <v>34584</v>
      </c>
      <c r="I8096" s="164" t="s">
        <v>43092</v>
      </c>
      <c r="J8096" s="164" t="s">
        <v>43093</v>
      </c>
      <c r="K8096" s="165">
        <v>4.7453703703703704E-4</v>
      </c>
      <c r="L8096" s="151" t="s">
        <v>4100</v>
      </c>
      <c r="N8096" s="151" t="s">
        <v>1501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42958</v>
      </c>
      <c r="B8097" s="151" t="s">
        <v>6065</v>
      </c>
      <c r="C8097" s="164" t="s">
        <v>43094</v>
      </c>
      <c r="D8097" s="164" t="s">
        <v>43095</v>
      </c>
      <c r="E8097" s="165">
        <v>3.1944444444444446E-3</v>
      </c>
      <c r="F8097" s="151" t="s">
        <v>591</v>
      </c>
      <c r="G8097" s="151" t="s">
        <v>878</v>
      </c>
      <c r="H8097" s="166" t="s">
        <v>34584</v>
      </c>
      <c r="I8097" s="164" t="s">
        <v>43096</v>
      </c>
      <c r="J8097" s="164" t="s">
        <v>43097</v>
      </c>
      <c r="K8097" s="165">
        <v>6.2500000000000001E-4</v>
      </c>
      <c r="L8097" s="151" t="s">
        <v>4100</v>
      </c>
      <c r="N8097" s="151" t="s">
        <v>1501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42958</v>
      </c>
      <c r="B8098" s="151" t="s">
        <v>6065</v>
      </c>
      <c r="C8098" s="164" t="s">
        <v>43098</v>
      </c>
      <c r="D8098" s="164" t="s">
        <v>43099</v>
      </c>
      <c r="E8098" s="165">
        <v>3.1018518518518517E-3</v>
      </c>
      <c r="F8098" s="151" t="s">
        <v>591</v>
      </c>
      <c r="G8098" s="151" t="s">
        <v>878</v>
      </c>
      <c r="H8098" s="166" t="s">
        <v>34584</v>
      </c>
      <c r="I8098" s="164" t="s">
        <v>43100</v>
      </c>
      <c r="J8098" s="164" t="s">
        <v>43101</v>
      </c>
      <c r="K8098" s="165">
        <v>6.2500000000000001E-4</v>
      </c>
      <c r="L8098" s="151" t="s">
        <v>4100</v>
      </c>
      <c r="N8098" s="151" t="s">
        <v>1501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42958</v>
      </c>
      <c r="B8099" s="151" t="s">
        <v>6065</v>
      </c>
      <c r="C8099" s="164" t="s">
        <v>43102</v>
      </c>
      <c r="D8099" s="164" t="s">
        <v>43103</v>
      </c>
      <c r="E8099" s="165">
        <v>2.4189814814814816E-3</v>
      </c>
      <c r="F8099" s="151" t="s">
        <v>591</v>
      </c>
      <c r="G8099" s="151" t="s">
        <v>878</v>
      </c>
      <c r="H8099" s="166" t="s">
        <v>34584</v>
      </c>
      <c r="I8099" s="164" t="s">
        <v>43104</v>
      </c>
      <c r="J8099" s="164" t="s">
        <v>43105</v>
      </c>
      <c r="K8099" s="165">
        <v>3.8194444444444446E-4</v>
      </c>
      <c r="L8099" s="151" t="s">
        <v>4100</v>
      </c>
      <c r="N8099" s="151" t="s">
        <v>1501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42958</v>
      </c>
      <c r="B8100" s="151" t="s">
        <v>6065</v>
      </c>
      <c r="C8100" s="164" t="s">
        <v>43106</v>
      </c>
      <c r="D8100" s="164" t="s">
        <v>43107</v>
      </c>
      <c r="E8100" s="165">
        <v>3.4027777777777776E-3</v>
      </c>
      <c r="F8100" s="151" t="s">
        <v>591</v>
      </c>
      <c r="G8100" s="151" t="s">
        <v>878</v>
      </c>
      <c r="H8100" s="166" t="s">
        <v>34584</v>
      </c>
      <c r="I8100" s="164" t="s">
        <v>43108</v>
      </c>
      <c r="J8100" s="164" t="s">
        <v>43109</v>
      </c>
      <c r="K8100" s="165">
        <v>4.7453703703703704E-4</v>
      </c>
      <c r="L8100" s="151" t="s">
        <v>591</v>
      </c>
      <c r="M8100" s="151" t="s">
        <v>878</v>
      </c>
      <c r="N8100" s="151" t="s">
        <v>1501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42958</v>
      </c>
      <c r="B8101" s="151" t="s">
        <v>6065</v>
      </c>
      <c r="C8101" s="164" t="s">
        <v>43110</v>
      </c>
      <c r="D8101" s="164" t="s">
        <v>43111</v>
      </c>
      <c r="E8101" s="165">
        <v>3.5300925925925925E-3</v>
      </c>
      <c r="F8101" s="151" t="s">
        <v>591</v>
      </c>
      <c r="G8101" s="151" t="s">
        <v>878</v>
      </c>
      <c r="H8101" s="166" t="s">
        <v>34584</v>
      </c>
      <c r="I8101" s="164" t="s">
        <v>43112</v>
      </c>
      <c r="J8101" s="164" t="s">
        <v>43113</v>
      </c>
      <c r="K8101" s="165">
        <v>5.9027777777777778E-4</v>
      </c>
      <c r="L8101" s="151" t="s">
        <v>591</v>
      </c>
      <c r="M8101" s="151" t="s">
        <v>878</v>
      </c>
      <c r="N8101" s="151" t="s">
        <v>1501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42958</v>
      </c>
      <c r="B8102" s="151" t="s">
        <v>6065</v>
      </c>
      <c r="C8102" s="164" t="s">
        <v>43114</v>
      </c>
      <c r="D8102" s="164" t="s">
        <v>43115</v>
      </c>
      <c r="E8102" s="165">
        <v>3.1134259259259257E-3</v>
      </c>
      <c r="F8102" s="151" t="s">
        <v>591</v>
      </c>
      <c r="G8102" s="151" t="s">
        <v>878</v>
      </c>
      <c r="H8102" s="166" t="s">
        <v>34584</v>
      </c>
      <c r="I8102" s="164" t="s">
        <v>43116</v>
      </c>
      <c r="J8102" s="164" t="s">
        <v>43117</v>
      </c>
      <c r="K8102" s="165">
        <v>6.2500000000000001E-4</v>
      </c>
      <c r="L8102" s="151" t="s">
        <v>591</v>
      </c>
      <c r="M8102" s="151" t="s">
        <v>878</v>
      </c>
      <c r="N8102" s="151" t="s">
        <v>1501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42958</v>
      </c>
      <c r="B8103" s="151" t="s">
        <v>2638</v>
      </c>
      <c r="C8103" s="164" t="s">
        <v>43118</v>
      </c>
      <c r="D8103" s="164" t="s">
        <v>43119</v>
      </c>
      <c r="E8103" s="165">
        <v>1.8287037037037037E-3</v>
      </c>
      <c r="F8103" s="151" t="s">
        <v>397</v>
      </c>
      <c r="H8103" s="151" t="s">
        <v>398</v>
      </c>
      <c r="I8103" s="164" t="s">
        <v>43120</v>
      </c>
      <c r="J8103" s="164" t="s">
        <v>43121</v>
      </c>
      <c r="K8103" s="165">
        <v>1.6203703703703703E-4</v>
      </c>
      <c r="L8103" s="151" t="s">
        <v>401</v>
      </c>
      <c r="N8103" s="151" t="s">
        <v>402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42958</v>
      </c>
      <c r="B8104" s="151" t="s">
        <v>2638</v>
      </c>
      <c r="C8104" s="164" t="s">
        <v>43122</v>
      </c>
      <c r="D8104" s="164" t="s">
        <v>43123</v>
      </c>
      <c r="E8104" s="165">
        <v>1.4467592592592592E-3</v>
      </c>
      <c r="F8104" s="151" t="s">
        <v>397</v>
      </c>
      <c r="H8104" s="151" t="s">
        <v>398</v>
      </c>
      <c r="I8104" s="164" t="s">
        <v>43124</v>
      </c>
      <c r="J8104" s="164" t="s">
        <v>43125</v>
      </c>
      <c r="K8104" s="165">
        <v>2.199074074074074E-4</v>
      </c>
      <c r="L8104" s="151" t="s">
        <v>401</v>
      </c>
      <c r="N8104" s="151" t="s">
        <v>402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42958</v>
      </c>
      <c r="B8105" s="151" t="s">
        <v>2638</v>
      </c>
      <c r="C8105" s="164" t="s">
        <v>43126</v>
      </c>
      <c r="D8105" s="164" t="s">
        <v>43127</v>
      </c>
      <c r="E8105" s="165">
        <v>2.0949074074074073E-3</v>
      </c>
      <c r="F8105" s="151" t="s">
        <v>397</v>
      </c>
      <c r="H8105" s="151" t="s">
        <v>398</v>
      </c>
      <c r="I8105" s="164" t="s">
        <v>43128</v>
      </c>
      <c r="J8105" s="164" t="s">
        <v>43129</v>
      </c>
      <c r="K8105" s="165">
        <v>3.7037037037037035E-4</v>
      </c>
      <c r="L8105" s="151" t="s">
        <v>401</v>
      </c>
      <c r="N8105" s="151" t="s">
        <v>402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42958</v>
      </c>
      <c r="B8106" s="151" t="s">
        <v>2638</v>
      </c>
      <c r="C8106" s="164" t="s">
        <v>43130</v>
      </c>
      <c r="D8106" s="164" t="s">
        <v>43131</v>
      </c>
      <c r="E8106" s="165">
        <v>1.2152777777777778E-3</v>
      </c>
      <c r="F8106" s="151" t="s">
        <v>397</v>
      </c>
      <c r="H8106" s="151" t="s">
        <v>398</v>
      </c>
      <c r="I8106" s="164" t="s">
        <v>43132</v>
      </c>
      <c r="J8106" s="164" t="s">
        <v>43133</v>
      </c>
      <c r="K8106" s="165">
        <v>3.2407407407407406E-4</v>
      </c>
      <c r="L8106" s="151" t="s">
        <v>401</v>
      </c>
      <c r="N8106" s="151" t="s">
        <v>402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42958</v>
      </c>
      <c r="B8107" s="151" t="s">
        <v>2638</v>
      </c>
      <c r="C8107" s="164" t="s">
        <v>43134</v>
      </c>
      <c r="D8107" s="164" t="s">
        <v>43135</v>
      </c>
      <c r="E8107" s="165">
        <v>1.2268518518518518E-3</v>
      </c>
      <c r="F8107" s="151" t="s">
        <v>397</v>
      </c>
      <c r="H8107" s="151" t="s">
        <v>398</v>
      </c>
      <c r="I8107" s="164" t="s">
        <v>43136</v>
      </c>
      <c r="J8107" s="164" t="s">
        <v>43137</v>
      </c>
      <c r="K8107" s="165">
        <v>3.9351851851851852E-4</v>
      </c>
      <c r="L8107" s="151" t="s">
        <v>401</v>
      </c>
      <c r="N8107" s="151" t="s">
        <v>402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42958</v>
      </c>
      <c r="B8108" s="151" t="s">
        <v>2638</v>
      </c>
      <c r="C8108" s="164" t="s">
        <v>43138</v>
      </c>
      <c r="D8108" s="164" t="s">
        <v>43139</v>
      </c>
      <c r="E8108" s="165">
        <v>1.1574074074074073E-3</v>
      </c>
      <c r="F8108" s="151" t="s">
        <v>397</v>
      </c>
      <c r="H8108" s="151" t="s">
        <v>398</v>
      </c>
      <c r="I8108" s="164" t="s">
        <v>43140</v>
      </c>
      <c r="J8108" s="164" t="s">
        <v>43141</v>
      </c>
      <c r="K8108" s="165">
        <v>3.2407407407407406E-4</v>
      </c>
      <c r="L8108" s="151" t="s">
        <v>401</v>
      </c>
      <c r="N8108" s="151" t="s">
        <v>402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42958</v>
      </c>
      <c r="B8109" s="151" t="s">
        <v>2638</v>
      </c>
      <c r="C8109" s="164" t="s">
        <v>43142</v>
      </c>
      <c r="D8109" s="164" t="s">
        <v>43143</v>
      </c>
      <c r="E8109" s="165">
        <v>1.5740740740740741E-3</v>
      </c>
      <c r="F8109" s="151" t="s">
        <v>397</v>
      </c>
      <c r="H8109" s="151" t="s">
        <v>398</v>
      </c>
      <c r="I8109" s="164" t="s">
        <v>43144</v>
      </c>
      <c r="J8109" s="164" t="s">
        <v>43145</v>
      </c>
      <c r="K8109" s="165">
        <v>4.1666666666666669E-4</v>
      </c>
      <c r="L8109" s="151" t="s">
        <v>401</v>
      </c>
      <c r="N8109" s="151" t="s">
        <v>402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42958</v>
      </c>
      <c r="B8110" s="151" t="s">
        <v>2638</v>
      </c>
      <c r="C8110" s="164" t="s">
        <v>43146</v>
      </c>
      <c r="D8110" s="164" t="s">
        <v>43147</v>
      </c>
      <c r="E8110" s="165">
        <v>1.0185185185185184E-3</v>
      </c>
      <c r="F8110" s="151" t="s">
        <v>397</v>
      </c>
      <c r="H8110" s="151" t="s">
        <v>398</v>
      </c>
      <c r="I8110" s="164" t="s">
        <v>43148</v>
      </c>
      <c r="J8110" s="164" t="s">
        <v>43149</v>
      </c>
      <c r="K8110" s="165">
        <v>3.2407407407407406E-4</v>
      </c>
      <c r="L8110" s="151" t="s">
        <v>401</v>
      </c>
      <c r="N8110" s="151" t="s">
        <v>402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42958</v>
      </c>
      <c r="B8111" s="151" t="s">
        <v>2638</v>
      </c>
      <c r="C8111" s="164" t="s">
        <v>43150</v>
      </c>
      <c r="D8111" s="164" t="s">
        <v>43151</v>
      </c>
      <c r="E8111" s="165">
        <v>1.0879629629629629E-3</v>
      </c>
      <c r="F8111" s="151" t="s">
        <v>397</v>
      </c>
      <c r="H8111" s="151" t="s">
        <v>398</v>
      </c>
      <c r="I8111" s="164" t="s">
        <v>43152</v>
      </c>
      <c r="J8111" s="164" t="s">
        <v>43153</v>
      </c>
      <c r="K8111" s="165">
        <v>3.8194444444444446E-4</v>
      </c>
      <c r="L8111" s="151" t="s">
        <v>401</v>
      </c>
      <c r="N8111" s="151" t="s">
        <v>402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42958</v>
      </c>
      <c r="B8112" s="151" t="s">
        <v>2638</v>
      </c>
      <c r="C8112" s="164" t="s">
        <v>43154</v>
      </c>
      <c r="D8112" s="164" t="s">
        <v>43155</v>
      </c>
      <c r="E8112" s="165">
        <v>1.25E-3</v>
      </c>
      <c r="F8112" s="151" t="s">
        <v>397</v>
      </c>
      <c r="H8112" s="151" t="s">
        <v>398</v>
      </c>
      <c r="I8112" s="164" t="s">
        <v>43156</v>
      </c>
      <c r="J8112" s="164" t="s">
        <v>43157</v>
      </c>
      <c r="K8112" s="165">
        <v>3.7037037037037035E-4</v>
      </c>
      <c r="L8112" s="151" t="s">
        <v>401</v>
      </c>
      <c r="N8112" s="151" t="s">
        <v>402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42958</v>
      </c>
      <c r="B8113" s="151" t="s">
        <v>2638</v>
      </c>
      <c r="C8113" s="164" t="s">
        <v>43158</v>
      </c>
      <c r="D8113" s="164" t="s">
        <v>43159</v>
      </c>
      <c r="E8113" s="165">
        <v>1.3310185185185185E-3</v>
      </c>
      <c r="F8113" s="151" t="s">
        <v>397</v>
      </c>
      <c r="H8113" s="151" t="s">
        <v>398</v>
      </c>
      <c r="I8113" s="164" t="s">
        <v>43160</v>
      </c>
      <c r="J8113" s="164" t="s">
        <v>43161</v>
      </c>
      <c r="K8113" s="165">
        <v>3.9351851851851852E-4</v>
      </c>
      <c r="L8113" s="151" t="s">
        <v>401</v>
      </c>
      <c r="N8113" s="151" t="s">
        <v>402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42958</v>
      </c>
      <c r="B8114" s="151" t="s">
        <v>2638</v>
      </c>
      <c r="C8114" s="164" t="s">
        <v>43162</v>
      </c>
      <c r="D8114" s="164" t="s">
        <v>43163</v>
      </c>
      <c r="E8114" s="165">
        <v>1.8055555555555555E-3</v>
      </c>
      <c r="F8114" s="151" t="s">
        <v>397</v>
      </c>
      <c r="H8114" s="151" t="s">
        <v>398</v>
      </c>
      <c r="I8114" s="164" t="s">
        <v>43164</v>
      </c>
      <c r="J8114" s="164" t="s">
        <v>43165</v>
      </c>
      <c r="K8114" s="165">
        <v>3.9351851851851852E-4</v>
      </c>
      <c r="L8114" s="151" t="s">
        <v>401</v>
      </c>
      <c r="N8114" s="151" t="s">
        <v>402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42958</v>
      </c>
      <c r="B8115" s="151" t="s">
        <v>2638</v>
      </c>
      <c r="C8115" s="164" t="s">
        <v>43166</v>
      </c>
      <c r="D8115" s="164" t="s">
        <v>43167</v>
      </c>
      <c r="E8115" s="165">
        <v>1.3773148148148147E-3</v>
      </c>
      <c r="F8115" s="151" t="s">
        <v>397</v>
      </c>
      <c r="H8115" s="151" t="s">
        <v>398</v>
      </c>
      <c r="I8115" s="164" t="s">
        <v>43168</v>
      </c>
      <c r="J8115" s="164" t="s">
        <v>43169</v>
      </c>
      <c r="K8115" s="165">
        <v>5.2083333333333333E-4</v>
      </c>
      <c r="L8115" s="151" t="s">
        <v>401</v>
      </c>
      <c r="N8115" s="151" t="s">
        <v>402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42958</v>
      </c>
      <c r="B8116" s="151" t="s">
        <v>2638</v>
      </c>
      <c r="C8116" s="164" t="s">
        <v>43170</v>
      </c>
      <c r="D8116" s="164" t="s">
        <v>43171</v>
      </c>
      <c r="E8116" s="165">
        <v>2.3495370370370371E-3</v>
      </c>
      <c r="F8116" s="151" t="s">
        <v>397</v>
      </c>
      <c r="H8116" s="166" t="s">
        <v>398</v>
      </c>
      <c r="I8116" s="164" t="s">
        <v>43172</v>
      </c>
      <c r="J8116" s="164" t="s">
        <v>43173</v>
      </c>
      <c r="K8116" s="165">
        <v>3.7037037037037035E-4</v>
      </c>
      <c r="L8116" s="151" t="s">
        <v>401</v>
      </c>
      <c r="N8116" s="151" t="s">
        <v>402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42958</v>
      </c>
      <c r="B8117" s="151" t="s">
        <v>2638</v>
      </c>
      <c r="C8117" s="164" t="s">
        <v>43174</v>
      </c>
      <c r="D8117" s="164" t="s">
        <v>43175</v>
      </c>
      <c r="E8117" s="165">
        <v>1.3194444444444445E-3</v>
      </c>
      <c r="F8117" s="151" t="s">
        <v>397</v>
      </c>
      <c r="H8117" s="151" t="s">
        <v>398</v>
      </c>
      <c r="I8117" s="164" t="s">
        <v>43176</v>
      </c>
      <c r="J8117" s="164" t="s">
        <v>43177</v>
      </c>
      <c r="K8117" s="165">
        <v>4.7453703703703704E-4</v>
      </c>
      <c r="L8117" s="151" t="s">
        <v>401</v>
      </c>
      <c r="N8117" s="151" t="s">
        <v>402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42958</v>
      </c>
      <c r="B8118" s="151" t="s">
        <v>2638</v>
      </c>
      <c r="C8118" s="164" t="s">
        <v>43178</v>
      </c>
      <c r="D8118" s="164" t="s">
        <v>43179</v>
      </c>
      <c r="E8118" s="165">
        <v>1.7013888888888888E-3</v>
      </c>
      <c r="F8118" s="151" t="s">
        <v>397</v>
      </c>
      <c r="H8118" s="151" t="s">
        <v>398</v>
      </c>
      <c r="I8118" s="164" t="s">
        <v>43180</v>
      </c>
      <c r="J8118" s="164" t="s">
        <v>43181</v>
      </c>
      <c r="K8118" s="165">
        <v>3.7037037037037035E-4</v>
      </c>
      <c r="L8118" s="151" t="s">
        <v>401</v>
      </c>
      <c r="N8118" s="151" t="s">
        <v>402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42958</v>
      </c>
      <c r="B8119" s="151" t="s">
        <v>2638</v>
      </c>
      <c r="C8119" s="164" t="s">
        <v>43182</v>
      </c>
      <c r="D8119" s="164" t="s">
        <v>43183</v>
      </c>
      <c r="E8119" s="165">
        <v>1.0416666666666667E-4</v>
      </c>
      <c r="F8119" s="151" t="s">
        <v>397</v>
      </c>
      <c r="H8119" s="151" t="s">
        <v>11279</v>
      </c>
      <c r="I8119" s="164" t="s">
        <v>43184</v>
      </c>
      <c r="J8119" s="164" t="s">
        <v>43185</v>
      </c>
      <c r="K8119" s="165">
        <v>7.6388888888888893E-4</v>
      </c>
      <c r="L8119" s="151" t="s">
        <v>507</v>
      </c>
      <c r="N8119" s="151" t="s">
        <v>402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42958</v>
      </c>
      <c r="B8120" s="151" t="s">
        <v>2638</v>
      </c>
      <c r="C8120" s="164" t="s">
        <v>43186</v>
      </c>
      <c r="D8120" s="164" t="s">
        <v>43187</v>
      </c>
      <c r="E8120" s="165">
        <v>1.5972222222222223E-3</v>
      </c>
      <c r="F8120" s="151" t="s">
        <v>397</v>
      </c>
      <c r="H8120" s="151" t="s">
        <v>398</v>
      </c>
      <c r="I8120" s="164" t="s">
        <v>43188</v>
      </c>
      <c r="J8120" s="164" t="s">
        <v>43189</v>
      </c>
      <c r="K8120" s="165">
        <v>4.0509259259259258E-4</v>
      </c>
      <c r="L8120" s="151" t="s">
        <v>401</v>
      </c>
      <c r="N8120" s="151" t="s">
        <v>402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42958</v>
      </c>
      <c r="B8121" s="151" t="s">
        <v>2638</v>
      </c>
      <c r="C8121" s="164" t="s">
        <v>43190</v>
      </c>
      <c r="D8121" s="164" t="s">
        <v>43191</v>
      </c>
      <c r="E8121" s="165">
        <v>1.8518518518518519E-3</v>
      </c>
      <c r="F8121" s="151" t="s">
        <v>397</v>
      </c>
      <c r="H8121" s="151" t="s">
        <v>398</v>
      </c>
      <c r="I8121" s="164" t="s">
        <v>43192</v>
      </c>
      <c r="J8121" s="164" t="s">
        <v>43193</v>
      </c>
      <c r="K8121" s="165">
        <v>3.3564814814814812E-4</v>
      </c>
      <c r="L8121" s="151" t="s">
        <v>401</v>
      </c>
      <c r="N8121" s="151" t="s">
        <v>402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42958</v>
      </c>
      <c r="B8122" s="151" t="s">
        <v>2638</v>
      </c>
      <c r="C8122" s="164" t="s">
        <v>43194</v>
      </c>
      <c r="D8122" s="164" t="s">
        <v>43195</v>
      </c>
      <c r="E8122" s="165">
        <v>9.3749999999999997E-4</v>
      </c>
      <c r="F8122" s="151" t="s">
        <v>397</v>
      </c>
      <c r="H8122" s="151" t="s">
        <v>398</v>
      </c>
      <c r="I8122" s="164" t="s">
        <v>43196</v>
      </c>
      <c r="J8122" s="164" t="s">
        <v>43197</v>
      </c>
      <c r="K8122" s="165">
        <v>3.7037037037037035E-4</v>
      </c>
      <c r="L8122" s="151" t="s">
        <v>401</v>
      </c>
      <c r="N8122" s="151" t="s">
        <v>402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42958</v>
      </c>
      <c r="B8123" s="151" t="s">
        <v>2638</v>
      </c>
      <c r="C8123" s="164" t="s">
        <v>43198</v>
      </c>
      <c r="D8123" s="164" t="s">
        <v>43199</v>
      </c>
      <c r="E8123" s="165">
        <v>8.1018518518518516E-4</v>
      </c>
      <c r="F8123" s="151" t="s">
        <v>397</v>
      </c>
      <c r="H8123" s="151" t="s">
        <v>398</v>
      </c>
      <c r="I8123" s="164" t="s">
        <v>43200</v>
      </c>
      <c r="J8123" s="164" t="s">
        <v>43201</v>
      </c>
      <c r="K8123" s="165">
        <v>3.7037037037037035E-4</v>
      </c>
      <c r="L8123" s="151" t="s">
        <v>401</v>
      </c>
      <c r="N8123" s="151" t="s">
        <v>402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42958</v>
      </c>
      <c r="B8124" s="151" t="s">
        <v>2638</v>
      </c>
      <c r="C8124" s="164" t="s">
        <v>43202</v>
      </c>
      <c r="D8124" s="164" t="s">
        <v>43203</v>
      </c>
      <c r="E8124" s="165">
        <v>8.2175925925925927E-4</v>
      </c>
      <c r="F8124" s="151" t="s">
        <v>397</v>
      </c>
      <c r="H8124" s="151" t="s">
        <v>398</v>
      </c>
      <c r="I8124" s="164" t="s">
        <v>43204</v>
      </c>
      <c r="J8124" s="164" t="s">
        <v>43205</v>
      </c>
      <c r="K8124" s="165">
        <v>4.3981481481481481E-4</v>
      </c>
      <c r="L8124" s="151" t="s">
        <v>401</v>
      </c>
      <c r="N8124" s="151" t="s">
        <v>402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42958</v>
      </c>
      <c r="B8125" s="151" t="s">
        <v>2638</v>
      </c>
      <c r="C8125" s="164" t="s">
        <v>43206</v>
      </c>
      <c r="D8125" s="164" t="s">
        <v>43207</v>
      </c>
      <c r="E8125" s="165">
        <v>1.4467592592592592E-3</v>
      </c>
      <c r="F8125" s="151" t="s">
        <v>397</v>
      </c>
      <c r="H8125" s="151" t="s">
        <v>398</v>
      </c>
      <c r="I8125" s="164" t="s">
        <v>43208</v>
      </c>
      <c r="J8125" s="164" t="s">
        <v>43209</v>
      </c>
      <c r="K8125" s="165">
        <v>5.9027777777777778E-4</v>
      </c>
      <c r="L8125" s="151" t="s">
        <v>401</v>
      </c>
      <c r="N8125" s="151" t="s">
        <v>402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42958</v>
      </c>
      <c r="B8126" s="151" t="s">
        <v>42959</v>
      </c>
      <c r="C8126" s="164" t="s">
        <v>43210</v>
      </c>
      <c r="D8126" s="164" t="s">
        <v>43211</v>
      </c>
      <c r="E8126" s="165">
        <v>6.3425925925925924E-3</v>
      </c>
      <c r="F8126" s="168" t="s">
        <v>11288</v>
      </c>
      <c r="H8126" s="168" t="s">
        <v>11279</v>
      </c>
      <c r="I8126" s="164" t="s">
        <v>43212</v>
      </c>
      <c r="J8126" s="164" t="s">
        <v>22225</v>
      </c>
      <c r="K8126" s="165">
        <v>3.3564814814814812E-4</v>
      </c>
      <c r="L8126" s="151" t="s">
        <v>4100</v>
      </c>
      <c r="N8126" s="151" t="s">
        <v>1501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42958</v>
      </c>
      <c r="B8127" s="151" t="s">
        <v>42959</v>
      </c>
      <c r="C8127" s="164" t="s">
        <v>43213</v>
      </c>
      <c r="D8127" s="164" t="s">
        <v>43214</v>
      </c>
      <c r="E8127" s="165">
        <v>5.6018518518518518E-3</v>
      </c>
      <c r="F8127" s="168" t="s">
        <v>11288</v>
      </c>
      <c r="H8127" s="168" t="s">
        <v>11279</v>
      </c>
      <c r="I8127" s="164" t="s">
        <v>43215</v>
      </c>
      <c r="J8127" s="164" t="s">
        <v>43216</v>
      </c>
      <c r="K8127" s="165">
        <v>3.7037037037037035E-4</v>
      </c>
      <c r="L8127" s="151" t="s">
        <v>4100</v>
      </c>
      <c r="N8127" s="151" t="s">
        <v>1501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42958</v>
      </c>
      <c r="B8128" s="151" t="s">
        <v>42959</v>
      </c>
      <c r="C8128" s="164" t="s">
        <v>43217</v>
      </c>
      <c r="D8128" s="164" t="s">
        <v>43218</v>
      </c>
      <c r="E8128" s="165">
        <v>3.4837962962962965E-3</v>
      </c>
      <c r="F8128" s="151" t="s">
        <v>397</v>
      </c>
      <c r="H8128" s="151" t="s">
        <v>398</v>
      </c>
      <c r="I8128" s="164" t="s">
        <v>43219</v>
      </c>
      <c r="J8128" s="164" t="s">
        <v>43220</v>
      </c>
      <c r="K8128" s="165">
        <v>6.3657407407407413E-4</v>
      </c>
      <c r="L8128" s="151" t="s">
        <v>401</v>
      </c>
      <c r="N8128" s="151" t="s">
        <v>1397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42958</v>
      </c>
      <c r="B8129" s="151" t="s">
        <v>42959</v>
      </c>
      <c r="C8129" s="164" t="s">
        <v>43221</v>
      </c>
      <c r="D8129" s="164" t="s">
        <v>43222</v>
      </c>
      <c r="E8129" s="165">
        <v>1.8171296296296297E-3</v>
      </c>
      <c r="F8129" s="151" t="s">
        <v>591</v>
      </c>
      <c r="G8129" s="151" t="s">
        <v>11288</v>
      </c>
      <c r="H8129" s="151" t="s">
        <v>11279</v>
      </c>
      <c r="I8129" s="164" t="s">
        <v>43223</v>
      </c>
      <c r="J8129" s="164" t="s">
        <v>43224</v>
      </c>
      <c r="K8129" s="165">
        <v>5.0925925925925921E-4</v>
      </c>
      <c r="L8129" s="151" t="s">
        <v>4100</v>
      </c>
      <c r="N8129" s="151" t="s">
        <v>1397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42958</v>
      </c>
      <c r="B8130" s="151" t="s">
        <v>42959</v>
      </c>
      <c r="C8130" s="164" t="s">
        <v>43225</v>
      </c>
      <c r="D8130" s="164" t="s">
        <v>43226</v>
      </c>
      <c r="E8130" s="165">
        <v>1.9444444444444444E-3</v>
      </c>
      <c r="F8130" s="151" t="s">
        <v>591</v>
      </c>
      <c r="G8130" s="151" t="s">
        <v>11288</v>
      </c>
      <c r="H8130" s="151" t="s">
        <v>11279</v>
      </c>
      <c r="I8130" s="164" t="s">
        <v>43227</v>
      </c>
      <c r="J8130" s="164" t="s">
        <v>43228</v>
      </c>
      <c r="K8130" s="165">
        <v>3.0092592592592595E-4</v>
      </c>
      <c r="L8130" s="151" t="s">
        <v>4100</v>
      </c>
      <c r="N8130" s="151" t="s">
        <v>1397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42958</v>
      </c>
      <c r="B8131" s="151" t="s">
        <v>42959</v>
      </c>
      <c r="C8131" s="164" t="s">
        <v>43229</v>
      </c>
      <c r="D8131" s="164" t="s">
        <v>43230</v>
      </c>
      <c r="E8131" s="165">
        <v>1.6782407407407408E-3</v>
      </c>
      <c r="F8131" s="151" t="s">
        <v>591</v>
      </c>
      <c r="G8131" s="151" t="s">
        <v>11288</v>
      </c>
      <c r="H8131" s="151" t="s">
        <v>11279</v>
      </c>
      <c r="I8131" s="164" t="s">
        <v>43231</v>
      </c>
      <c r="J8131" s="164" t="s">
        <v>43232</v>
      </c>
      <c r="K8131" s="165">
        <v>4.2824074074074075E-4</v>
      </c>
      <c r="L8131" s="151" t="s">
        <v>4100</v>
      </c>
      <c r="N8131" s="151" t="s">
        <v>1397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42958</v>
      </c>
      <c r="B8132" s="151" t="s">
        <v>42959</v>
      </c>
      <c r="C8132" s="164" t="s">
        <v>43233</v>
      </c>
      <c r="D8132" s="164" t="s">
        <v>43234</v>
      </c>
      <c r="E8132" s="165">
        <v>2.0486111111111113E-3</v>
      </c>
      <c r="F8132" s="151" t="s">
        <v>591</v>
      </c>
      <c r="G8132" s="151" t="s">
        <v>11288</v>
      </c>
      <c r="H8132" s="151" t="s">
        <v>11279</v>
      </c>
      <c r="I8132" s="164" t="s">
        <v>43235</v>
      </c>
      <c r="J8132" s="164" t="s">
        <v>43236</v>
      </c>
      <c r="K8132" s="165">
        <v>4.3981481481481481E-4</v>
      </c>
      <c r="L8132" s="151" t="s">
        <v>4100</v>
      </c>
      <c r="N8132" s="151" t="s">
        <v>1397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42958</v>
      </c>
      <c r="B8133" s="170" t="s">
        <v>42959</v>
      </c>
      <c r="C8133" s="164" t="s">
        <v>43237</v>
      </c>
      <c r="D8133" s="170" t="s">
        <v>43234</v>
      </c>
      <c r="E8133" s="171">
        <v>2.0486111111111109E-3</v>
      </c>
      <c r="F8133" s="170" t="s">
        <v>591</v>
      </c>
      <c r="G8133" s="170" t="s">
        <v>11288</v>
      </c>
      <c r="H8133" s="170" t="s">
        <v>61</v>
      </c>
      <c r="I8133" s="170" t="s">
        <v>43238</v>
      </c>
      <c r="J8133" s="170" t="s">
        <v>43239</v>
      </c>
      <c r="K8133" s="171">
        <v>3.9351851851851852E-4</v>
      </c>
      <c r="L8133" s="170" t="s">
        <v>591</v>
      </c>
      <c r="M8133" s="170" t="s">
        <v>11288</v>
      </c>
      <c r="N8133" s="170" t="s">
        <v>1397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42958</v>
      </c>
      <c r="B8134" s="151" t="s">
        <v>42959</v>
      </c>
      <c r="C8134" s="164" t="s">
        <v>43240</v>
      </c>
      <c r="D8134" s="164" t="s">
        <v>43241</v>
      </c>
      <c r="E8134" s="165">
        <v>1.4930555555555556E-3</v>
      </c>
      <c r="F8134" s="151" t="s">
        <v>591</v>
      </c>
      <c r="G8134" s="151" t="s">
        <v>11288</v>
      </c>
      <c r="H8134" s="151" t="s">
        <v>11279</v>
      </c>
      <c r="I8134" s="164" t="s">
        <v>43242</v>
      </c>
      <c r="J8134" s="164" t="s">
        <v>43243</v>
      </c>
      <c r="K8134" s="165">
        <v>3.5879629629629629E-4</v>
      </c>
      <c r="L8134" s="151" t="s">
        <v>4100</v>
      </c>
      <c r="N8134" s="151" t="s">
        <v>1397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42958</v>
      </c>
      <c r="B8135" s="151" t="s">
        <v>42959</v>
      </c>
      <c r="C8135" s="164" t="s">
        <v>43244</v>
      </c>
      <c r="D8135" s="164" t="s">
        <v>43245</v>
      </c>
      <c r="E8135" s="165">
        <v>2.0717592592592593E-3</v>
      </c>
      <c r="F8135" s="151" t="s">
        <v>591</v>
      </c>
      <c r="G8135" s="151" t="s">
        <v>11288</v>
      </c>
      <c r="H8135" s="151" t="s">
        <v>11279</v>
      </c>
      <c r="I8135" s="164" t="s">
        <v>43246</v>
      </c>
      <c r="J8135" s="164" t="s">
        <v>43247</v>
      </c>
      <c r="K8135" s="165">
        <v>7.291666666666667E-4</v>
      </c>
      <c r="L8135" s="151" t="s">
        <v>4100</v>
      </c>
      <c r="N8135" s="151" t="s">
        <v>1397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42958</v>
      </c>
      <c r="B8136" s="151" t="s">
        <v>42959</v>
      </c>
      <c r="C8136" s="164" t="s">
        <v>43248</v>
      </c>
      <c r="D8136" s="164" t="s">
        <v>43249</v>
      </c>
      <c r="E8136" s="165">
        <v>2.2453703703703702E-3</v>
      </c>
      <c r="F8136" s="151" t="s">
        <v>591</v>
      </c>
      <c r="G8136" s="151" t="s">
        <v>11288</v>
      </c>
      <c r="H8136" s="151" t="s">
        <v>11279</v>
      </c>
      <c r="I8136" s="164" t="s">
        <v>43250</v>
      </c>
      <c r="J8136" s="164" t="s">
        <v>43251</v>
      </c>
      <c r="K8136" s="165">
        <v>3.4722222222222224E-4</v>
      </c>
      <c r="L8136" s="151" t="s">
        <v>4100</v>
      </c>
      <c r="N8136" s="151" t="s">
        <v>1397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42958</v>
      </c>
      <c r="B8137" s="151" t="s">
        <v>42959</v>
      </c>
      <c r="C8137" s="164" t="s">
        <v>43252</v>
      </c>
      <c r="D8137" s="164" t="s">
        <v>43253</v>
      </c>
      <c r="E8137" s="165">
        <v>2.1296296296296298E-3</v>
      </c>
      <c r="F8137" s="151" t="s">
        <v>591</v>
      </c>
      <c r="G8137" s="151" t="s">
        <v>11288</v>
      </c>
      <c r="H8137" s="151" t="s">
        <v>11279</v>
      </c>
      <c r="I8137" s="164" t="s">
        <v>43254</v>
      </c>
      <c r="J8137" s="164" t="s">
        <v>43255</v>
      </c>
      <c r="K8137" s="165">
        <v>3.7037037037037035E-4</v>
      </c>
      <c r="L8137" s="151" t="s">
        <v>4100</v>
      </c>
      <c r="N8137" s="151" t="s">
        <v>1397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42958</v>
      </c>
      <c r="B8138" s="151" t="s">
        <v>42959</v>
      </c>
      <c r="C8138" s="164" t="s">
        <v>43256</v>
      </c>
      <c r="D8138" s="164" t="s">
        <v>43257</v>
      </c>
      <c r="E8138" s="165">
        <v>1.9791666666666668E-3</v>
      </c>
      <c r="F8138" s="151" t="s">
        <v>591</v>
      </c>
      <c r="G8138" s="151" t="s">
        <v>11288</v>
      </c>
      <c r="H8138" s="151" t="s">
        <v>55</v>
      </c>
      <c r="I8138" s="164" t="s">
        <v>43258</v>
      </c>
      <c r="J8138" s="164" t="s">
        <v>43259</v>
      </c>
      <c r="K8138" s="165">
        <v>3.8194444444444446E-4</v>
      </c>
      <c r="L8138" s="151" t="s">
        <v>4100</v>
      </c>
      <c r="N8138" s="151" t="s">
        <v>1397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42958</v>
      </c>
      <c r="B8139" s="151" t="s">
        <v>42959</v>
      </c>
      <c r="C8139" s="164" t="s">
        <v>43260</v>
      </c>
      <c r="D8139" s="164" t="s">
        <v>43261</v>
      </c>
      <c r="E8139" s="165">
        <v>2.1064814814814813E-3</v>
      </c>
      <c r="F8139" s="151" t="s">
        <v>591</v>
      </c>
      <c r="G8139" s="151" t="s">
        <v>11288</v>
      </c>
      <c r="H8139" s="151" t="s">
        <v>11279</v>
      </c>
      <c r="I8139" s="164" t="s">
        <v>43262</v>
      </c>
      <c r="J8139" s="164" t="s">
        <v>22276</v>
      </c>
      <c r="K8139" s="165">
        <v>4.6296296296296298E-4</v>
      </c>
      <c r="L8139" s="151" t="s">
        <v>4100</v>
      </c>
      <c r="N8139" s="151" t="s">
        <v>1397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42958</v>
      </c>
      <c r="B8140" s="151" t="s">
        <v>42959</v>
      </c>
      <c r="C8140" s="164" t="s">
        <v>43263</v>
      </c>
      <c r="D8140" s="164" t="s">
        <v>43264</v>
      </c>
      <c r="E8140" s="165">
        <v>2.2800925925925927E-3</v>
      </c>
      <c r="F8140" s="151" t="s">
        <v>591</v>
      </c>
      <c r="G8140" s="151" t="s">
        <v>11288</v>
      </c>
      <c r="H8140" s="151" t="s">
        <v>11279</v>
      </c>
      <c r="I8140" s="164" t="s">
        <v>43265</v>
      </c>
      <c r="J8140" s="164" t="s">
        <v>43266</v>
      </c>
      <c r="K8140" s="165">
        <v>4.3981481481481481E-4</v>
      </c>
      <c r="L8140" s="151" t="s">
        <v>4100</v>
      </c>
      <c r="N8140" s="151" t="s">
        <v>1397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42958</v>
      </c>
      <c r="B8141" s="151" t="s">
        <v>42959</v>
      </c>
      <c r="C8141" s="164" t="s">
        <v>43267</v>
      </c>
      <c r="D8141" s="164" t="s">
        <v>34614</v>
      </c>
      <c r="E8141" s="165">
        <v>2.3263888888888887E-3</v>
      </c>
      <c r="F8141" s="151" t="s">
        <v>591</v>
      </c>
      <c r="G8141" s="151" t="s">
        <v>11288</v>
      </c>
      <c r="H8141" s="151" t="s">
        <v>11279</v>
      </c>
      <c r="I8141" s="164" t="s">
        <v>43268</v>
      </c>
      <c r="J8141" s="164" t="s">
        <v>43269</v>
      </c>
      <c r="K8141" s="165">
        <v>7.0601851851851847E-4</v>
      </c>
      <c r="L8141" s="151" t="s">
        <v>4100</v>
      </c>
      <c r="N8141" s="151" t="s">
        <v>1397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42958</v>
      </c>
      <c r="B8142" s="151" t="s">
        <v>42959</v>
      </c>
      <c r="C8142" s="164" t="s">
        <v>43270</v>
      </c>
      <c r="D8142" s="164" t="s">
        <v>43271</v>
      </c>
      <c r="E8142" s="165">
        <v>8.4490740740740739E-4</v>
      </c>
      <c r="F8142" s="151" t="s">
        <v>397</v>
      </c>
      <c r="H8142" s="151" t="s">
        <v>398</v>
      </c>
      <c r="I8142" s="164" t="s">
        <v>43272</v>
      </c>
      <c r="J8142" s="164" t="s">
        <v>43273</v>
      </c>
      <c r="K8142" s="165">
        <v>7.1759259259259259E-4</v>
      </c>
      <c r="L8142" s="151" t="s">
        <v>401</v>
      </c>
      <c r="N8142" s="151" t="s">
        <v>498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42958</v>
      </c>
      <c r="B8143" s="151" t="s">
        <v>42959</v>
      </c>
      <c r="C8143" s="164" t="s">
        <v>43274</v>
      </c>
      <c r="D8143" s="164" t="s">
        <v>43275</v>
      </c>
      <c r="E8143" s="165">
        <v>5.4398148148148144E-4</v>
      </c>
      <c r="F8143" s="151" t="s">
        <v>397</v>
      </c>
      <c r="H8143" s="151" t="s">
        <v>398</v>
      </c>
      <c r="I8143" s="164" t="s">
        <v>43276</v>
      </c>
      <c r="J8143" s="164" t="s">
        <v>43277</v>
      </c>
      <c r="K8143" s="165">
        <v>7.0601851851851847E-4</v>
      </c>
      <c r="L8143" s="151" t="s">
        <v>401</v>
      </c>
      <c r="N8143" s="151" t="s">
        <v>498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42958</v>
      </c>
      <c r="B8144" s="151" t="s">
        <v>42959</v>
      </c>
      <c r="C8144" s="164" t="s">
        <v>43278</v>
      </c>
      <c r="D8144" s="164" t="s">
        <v>43279</v>
      </c>
      <c r="E8144" s="165">
        <v>3.7037037037037035E-4</v>
      </c>
      <c r="F8144" s="151" t="s">
        <v>397</v>
      </c>
      <c r="H8144" s="151" t="s">
        <v>398</v>
      </c>
      <c r="I8144" s="164" t="s">
        <v>43280</v>
      </c>
      <c r="J8144" s="164" t="s">
        <v>43281</v>
      </c>
      <c r="K8144" s="165">
        <v>5.7870370370370367E-4</v>
      </c>
      <c r="L8144" s="151" t="s">
        <v>401</v>
      </c>
      <c r="N8144" s="151" t="s">
        <v>498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42958</v>
      </c>
      <c r="B8145" s="151" t="s">
        <v>42959</v>
      </c>
      <c r="C8145" s="164" t="s">
        <v>43282</v>
      </c>
      <c r="D8145" s="164" t="s">
        <v>43283</v>
      </c>
      <c r="E8145" s="165">
        <v>4.7453703703703704E-4</v>
      </c>
      <c r="F8145" s="151" t="s">
        <v>397</v>
      </c>
      <c r="H8145" s="151" t="s">
        <v>398</v>
      </c>
      <c r="I8145" s="164" t="s">
        <v>43284</v>
      </c>
      <c r="J8145" s="164" t="s">
        <v>43285</v>
      </c>
      <c r="K8145" s="165">
        <v>4.9768518518518521E-4</v>
      </c>
      <c r="L8145" s="151" t="s">
        <v>401</v>
      </c>
      <c r="N8145" s="151" t="s">
        <v>498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42958</v>
      </c>
      <c r="B8146" s="151" t="s">
        <v>42959</v>
      </c>
      <c r="C8146" s="164" t="s">
        <v>43286</v>
      </c>
      <c r="D8146" s="164" t="s">
        <v>43287</v>
      </c>
      <c r="E8146" s="165">
        <v>3.8194444444444446E-4</v>
      </c>
      <c r="F8146" s="151" t="s">
        <v>397</v>
      </c>
      <c r="H8146" s="151" t="s">
        <v>398</v>
      </c>
      <c r="I8146" s="164" t="s">
        <v>43288</v>
      </c>
      <c r="J8146" s="164" t="s">
        <v>25858</v>
      </c>
      <c r="K8146" s="165">
        <v>1.3078703703703703E-3</v>
      </c>
      <c r="L8146" s="151" t="s">
        <v>401</v>
      </c>
      <c r="N8146" s="151" t="s">
        <v>498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42958</v>
      </c>
      <c r="B8147" s="151" t="s">
        <v>2638</v>
      </c>
      <c r="C8147" s="164" t="s">
        <v>43289</v>
      </c>
      <c r="D8147" s="164" t="s">
        <v>43290</v>
      </c>
      <c r="E8147" s="165">
        <v>1.4583333333333334E-3</v>
      </c>
      <c r="F8147" s="151" t="s">
        <v>397</v>
      </c>
      <c r="H8147" s="151" t="s">
        <v>398</v>
      </c>
      <c r="I8147" s="164" t="s">
        <v>43291</v>
      </c>
      <c r="J8147" s="164" t="s">
        <v>43292</v>
      </c>
      <c r="K8147" s="165">
        <v>4.5138888888888887E-4</v>
      </c>
      <c r="L8147" s="151" t="s">
        <v>401</v>
      </c>
      <c r="N8147" s="151" t="s">
        <v>1397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42958</v>
      </c>
      <c r="B8148" s="151" t="s">
        <v>2638</v>
      </c>
      <c r="C8148" s="164" t="s">
        <v>43293</v>
      </c>
      <c r="D8148" s="164" t="s">
        <v>43294</v>
      </c>
      <c r="E8148" s="165">
        <v>2.7893518518518519E-3</v>
      </c>
      <c r="F8148" s="151" t="s">
        <v>397</v>
      </c>
      <c r="H8148" s="151" t="s">
        <v>398</v>
      </c>
      <c r="I8148" s="164" t="s">
        <v>43295</v>
      </c>
      <c r="J8148" s="164" t="s">
        <v>43296</v>
      </c>
      <c r="K8148" s="165">
        <v>4.1666666666666669E-4</v>
      </c>
      <c r="L8148" s="151" t="s">
        <v>401</v>
      </c>
      <c r="N8148" s="151" t="s">
        <v>1397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42958</v>
      </c>
      <c r="B8149" s="151" t="s">
        <v>2638</v>
      </c>
      <c r="C8149" s="164" t="s">
        <v>43297</v>
      </c>
      <c r="D8149" s="164" t="s">
        <v>43298</v>
      </c>
      <c r="E8149" s="165">
        <v>2.7314814814814814E-3</v>
      </c>
      <c r="F8149" s="151" t="s">
        <v>397</v>
      </c>
      <c r="H8149" s="151" t="s">
        <v>398</v>
      </c>
      <c r="I8149" s="164" t="s">
        <v>43299</v>
      </c>
      <c r="J8149" s="164" t="s">
        <v>43300</v>
      </c>
      <c r="K8149" s="165">
        <v>1.238425925925926E-3</v>
      </c>
      <c r="L8149" s="151" t="s">
        <v>401</v>
      </c>
      <c r="N8149" s="151" t="s">
        <v>498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42958</v>
      </c>
      <c r="B8150" s="151" t="s">
        <v>2638</v>
      </c>
      <c r="C8150" s="164" t="s">
        <v>43301</v>
      </c>
      <c r="D8150" s="164" t="s">
        <v>43302</v>
      </c>
      <c r="E8150" s="165">
        <v>3.9583333333333337E-3</v>
      </c>
      <c r="F8150" s="151" t="s">
        <v>397</v>
      </c>
      <c r="H8150" s="151" t="s">
        <v>398</v>
      </c>
      <c r="I8150" s="164" t="s">
        <v>43303</v>
      </c>
      <c r="J8150" s="164" t="s">
        <v>43304</v>
      </c>
      <c r="K8150" s="165">
        <v>4.0509259259259258E-4</v>
      </c>
      <c r="L8150" s="151" t="s">
        <v>401</v>
      </c>
      <c r="N8150" s="151" t="s">
        <v>498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42958</v>
      </c>
      <c r="B8151" s="151" t="s">
        <v>2638</v>
      </c>
      <c r="C8151" s="164" t="s">
        <v>22324</v>
      </c>
      <c r="D8151" s="164" t="s">
        <v>43305</v>
      </c>
      <c r="E8151" s="165">
        <v>4.0972222222222226E-3</v>
      </c>
      <c r="F8151" s="151" t="s">
        <v>397</v>
      </c>
      <c r="H8151" s="168" t="s">
        <v>398</v>
      </c>
      <c r="I8151" s="164" t="s">
        <v>43306</v>
      </c>
      <c r="J8151" s="164" t="s">
        <v>43307</v>
      </c>
      <c r="K8151" s="165">
        <v>4.7453703703703704E-4</v>
      </c>
      <c r="L8151" s="151" t="s">
        <v>401</v>
      </c>
      <c r="N8151" s="151" t="s">
        <v>402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42958</v>
      </c>
      <c r="B8152" s="151" t="s">
        <v>2638</v>
      </c>
      <c r="C8152" s="164" t="s">
        <v>43308</v>
      </c>
      <c r="D8152" s="164" t="s">
        <v>43309</v>
      </c>
      <c r="E8152" s="165">
        <v>1.5856481481481481E-3</v>
      </c>
      <c r="F8152" s="151" t="s">
        <v>397</v>
      </c>
      <c r="H8152" s="151" t="s">
        <v>398</v>
      </c>
      <c r="I8152" s="164" t="s">
        <v>43310</v>
      </c>
      <c r="J8152" s="164" t="s">
        <v>43311</v>
      </c>
      <c r="K8152" s="165">
        <v>4.3981481481481481E-4</v>
      </c>
      <c r="L8152" s="151" t="s">
        <v>401</v>
      </c>
      <c r="N8152" s="151" t="s">
        <v>498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42958</v>
      </c>
      <c r="B8153" s="151" t="s">
        <v>2638</v>
      </c>
      <c r="C8153" s="164" t="s">
        <v>43312</v>
      </c>
      <c r="D8153" s="164" t="s">
        <v>43313</v>
      </c>
      <c r="E8153" s="165">
        <v>1.4004629629629629E-3</v>
      </c>
      <c r="F8153" s="151" t="s">
        <v>397</v>
      </c>
      <c r="H8153" s="151" t="s">
        <v>398</v>
      </c>
      <c r="I8153" s="164" t="s">
        <v>43314</v>
      </c>
      <c r="J8153" s="164" t="s">
        <v>43315</v>
      </c>
      <c r="K8153" s="165">
        <v>5.0925925925925921E-4</v>
      </c>
      <c r="L8153" s="151" t="s">
        <v>401</v>
      </c>
      <c r="N8153" s="151" t="s">
        <v>402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42958</v>
      </c>
      <c r="B8154" s="151" t="s">
        <v>2638</v>
      </c>
      <c r="C8154" s="164" t="s">
        <v>43316</v>
      </c>
      <c r="D8154" s="164" t="s">
        <v>43317</v>
      </c>
      <c r="E8154" s="165">
        <v>1.736111111111111E-3</v>
      </c>
      <c r="F8154" s="151" t="s">
        <v>397</v>
      </c>
      <c r="H8154" s="151" t="s">
        <v>398</v>
      </c>
      <c r="I8154" s="164" t="s">
        <v>43318</v>
      </c>
      <c r="J8154" s="164" t="s">
        <v>43319</v>
      </c>
      <c r="K8154" s="165">
        <v>3.5879629629629629E-4</v>
      </c>
      <c r="L8154" s="151" t="s">
        <v>401</v>
      </c>
      <c r="N8154" s="151" t="s">
        <v>498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42958</v>
      </c>
      <c r="B8155" s="151" t="s">
        <v>2638</v>
      </c>
      <c r="C8155" s="164" t="s">
        <v>43320</v>
      </c>
      <c r="D8155" s="164" t="s">
        <v>43321</v>
      </c>
      <c r="E8155" s="165">
        <v>1.3541666666666667E-3</v>
      </c>
      <c r="F8155" s="151" t="s">
        <v>397</v>
      </c>
      <c r="H8155" s="151" t="s">
        <v>398</v>
      </c>
      <c r="I8155" s="164" t="s">
        <v>43322</v>
      </c>
      <c r="J8155" s="164" t="s">
        <v>43323</v>
      </c>
      <c r="K8155" s="165">
        <v>4.9768518518518521E-4</v>
      </c>
      <c r="L8155" s="151" t="s">
        <v>401</v>
      </c>
      <c r="N8155" s="151" t="s">
        <v>402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42958</v>
      </c>
      <c r="B8156" s="151" t="s">
        <v>2638</v>
      </c>
      <c r="C8156" s="164" t="s">
        <v>43324</v>
      </c>
      <c r="D8156" s="164" t="s">
        <v>43325</v>
      </c>
      <c r="E8156" s="165">
        <v>2.9745370370370373E-3</v>
      </c>
      <c r="F8156" s="151" t="s">
        <v>397</v>
      </c>
      <c r="H8156" s="168" t="s">
        <v>11279</v>
      </c>
      <c r="I8156" s="164" t="s">
        <v>43326</v>
      </c>
      <c r="J8156" s="164" t="s">
        <v>43327</v>
      </c>
      <c r="K8156" s="165">
        <v>7.7546296296296293E-4</v>
      </c>
      <c r="L8156" s="151" t="s">
        <v>507</v>
      </c>
      <c r="N8156" s="151" t="s">
        <v>498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42958</v>
      </c>
      <c r="B8157" s="151" t="s">
        <v>2638</v>
      </c>
      <c r="C8157" s="164" t="s">
        <v>43328</v>
      </c>
      <c r="D8157" s="164" t="s">
        <v>43329</v>
      </c>
      <c r="E8157" s="165">
        <v>2.7777777777777779E-3</v>
      </c>
      <c r="F8157" s="151" t="s">
        <v>397</v>
      </c>
      <c r="H8157" s="151" t="s">
        <v>398</v>
      </c>
      <c r="I8157" s="164" t="s">
        <v>43330</v>
      </c>
      <c r="J8157" s="164" t="s">
        <v>43331</v>
      </c>
      <c r="K8157" s="165">
        <v>3.7037037037037035E-4</v>
      </c>
      <c r="L8157" s="151" t="s">
        <v>401</v>
      </c>
      <c r="N8157" s="151" t="s">
        <v>498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42958</v>
      </c>
      <c r="B8158" s="151" t="s">
        <v>2638</v>
      </c>
      <c r="C8158" s="164" t="s">
        <v>43332</v>
      </c>
      <c r="D8158" s="164" t="s">
        <v>43333</v>
      </c>
      <c r="E8158" s="165">
        <v>2.0486111111111113E-3</v>
      </c>
      <c r="F8158" s="151" t="s">
        <v>397</v>
      </c>
      <c r="H8158" s="151" t="s">
        <v>398</v>
      </c>
      <c r="I8158" s="164" t="s">
        <v>43334</v>
      </c>
      <c r="J8158" s="164" t="s">
        <v>43335</v>
      </c>
      <c r="K8158" s="165">
        <v>4.0509259259259258E-4</v>
      </c>
      <c r="L8158" s="151" t="s">
        <v>401</v>
      </c>
      <c r="N8158" s="151" t="s">
        <v>498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42958</v>
      </c>
      <c r="B8159" s="151" t="s">
        <v>2638</v>
      </c>
      <c r="C8159" s="164" t="s">
        <v>43336</v>
      </c>
      <c r="D8159" s="164" t="s">
        <v>43337</v>
      </c>
      <c r="E8159" s="165">
        <v>1.4351851851851852E-3</v>
      </c>
      <c r="F8159" s="151" t="s">
        <v>397</v>
      </c>
      <c r="H8159" s="151" t="s">
        <v>398</v>
      </c>
      <c r="I8159" s="164" t="s">
        <v>43338</v>
      </c>
      <c r="J8159" s="164" t="s">
        <v>43339</v>
      </c>
      <c r="K8159" s="165">
        <v>3.0092592592592595E-4</v>
      </c>
      <c r="L8159" s="151" t="s">
        <v>401</v>
      </c>
      <c r="N8159" s="151" t="s">
        <v>402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42958</v>
      </c>
      <c r="B8160" s="151" t="s">
        <v>2638</v>
      </c>
      <c r="C8160" s="164" t="s">
        <v>43340</v>
      </c>
      <c r="D8160" s="164" t="s">
        <v>43341</v>
      </c>
      <c r="E8160" s="165">
        <v>2.5462962962962965E-3</v>
      </c>
      <c r="F8160" s="151" t="s">
        <v>397</v>
      </c>
      <c r="H8160" s="168" t="s">
        <v>11279</v>
      </c>
      <c r="I8160" s="164" t="s">
        <v>43342</v>
      </c>
      <c r="J8160" s="164" t="s">
        <v>43343</v>
      </c>
      <c r="K8160" s="165">
        <v>4.9768518518518521E-4</v>
      </c>
      <c r="L8160" s="151" t="s">
        <v>507</v>
      </c>
      <c r="N8160" s="151" t="s">
        <v>498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42958</v>
      </c>
      <c r="B8161" s="151" t="s">
        <v>2638</v>
      </c>
      <c r="C8161" s="164" t="s">
        <v>43344</v>
      </c>
      <c r="D8161" s="164" t="s">
        <v>43345</v>
      </c>
      <c r="E8161" s="165">
        <v>1.6666666666666668E-3</v>
      </c>
      <c r="F8161" s="151" t="s">
        <v>397</v>
      </c>
      <c r="H8161" s="151" t="s">
        <v>398</v>
      </c>
      <c r="I8161" s="164" t="s">
        <v>43346</v>
      </c>
      <c r="J8161" s="164" t="s">
        <v>43347</v>
      </c>
      <c r="K8161" s="165">
        <v>4.5138888888888887E-4</v>
      </c>
      <c r="L8161" s="151" t="s">
        <v>401</v>
      </c>
      <c r="N8161" s="151" t="s">
        <v>402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42958</v>
      </c>
      <c r="B8162" s="151" t="s">
        <v>2638</v>
      </c>
      <c r="C8162" s="164" t="s">
        <v>43348</v>
      </c>
      <c r="D8162" s="164" t="s">
        <v>43349</v>
      </c>
      <c r="E8162" s="165">
        <v>1.7824074074074075E-3</v>
      </c>
      <c r="F8162" s="151" t="s">
        <v>397</v>
      </c>
      <c r="H8162" s="151" t="s">
        <v>398</v>
      </c>
      <c r="I8162" s="164" t="s">
        <v>43350</v>
      </c>
      <c r="J8162" s="164" t="s">
        <v>43351</v>
      </c>
      <c r="K8162" s="165">
        <v>1.8518518518518518E-4</v>
      </c>
      <c r="L8162" s="151" t="s">
        <v>401</v>
      </c>
      <c r="N8162" s="151" t="s">
        <v>498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42958</v>
      </c>
      <c r="B8163" s="151" t="s">
        <v>2638</v>
      </c>
      <c r="C8163" s="164" t="s">
        <v>43352</v>
      </c>
      <c r="D8163" s="164" t="s">
        <v>43353</v>
      </c>
      <c r="E8163" s="165">
        <v>1.3310185185185185E-3</v>
      </c>
      <c r="F8163" s="151" t="s">
        <v>397</v>
      </c>
      <c r="H8163" s="151" t="s">
        <v>398</v>
      </c>
      <c r="I8163" s="164" t="s">
        <v>43354</v>
      </c>
      <c r="J8163" s="164" t="s">
        <v>43355</v>
      </c>
      <c r="K8163" s="165">
        <v>4.2824074074074075E-4</v>
      </c>
      <c r="L8163" s="151" t="s">
        <v>401</v>
      </c>
      <c r="N8163" s="151" t="s">
        <v>402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42958</v>
      </c>
      <c r="B8164" s="151" t="s">
        <v>2638</v>
      </c>
      <c r="C8164" s="164" t="s">
        <v>43356</v>
      </c>
      <c r="D8164" s="164" t="s">
        <v>43357</v>
      </c>
      <c r="E8164" s="165">
        <v>1.9212962962962964E-3</v>
      </c>
      <c r="F8164" s="151" t="s">
        <v>397</v>
      </c>
      <c r="H8164" s="151" t="s">
        <v>398</v>
      </c>
      <c r="I8164" s="164" t="s">
        <v>43358</v>
      </c>
      <c r="J8164" s="164" t="s">
        <v>43359</v>
      </c>
      <c r="K8164" s="165">
        <v>3.3564814814814812E-4</v>
      </c>
      <c r="L8164" s="151" t="s">
        <v>401</v>
      </c>
      <c r="N8164" s="151" t="s">
        <v>402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42958</v>
      </c>
      <c r="B8165" s="151" t="s">
        <v>2638</v>
      </c>
      <c r="C8165" s="164" t="s">
        <v>43360</v>
      </c>
      <c r="D8165" s="164" t="s">
        <v>43361</v>
      </c>
      <c r="E8165" s="165">
        <v>2.7777777777777779E-3</v>
      </c>
      <c r="F8165" s="151" t="s">
        <v>397</v>
      </c>
      <c r="H8165" s="151" t="s">
        <v>398</v>
      </c>
      <c r="I8165" s="164" t="s">
        <v>43362</v>
      </c>
      <c r="J8165" s="164" t="s">
        <v>43363</v>
      </c>
      <c r="K8165" s="165">
        <v>4.0509259259259258E-4</v>
      </c>
      <c r="L8165" s="151" t="s">
        <v>401</v>
      </c>
      <c r="N8165" s="151" t="s">
        <v>402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42958</v>
      </c>
      <c r="B8166" s="151" t="s">
        <v>2638</v>
      </c>
      <c r="C8166" s="164" t="s">
        <v>43364</v>
      </c>
      <c r="D8166" s="164" t="s">
        <v>43365</v>
      </c>
      <c r="E8166" s="165">
        <v>2.2453703703703702E-3</v>
      </c>
      <c r="F8166" s="151" t="s">
        <v>397</v>
      </c>
      <c r="H8166" s="151" t="s">
        <v>398</v>
      </c>
      <c r="I8166" s="164" t="s">
        <v>43366</v>
      </c>
      <c r="J8166" s="164" t="s">
        <v>43367</v>
      </c>
      <c r="K8166" s="165">
        <v>3.9351851851851852E-4</v>
      </c>
      <c r="L8166" s="151" t="s">
        <v>401</v>
      </c>
      <c r="N8166" s="151" t="s">
        <v>402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42958</v>
      </c>
      <c r="B8167" s="151" t="s">
        <v>2638</v>
      </c>
      <c r="C8167" s="164" t="s">
        <v>38745</v>
      </c>
      <c r="D8167" s="164" t="s">
        <v>43368</v>
      </c>
      <c r="E8167" s="165">
        <v>1.724537037037037E-3</v>
      </c>
      <c r="F8167" s="151" t="s">
        <v>397</v>
      </c>
      <c r="H8167" s="151" t="s">
        <v>398</v>
      </c>
      <c r="I8167" s="164" t="s">
        <v>43369</v>
      </c>
      <c r="J8167" s="164" t="s">
        <v>43370</v>
      </c>
      <c r="K8167" s="165">
        <v>4.0509259259259258E-4</v>
      </c>
      <c r="L8167" s="151" t="s">
        <v>401</v>
      </c>
      <c r="N8167" s="151" t="s">
        <v>402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42958</v>
      </c>
      <c r="B8168" s="151" t="s">
        <v>2638</v>
      </c>
      <c r="C8168" s="164" t="s">
        <v>43371</v>
      </c>
      <c r="D8168" s="164" t="s">
        <v>43372</v>
      </c>
      <c r="E8168" s="165">
        <v>3.2407407407407406E-3</v>
      </c>
      <c r="F8168" s="151" t="s">
        <v>397</v>
      </c>
      <c r="H8168" s="151" t="s">
        <v>398</v>
      </c>
      <c r="I8168" s="164" t="s">
        <v>43373</v>
      </c>
      <c r="J8168" s="164" t="s">
        <v>43374</v>
      </c>
      <c r="K8168" s="165">
        <v>4.7453703703703704E-4</v>
      </c>
      <c r="L8168" s="151" t="s">
        <v>401</v>
      </c>
      <c r="N8168" s="151" t="s">
        <v>402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42958</v>
      </c>
      <c r="B8169" s="151" t="s">
        <v>2638</v>
      </c>
      <c r="C8169" s="164" t="s">
        <v>43375</v>
      </c>
      <c r="D8169" s="164" t="s">
        <v>43376</v>
      </c>
      <c r="E8169" s="165">
        <v>1.8171296296296297E-3</v>
      </c>
      <c r="F8169" s="151" t="s">
        <v>397</v>
      </c>
      <c r="H8169" s="151" t="s">
        <v>398</v>
      </c>
      <c r="I8169" s="164" t="s">
        <v>43377</v>
      </c>
      <c r="J8169" s="164" t="s">
        <v>43378</v>
      </c>
      <c r="K8169" s="165">
        <v>3.4722222222222224E-4</v>
      </c>
      <c r="L8169" s="151" t="s">
        <v>401</v>
      </c>
      <c r="N8169" s="151" t="s">
        <v>498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42958</v>
      </c>
      <c r="B8170" s="151" t="s">
        <v>2638</v>
      </c>
      <c r="C8170" s="164" t="s">
        <v>43379</v>
      </c>
      <c r="D8170" s="164" t="s">
        <v>43380</v>
      </c>
      <c r="E8170" s="165">
        <v>1.6203703703703703E-3</v>
      </c>
      <c r="F8170" s="151" t="s">
        <v>397</v>
      </c>
      <c r="H8170" s="151" t="s">
        <v>398</v>
      </c>
      <c r="I8170" s="164" t="s">
        <v>43381</v>
      </c>
      <c r="J8170" s="164" t="s">
        <v>43382</v>
      </c>
      <c r="K8170" s="165">
        <v>3.8194444444444446E-4</v>
      </c>
      <c r="L8170" s="151" t="s">
        <v>401</v>
      </c>
      <c r="N8170" s="151" t="s">
        <v>498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42958</v>
      </c>
      <c r="B8171" s="151" t="s">
        <v>2638</v>
      </c>
      <c r="C8171" s="164" t="s">
        <v>43383</v>
      </c>
      <c r="D8171" s="164" t="s">
        <v>43384</v>
      </c>
      <c r="E8171" s="165">
        <v>2.0370370370370369E-3</v>
      </c>
      <c r="F8171" s="151" t="s">
        <v>397</v>
      </c>
      <c r="H8171" s="168" t="s">
        <v>14696</v>
      </c>
      <c r="I8171" s="164" t="s">
        <v>43385</v>
      </c>
      <c r="J8171" s="164" t="s">
        <v>43386</v>
      </c>
      <c r="K8171" s="165">
        <v>6.7129629629629625E-4</v>
      </c>
      <c r="L8171" s="166" t="s">
        <v>20566</v>
      </c>
      <c r="N8171" s="151" t="s">
        <v>498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42958</v>
      </c>
      <c r="B8172" s="151" t="s">
        <v>2638</v>
      </c>
      <c r="C8172" s="164" t="s">
        <v>43387</v>
      </c>
      <c r="D8172" s="164" t="s">
        <v>43388</v>
      </c>
      <c r="E8172" s="165">
        <v>2.8935185185185184E-3</v>
      </c>
      <c r="F8172" s="151" t="s">
        <v>397</v>
      </c>
      <c r="H8172" s="168" t="s">
        <v>14696</v>
      </c>
      <c r="I8172" s="164" t="s">
        <v>43389</v>
      </c>
      <c r="J8172" s="164" t="s">
        <v>43390</v>
      </c>
      <c r="K8172" s="165">
        <v>6.2500000000000001E-4</v>
      </c>
      <c r="L8172" s="166" t="s">
        <v>20566</v>
      </c>
      <c r="N8172" s="151" t="s">
        <v>498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42958</v>
      </c>
      <c r="B8173" s="151" t="s">
        <v>2638</v>
      </c>
      <c r="C8173" s="170" t="s">
        <v>43391</v>
      </c>
      <c r="D8173" s="164" t="s">
        <v>43392</v>
      </c>
      <c r="E8173" s="165">
        <v>2.1759259259259258E-3</v>
      </c>
      <c r="F8173" s="151" t="s">
        <v>397</v>
      </c>
      <c r="H8173" s="151" t="s">
        <v>398</v>
      </c>
      <c r="I8173" s="164" t="s">
        <v>43393</v>
      </c>
      <c r="J8173" s="164" t="s">
        <v>43394</v>
      </c>
      <c r="K8173" s="165">
        <v>4.7453703703703704E-4</v>
      </c>
      <c r="L8173" s="151" t="s">
        <v>401</v>
      </c>
      <c r="N8173" s="151" t="s">
        <v>498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42958</v>
      </c>
      <c r="B8174" s="170" t="s">
        <v>42959</v>
      </c>
      <c r="C8174" s="170" t="s">
        <v>43395</v>
      </c>
      <c r="D8174" s="170" t="s">
        <v>43396</v>
      </c>
      <c r="E8174" s="171">
        <v>1.446759259259259E-3</v>
      </c>
      <c r="F8174" s="170" t="s">
        <v>397</v>
      </c>
      <c r="G8174" s="170"/>
      <c r="H8174" s="170" t="s">
        <v>398</v>
      </c>
      <c r="I8174" s="170" t="s">
        <v>43397</v>
      </c>
      <c r="J8174" s="170" t="s">
        <v>43398</v>
      </c>
      <c r="K8174" s="171">
        <v>3.9351851851851852E-4</v>
      </c>
      <c r="L8174" s="170" t="s">
        <v>401</v>
      </c>
      <c r="M8174" s="170"/>
      <c r="N8174" s="170" t="s">
        <v>498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42958</v>
      </c>
      <c r="B8175" s="170" t="s">
        <v>42959</v>
      </c>
      <c r="C8175" s="170" t="s">
        <v>43399</v>
      </c>
      <c r="D8175" s="170" t="s">
        <v>43400</v>
      </c>
      <c r="E8175" s="171">
        <v>1.0532407407407411E-3</v>
      </c>
      <c r="F8175" s="170" t="s">
        <v>397</v>
      </c>
      <c r="G8175" s="170"/>
      <c r="H8175" s="170" t="s">
        <v>398</v>
      </c>
      <c r="I8175" s="170" t="s">
        <v>43401</v>
      </c>
      <c r="J8175" s="170" t="s">
        <v>43402</v>
      </c>
      <c r="K8175" s="171">
        <v>4.9768518518518521E-4</v>
      </c>
      <c r="L8175" s="170" t="s">
        <v>401</v>
      </c>
      <c r="M8175" s="170"/>
      <c r="N8175" s="170" t="s">
        <v>498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42958</v>
      </c>
      <c r="B8176" s="170" t="s">
        <v>42959</v>
      </c>
      <c r="C8176" s="170" t="s">
        <v>43403</v>
      </c>
      <c r="D8176" s="170" t="s">
        <v>43404</v>
      </c>
      <c r="E8176" s="171">
        <v>1.0648148148148151E-3</v>
      </c>
      <c r="F8176" s="170" t="s">
        <v>397</v>
      </c>
      <c r="G8176" s="170"/>
      <c r="H8176" s="170" t="s">
        <v>398</v>
      </c>
      <c r="I8176" s="170" t="s">
        <v>43405</v>
      </c>
      <c r="J8176" s="170" t="s">
        <v>43406</v>
      </c>
      <c r="K8176" s="171">
        <v>5.0925925925925921E-4</v>
      </c>
      <c r="L8176" s="170" t="s">
        <v>401</v>
      </c>
      <c r="M8176" s="170"/>
      <c r="N8176" s="170" t="s">
        <v>498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42958</v>
      </c>
      <c r="B8177" s="170" t="s">
        <v>42959</v>
      </c>
      <c r="C8177" s="170" t="s">
        <v>43407</v>
      </c>
      <c r="D8177" s="170" t="s">
        <v>43408</v>
      </c>
      <c r="E8177" s="171">
        <v>8.4490740740740739E-4</v>
      </c>
      <c r="F8177" s="170" t="s">
        <v>397</v>
      </c>
      <c r="G8177" s="170"/>
      <c r="H8177" s="170" t="s">
        <v>398</v>
      </c>
      <c r="I8177" s="170" t="s">
        <v>43409</v>
      </c>
      <c r="J8177" s="170" t="s">
        <v>34656</v>
      </c>
      <c r="K8177" s="171">
        <v>4.9768518518518521E-4</v>
      </c>
      <c r="L8177" s="170" t="s">
        <v>401</v>
      </c>
      <c r="M8177" s="170"/>
      <c r="N8177" s="170" t="s">
        <v>498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42958</v>
      </c>
      <c r="B8178" s="170" t="s">
        <v>42959</v>
      </c>
      <c r="C8178" s="170" t="s">
        <v>43410</v>
      </c>
      <c r="D8178" s="170" t="s">
        <v>43411</v>
      </c>
      <c r="E8178" s="171">
        <v>1.4120370370370369E-3</v>
      </c>
      <c r="F8178" s="170" t="s">
        <v>397</v>
      </c>
      <c r="G8178" s="170"/>
      <c r="H8178" s="170" t="s">
        <v>61</v>
      </c>
      <c r="I8178" s="170" t="s">
        <v>43412</v>
      </c>
      <c r="J8178" s="170" t="s">
        <v>41549</v>
      </c>
      <c r="K8178" s="171">
        <v>3.9351851851851852E-4</v>
      </c>
      <c r="L8178" s="170" t="s">
        <v>4100</v>
      </c>
      <c r="M8178" s="170"/>
      <c r="N8178" s="170" t="s">
        <v>498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42958</v>
      </c>
      <c r="B8179" s="170" t="s">
        <v>42959</v>
      </c>
      <c r="C8179" s="170" t="s">
        <v>43413</v>
      </c>
      <c r="D8179" s="170" t="s">
        <v>43414</v>
      </c>
      <c r="E8179" s="171">
        <v>1.018518518518518E-3</v>
      </c>
      <c r="F8179" s="170" t="s">
        <v>397</v>
      </c>
      <c r="G8179" s="170"/>
      <c r="H8179" s="170" t="s">
        <v>61</v>
      </c>
      <c r="I8179" s="170" t="s">
        <v>43415</v>
      </c>
      <c r="J8179" s="170" t="s">
        <v>43416</v>
      </c>
      <c r="K8179" s="171">
        <v>3.0092592592592589E-4</v>
      </c>
      <c r="L8179" s="170" t="s">
        <v>4100</v>
      </c>
      <c r="M8179" s="170"/>
      <c r="N8179" s="170" t="s">
        <v>498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42958</v>
      </c>
      <c r="B8180" s="170" t="s">
        <v>42959</v>
      </c>
      <c r="C8180" s="170" t="s">
        <v>43417</v>
      </c>
      <c r="D8180" s="170" t="s">
        <v>43418</v>
      </c>
      <c r="E8180" s="171">
        <v>1.0532407407407411E-3</v>
      </c>
      <c r="F8180" s="170" t="s">
        <v>397</v>
      </c>
      <c r="G8180" s="170"/>
      <c r="H8180" s="170" t="s">
        <v>61</v>
      </c>
      <c r="I8180" s="170" t="s">
        <v>43419</v>
      </c>
      <c r="J8180" s="170" t="s">
        <v>43420</v>
      </c>
      <c r="K8180" s="171">
        <v>3.8194444444444452E-4</v>
      </c>
      <c r="L8180" s="170" t="s">
        <v>507</v>
      </c>
      <c r="M8180" s="170"/>
      <c r="N8180" s="170" t="s">
        <v>498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42958</v>
      </c>
      <c r="B8181" s="170" t="s">
        <v>42959</v>
      </c>
      <c r="C8181" s="170" t="s">
        <v>43421</v>
      </c>
      <c r="D8181" s="170" t="s">
        <v>43422</v>
      </c>
      <c r="E8181" s="171">
        <v>1.273148148148148E-3</v>
      </c>
      <c r="F8181" s="170" t="s">
        <v>397</v>
      </c>
      <c r="G8181" s="170"/>
      <c r="H8181" s="170" t="s">
        <v>61</v>
      </c>
      <c r="I8181" s="170" t="s">
        <v>43423</v>
      </c>
      <c r="J8181" s="170" t="s">
        <v>43424</v>
      </c>
      <c r="K8181" s="171">
        <v>5.0925925925925921E-4</v>
      </c>
      <c r="L8181" s="170" t="s">
        <v>507</v>
      </c>
      <c r="M8181" s="170"/>
      <c r="N8181" s="170" t="s">
        <v>498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42958</v>
      </c>
      <c r="B8182" s="170" t="s">
        <v>42959</v>
      </c>
      <c r="C8182" s="170" t="s">
        <v>43425</v>
      </c>
      <c r="D8182" s="170" t="s">
        <v>43426</v>
      </c>
      <c r="E8182" s="171">
        <v>1.9097222222222219E-3</v>
      </c>
      <c r="F8182" s="170" t="s">
        <v>397</v>
      </c>
      <c r="G8182" s="170"/>
      <c r="H8182" s="170" t="s">
        <v>398</v>
      </c>
      <c r="I8182" s="170" t="s">
        <v>43427</v>
      </c>
      <c r="J8182" s="170" t="s">
        <v>43428</v>
      </c>
      <c r="K8182" s="171">
        <v>7.6388888888888893E-4</v>
      </c>
      <c r="L8182" s="170" t="s">
        <v>401</v>
      </c>
      <c r="M8182" s="170"/>
      <c r="N8182" s="170" t="s">
        <v>1397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42958</v>
      </c>
      <c r="B8183" s="170" t="s">
        <v>42959</v>
      </c>
      <c r="C8183" s="170" t="s">
        <v>43429</v>
      </c>
      <c r="D8183" s="170" t="s">
        <v>43430</v>
      </c>
      <c r="E8183" s="171">
        <v>2.1875000000000002E-3</v>
      </c>
      <c r="F8183" s="170" t="s">
        <v>397</v>
      </c>
      <c r="G8183" s="170"/>
      <c r="H8183" s="170" t="s">
        <v>398</v>
      </c>
      <c r="I8183" s="170" t="s">
        <v>43431</v>
      </c>
      <c r="J8183" s="170" t="s">
        <v>43432</v>
      </c>
      <c r="K8183" s="171">
        <v>7.291666666666667E-4</v>
      </c>
      <c r="L8183" s="170" t="s">
        <v>401</v>
      </c>
      <c r="M8183" s="170"/>
      <c r="N8183" s="170" t="s">
        <v>1397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42958</v>
      </c>
      <c r="B8184" s="170" t="s">
        <v>42959</v>
      </c>
      <c r="C8184" s="170" t="s">
        <v>43433</v>
      </c>
      <c r="D8184" s="170" t="s">
        <v>43434</v>
      </c>
      <c r="E8184" s="171">
        <v>2.1875000000000002E-3</v>
      </c>
      <c r="F8184" s="170" t="s">
        <v>397</v>
      </c>
      <c r="G8184" s="170"/>
      <c r="H8184" s="170" t="s">
        <v>398</v>
      </c>
      <c r="I8184" s="170" t="s">
        <v>43435</v>
      </c>
      <c r="J8184" s="170" t="s">
        <v>43436</v>
      </c>
      <c r="K8184" s="171">
        <v>5.4398148148148144E-4</v>
      </c>
      <c r="L8184" s="170" t="s">
        <v>401</v>
      </c>
      <c r="M8184" s="170"/>
      <c r="N8184" s="170" t="s">
        <v>1397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42958</v>
      </c>
      <c r="B8185" s="170" t="s">
        <v>42959</v>
      </c>
      <c r="C8185" s="170" t="s">
        <v>43437</v>
      </c>
      <c r="D8185" s="170" t="s">
        <v>43438</v>
      </c>
      <c r="E8185" s="171">
        <v>6.3657407407407413E-4</v>
      </c>
      <c r="F8185" s="170" t="s">
        <v>397</v>
      </c>
      <c r="G8185" s="170"/>
      <c r="H8185" s="170" t="s">
        <v>398</v>
      </c>
      <c r="I8185" s="170" t="s">
        <v>43439</v>
      </c>
      <c r="J8185" s="170" t="s">
        <v>43440</v>
      </c>
      <c r="K8185" s="171">
        <v>3.7037037037037041E-4</v>
      </c>
      <c r="L8185" s="170" t="s">
        <v>401</v>
      </c>
      <c r="M8185" s="170"/>
      <c r="N8185" s="170" t="s">
        <v>498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42958</v>
      </c>
      <c r="B8186" s="170" t="s">
        <v>42959</v>
      </c>
      <c r="C8186" s="170" t="s">
        <v>43441</v>
      </c>
      <c r="D8186" s="170" t="s">
        <v>43442</v>
      </c>
      <c r="E8186" s="171">
        <v>3.8194444444444452E-4</v>
      </c>
      <c r="F8186" s="170" t="s">
        <v>397</v>
      </c>
      <c r="G8186" s="170"/>
      <c r="H8186" s="170" t="s">
        <v>398</v>
      </c>
      <c r="I8186" s="170" t="s">
        <v>43443</v>
      </c>
      <c r="J8186" s="170" t="s">
        <v>43444</v>
      </c>
      <c r="K8186" s="171">
        <v>5.7870370370370367E-4</v>
      </c>
      <c r="L8186" s="170" t="s">
        <v>401</v>
      </c>
      <c r="M8186" s="170"/>
      <c r="N8186" s="170" t="s">
        <v>498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42958</v>
      </c>
      <c r="B8187" s="170" t="s">
        <v>42959</v>
      </c>
      <c r="C8187" s="170" t="s">
        <v>43445</v>
      </c>
      <c r="D8187" s="170" t="s">
        <v>43446</v>
      </c>
      <c r="E8187" s="171">
        <v>2.7893518518518519E-3</v>
      </c>
      <c r="F8187" s="170" t="s">
        <v>397</v>
      </c>
      <c r="G8187" s="170"/>
      <c r="H8187" s="170" t="s">
        <v>398</v>
      </c>
      <c r="I8187" s="170" t="s">
        <v>43447</v>
      </c>
      <c r="J8187" s="170" t="s">
        <v>43448</v>
      </c>
      <c r="K8187" s="171">
        <v>6.5972222222222224E-4</v>
      </c>
      <c r="L8187" s="170" t="s">
        <v>401</v>
      </c>
      <c r="M8187" s="170"/>
      <c r="N8187" s="170" t="s">
        <v>1397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42958</v>
      </c>
      <c r="B8188" s="170" t="s">
        <v>42959</v>
      </c>
      <c r="C8188" s="170" t="s">
        <v>43449</v>
      </c>
      <c r="D8188" s="170" t="s">
        <v>43450</v>
      </c>
      <c r="E8188" s="171">
        <v>9.4907407407407408E-4</v>
      </c>
      <c r="F8188" s="170" t="s">
        <v>397</v>
      </c>
      <c r="G8188" s="170"/>
      <c r="H8188" s="170" t="s">
        <v>47</v>
      </c>
      <c r="I8188" s="170" t="s">
        <v>43451</v>
      </c>
      <c r="J8188" s="170" t="s">
        <v>43452</v>
      </c>
      <c r="K8188" s="171">
        <v>3.9351851851851852E-4</v>
      </c>
      <c r="L8188" s="170" t="s">
        <v>507</v>
      </c>
      <c r="M8188" s="170"/>
      <c r="N8188" s="170" t="s">
        <v>498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42958</v>
      </c>
      <c r="B8189" s="170" t="s">
        <v>42959</v>
      </c>
      <c r="C8189" s="170" t="s">
        <v>43453</v>
      </c>
      <c r="D8189" s="170" t="s">
        <v>43454</v>
      </c>
      <c r="E8189" s="171">
        <v>2.719907407407407E-3</v>
      </c>
      <c r="F8189" s="170" t="s">
        <v>397</v>
      </c>
      <c r="G8189" s="170"/>
      <c r="H8189" s="170" t="s">
        <v>398</v>
      </c>
      <c r="I8189" s="170" t="s">
        <v>43455</v>
      </c>
      <c r="J8189" s="170" t="s">
        <v>43456</v>
      </c>
      <c r="K8189" s="171">
        <v>6.3657407407407413E-4</v>
      </c>
      <c r="L8189" s="170" t="s">
        <v>401</v>
      </c>
      <c r="M8189" s="170"/>
      <c r="N8189" s="170" t="s">
        <v>1397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42958</v>
      </c>
      <c r="B8190" s="170" t="s">
        <v>42959</v>
      </c>
      <c r="C8190" s="170" t="s">
        <v>43457</v>
      </c>
      <c r="D8190" s="170" t="s">
        <v>43458</v>
      </c>
      <c r="E8190" s="171">
        <v>1.0648148148148151E-3</v>
      </c>
      <c r="F8190" s="170" t="s">
        <v>397</v>
      </c>
      <c r="G8190" s="170"/>
      <c r="H8190" s="170" t="s">
        <v>47</v>
      </c>
      <c r="I8190" s="170" t="s">
        <v>43459</v>
      </c>
      <c r="J8190" s="170" t="s">
        <v>43460</v>
      </c>
      <c r="K8190" s="171">
        <v>3.4722222222222218E-4</v>
      </c>
      <c r="L8190" s="170" t="s">
        <v>497</v>
      </c>
      <c r="M8190" s="170"/>
      <c r="N8190" s="170" t="s">
        <v>498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42958</v>
      </c>
      <c r="B8191" s="170" t="s">
        <v>42959</v>
      </c>
      <c r="C8191" s="170" t="s">
        <v>43461</v>
      </c>
      <c r="D8191" s="170" t="s">
        <v>43462</v>
      </c>
      <c r="E8191" s="171">
        <v>1.3194444444444441E-3</v>
      </c>
      <c r="F8191" s="170" t="s">
        <v>397</v>
      </c>
      <c r="G8191" s="170"/>
      <c r="H8191" s="170" t="s">
        <v>47</v>
      </c>
      <c r="I8191" s="170" t="s">
        <v>43463</v>
      </c>
      <c r="J8191" s="170" t="s">
        <v>43464</v>
      </c>
      <c r="K8191" s="171">
        <v>7.0601851851851847E-4</v>
      </c>
      <c r="L8191" s="170" t="s">
        <v>497</v>
      </c>
      <c r="M8191" s="170"/>
      <c r="N8191" s="170" t="s">
        <v>498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42958</v>
      </c>
      <c r="B8192" s="170" t="s">
        <v>42959</v>
      </c>
      <c r="C8192" s="170" t="s">
        <v>43465</v>
      </c>
      <c r="D8192" s="170" t="s">
        <v>43466</v>
      </c>
      <c r="E8192" s="171">
        <v>1.0300925925925931E-3</v>
      </c>
      <c r="F8192" s="170" t="s">
        <v>397</v>
      </c>
      <c r="G8192" s="170"/>
      <c r="H8192" s="170" t="s">
        <v>47</v>
      </c>
      <c r="I8192" s="170" t="s">
        <v>43467</v>
      </c>
      <c r="J8192" s="170" t="s">
        <v>43468</v>
      </c>
      <c r="K8192" s="171">
        <v>4.5138888888888892E-4</v>
      </c>
      <c r="L8192" s="170" t="s">
        <v>497</v>
      </c>
      <c r="M8192" s="170"/>
      <c r="N8192" s="170" t="s">
        <v>498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42958</v>
      </c>
      <c r="B8193" s="170" t="s">
        <v>42959</v>
      </c>
      <c r="C8193" s="170" t="s">
        <v>43469</v>
      </c>
      <c r="D8193" s="170" t="s">
        <v>43470</v>
      </c>
      <c r="E8193" s="171">
        <v>2.1643518518518522E-3</v>
      </c>
      <c r="F8193" s="170" t="s">
        <v>397</v>
      </c>
      <c r="G8193" s="170"/>
      <c r="H8193" s="170" t="s">
        <v>61</v>
      </c>
      <c r="I8193" s="170"/>
      <c r="J8193" s="170" t="s">
        <v>43471</v>
      </c>
      <c r="K8193" s="171">
        <v>0</v>
      </c>
      <c r="L8193" s="170" t="s">
        <v>507</v>
      </c>
      <c r="M8193" s="170" t="s">
        <v>1197</v>
      </c>
      <c r="N8193" s="170" t="s">
        <v>1397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42958</v>
      </c>
      <c r="B8194" s="151" t="s">
        <v>2638</v>
      </c>
      <c r="C8194" s="164" t="s">
        <v>43472</v>
      </c>
      <c r="D8194" s="164" t="s">
        <v>43473</v>
      </c>
      <c r="E8194" s="165">
        <v>1.2847222222222223E-3</v>
      </c>
      <c r="F8194" s="151" t="s">
        <v>397</v>
      </c>
      <c r="H8194" s="151" t="s">
        <v>11240</v>
      </c>
      <c r="I8194" s="164" t="s">
        <v>43474</v>
      </c>
      <c r="J8194" s="164" t="s">
        <v>43475</v>
      </c>
      <c r="K8194" s="165">
        <v>5.5555555555555556E-4</v>
      </c>
      <c r="L8194" s="151" t="s">
        <v>507</v>
      </c>
      <c r="N8194" s="151" t="s">
        <v>498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42958</v>
      </c>
      <c r="B8195" s="151" t="s">
        <v>2638</v>
      </c>
      <c r="C8195" s="164" t="s">
        <v>43476</v>
      </c>
      <c r="D8195" s="164" t="s">
        <v>43477</v>
      </c>
      <c r="E8195" s="165">
        <v>1.5625000000000001E-3</v>
      </c>
      <c r="F8195" s="151" t="s">
        <v>397</v>
      </c>
      <c r="H8195" s="151" t="s">
        <v>11240</v>
      </c>
      <c r="I8195" s="164" t="s">
        <v>43478</v>
      </c>
      <c r="J8195" s="164" t="s">
        <v>43479</v>
      </c>
      <c r="K8195" s="165">
        <v>4.9768518518518521E-4</v>
      </c>
      <c r="L8195" s="151" t="s">
        <v>507</v>
      </c>
      <c r="N8195" s="151" t="s">
        <v>498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42958</v>
      </c>
      <c r="B8196" s="151" t="s">
        <v>2638</v>
      </c>
      <c r="C8196" s="164" t="s">
        <v>43480</v>
      </c>
      <c r="D8196" s="164" t="s">
        <v>43481</v>
      </c>
      <c r="E8196" s="165">
        <v>3.0092592592592595E-4</v>
      </c>
      <c r="F8196" s="151" t="s">
        <v>397</v>
      </c>
      <c r="H8196" s="151" t="s">
        <v>398</v>
      </c>
      <c r="I8196" s="164" t="s">
        <v>43482</v>
      </c>
      <c r="J8196" s="164" t="s">
        <v>43483</v>
      </c>
      <c r="K8196" s="165">
        <v>6.5972222222222224E-4</v>
      </c>
      <c r="L8196" s="151" t="s">
        <v>401</v>
      </c>
      <c r="N8196" s="151" t="s">
        <v>402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42958</v>
      </c>
      <c r="B8197" s="151" t="s">
        <v>2638</v>
      </c>
      <c r="C8197" s="164" t="s">
        <v>43484</v>
      </c>
      <c r="D8197" s="164" t="s">
        <v>43485</v>
      </c>
      <c r="E8197" s="165">
        <v>2.2106481481481482E-3</v>
      </c>
      <c r="F8197" s="151" t="s">
        <v>397</v>
      </c>
      <c r="H8197" s="151" t="s">
        <v>398</v>
      </c>
      <c r="I8197" s="164" t="s">
        <v>43486</v>
      </c>
      <c r="J8197" s="164" t="s">
        <v>43487</v>
      </c>
      <c r="K8197" s="165">
        <v>4.2824074074074075E-4</v>
      </c>
      <c r="L8197" s="151" t="s">
        <v>401</v>
      </c>
      <c r="N8197" s="151" t="s">
        <v>402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42958</v>
      </c>
      <c r="B8198" s="151" t="s">
        <v>2638</v>
      </c>
      <c r="C8198" s="164" t="s">
        <v>43488</v>
      </c>
      <c r="D8198" s="164" t="s">
        <v>43489</v>
      </c>
      <c r="E8198" s="165">
        <v>1.5277777777777779E-3</v>
      </c>
      <c r="F8198" s="151" t="s">
        <v>397</v>
      </c>
      <c r="H8198" s="151" t="s">
        <v>398</v>
      </c>
      <c r="I8198" s="164" t="s">
        <v>43490</v>
      </c>
      <c r="J8198" s="164" t="s">
        <v>43491</v>
      </c>
      <c r="K8198" s="165">
        <v>1.2731481481481483E-3</v>
      </c>
      <c r="L8198" s="151" t="s">
        <v>401</v>
      </c>
      <c r="N8198" s="151" t="s">
        <v>402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42958</v>
      </c>
      <c r="B8199" s="151" t="s">
        <v>2638</v>
      </c>
      <c r="C8199" s="164" t="s">
        <v>43492</v>
      </c>
      <c r="D8199" s="164" t="s">
        <v>43493</v>
      </c>
      <c r="E8199" s="165">
        <v>1.238425925925926E-3</v>
      </c>
      <c r="F8199" s="151" t="s">
        <v>397</v>
      </c>
      <c r="H8199" s="151" t="s">
        <v>398</v>
      </c>
      <c r="I8199" s="164" t="s">
        <v>43494</v>
      </c>
      <c r="J8199" s="164" t="s">
        <v>43495</v>
      </c>
      <c r="K8199" s="165">
        <v>4.5138888888888887E-4</v>
      </c>
      <c r="L8199" s="151" t="s">
        <v>401</v>
      </c>
      <c r="N8199" s="151" t="s">
        <v>402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42958</v>
      </c>
      <c r="B8200" s="151" t="s">
        <v>2638</v>
      </c>
      <c r="C8200" s="164" t="s">
        <v>43496</v>
      </c>
      <c r="D8200" s="164" t="s">
        <v>43497</v>
      </c>
      <c r="E8200" s="165">
        <v>1.736111111111111E-3</v>
      </c>
      <c r="F8200" s="151" t="s">
        <v>397</v>
      </c>
      <c r="H8200" s="151" t="s">
        <v>398</v>
      </c>
      <c r="I8200" s="164" t="s">
        <v>43498</v>
      </c>
      <c r="J8200" s="164" t="s">
        <v>43499</v>
      </c>
      <c r="K8200" s="165">
        <v>4.0509259259259258E-4</v>
      </c>
      <c r="L8200" s="151" t="s">
        <v>401</v>
      </c>
      <c r="N8200" s="151" t="s">
        <v>402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42958</v>
      </c>
      <c r="B8201" s="151" t="s">
        <v>2638</v>
      </c>
      <c r="C8201" s="164" t="s">
        <v>43500</v>
      </c>
      <c r="D8201" s="164" t="s">
        <v>43501</v>
      </c>
      <c r="E8201" s="165">
        <v>5.0231481481481481E-3</v>
      </c>
      <c r="F8201" s="151" t="s">
        <v>397</v>
      </c>
      <c r="H8201" s="151" t="s">
        <v>11279</v>
      </c>
      <c r="I8201" s="164" t="s">
        <v>43502</v>
      </c>
      <c r="J8201" s="164" t="s">
        <v>43503</v>
      </c>
      <c r="K8201" s="165">
        <v>4.2824074074074075E-4</v>
      </c>
      <c r="L8201" s="151" t="s">
        <v>507</v>
      </c>
      <c r="N8201" s="151" t="s">
        <v>1397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42958</v>
      </c>
      <c r="B8202" s="151" t="s">
        <v>2638</v>
      </c>
      <c r="C8202" s="164" t="s">
        <v>43504</v>
      </c>
      <c r="D8202" s="164" t="s">
        <v>43505</v>
      </c>
      <c r="E8202" s="165">
        <v>2.0254629629629629E-3</v>
      </c>
      <c r="F8202" s="151" t="s">
        <v>397</v>
      </c>
      <c r="H8202" s="151" t="s">
        <v>398</v>
      </c>
      <c r="I8202" s="164" t="s">
        <v>43506</v>
      </c>
      <c r="J8202" s="164" t="s">
        <v>43507</v>
      </c>
      <c r="K8202" s="165">
        <v>3.8194444444444446E-4</v>
      </c>
      <c r="L8202" s="151" t="s">
        <v>401</v>
      </c>
      <c r="N8202" s="151" t="s">
        <v>498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42958</v>
      </c>
      <c r="B8203" s="151" t="s">
        <v>2638</v>
      </c>
      <c r="C8203" s="164" t="s">
        <v>43508</v>
      </c>
      <c r="D8203" s="164" t="s">
        <v>43509</v>
      </c>
      <c r="E8203" s="165">
        <v>2.4189814814814816E-3</v>
      </c>
      <c r="F8203" s="151" t="s">
        <v>397</v>
      </c>
      <c r="H8203" s="151" t="s">
        <v>398</v>
      </c>
      <c r="I8203" s="164" t="s">
        <v>43510</v>
      </c>
      <c r="J8203" s="164" t="s">
        <v>43511</v>
      </c>
      <c r="K8203" s="165">
        <v>2.1759259259259258E-3</v>
      </c>
      <c r="L8203" s="151" t="s">
        <v>401</v>
      </c>
      <c r="N8203" s="151" t="s">
        <v>498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42958</v>
      </c>
      <c r="B8204" s="151" t="s">
        <v>2638</v>
      </c>
      <c r="C8204" s="164" t="s">
        <v>43512</v>
      </c>
      <c r="D8204" s="164" t="s">
        <v>43513</v>
      </c>
      <c r="E8204" s="165">
        <v>1.8171296296296297E-3</v>
      </c>
      <c r="F8204" s="151" t="s">
        <v>397</v>
      </c>
      <c r="H8204" s="151" t="s">
        <v>398</v>
      </c>
      <c r="I8204" s="164" t="s">
        <v>43514</v>
      </c>
      <c r="J8204" s="164" t="s">
        <v>43515</v>
      </c>
      <c r="K8204" s="165">
        <v>3.1250000000000001E-4</v>
      </c>
      <c r="L8204" s="151" t="s">
        <v>401</v>
      </c>
      <c r="N8204" s="151" t="s">
        <v>402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42958</v>
      </c>
      <c r="B8205" s="151" t="s">
        <v>2638</v>
      </c>
      <c r="C8205" s="164" t="s">
        <v>43516</v>
      </c>
      <c r="D8205" s="164" t="s">
        <v>43517</v>
      </c>
      <c r="E8205" s="165">
        <v>1.1458333333333333E-3</v>
      </c>
      <c r="F8205" s="151" t="s">
        <v>397</v>
      </c>
      <c r="H8205" s="151" t="s">
        <v>398</v>
      </c>
      <c r="I8205" s="164" t="s">
        <v>43518</v>
      </c>
      <c r="J8205" s="164" t="s">
        <v>43519</v>
      </c>
      <c r="K8205" s="165">
        <v>5.2083333333333333E-4</v>
      </c>
      <c r="L8205" s="151" t="s">
        <v>401</v>
      </c>
      <c r="N8205" s="151" t="s">
        <v>402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42958</v>
      </c>
      <c r="B8206" s="151" t="s">
        <v>2638</v>
      </c>
      <c r="C8206" s="164" t="s">
        <v>43520</v>
      </c>
      <c r="D8206" s="164" t="s">
        <v>43521</v>
      </c>
      <c r="E8206" s="165">
        <v>1.4120370370370369E-3</v>
      </c>
      <c r="F8206" s="151" t="s">
        <v>397</v>
      </c>
      <c r="H8206" s="151" t="s">
        <v>398</v>
      </c>
      <c r="I8206" s="164" t="s">
        <v>43522</v>
      </c>
      <c r="J8206" s="164" t="s">
        <v>43523</v>
      </c>
      <c r="K8206" s="165">
        <v>4.3981481481481481E-4</v>
      </c>
      <c r="L8206" s="151" t="s">
        <v>401</v>
      </c>
      <c r="N8206" s="151" t="s">
        <v>402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42958</v>
      </c>
      <c r="B8207" s="151" t="s">
        <v>2638</v>
      </c>
      <c r="C8207" s="164" t="s">
        <v>43524</v>
      </c>
      <c r="D8207" s="164" t="s">
        <v>43525</v>
      </c>
      <c r="E8207" s="165">
        <v>1.9097222222222222E-3</v>
      </c>
      <c r="F8207" s="151" t="s">
        <v>397</v>
      </c>
      <c r="H8207" s="151" t="s">
        <v>398</v>
      </c>
      <c r="I8207" s="164" t="s">
        <v>43526</v>
      </c>
      <c r="J8207" s="164" t="s">
        <v>43527</v>
      </c>
      <c r="K8207" s="165">
        <v>3.3564814814814812E-4</v>
      </c>
      <c r="L8207" s="151" t="s">
        <v>401</v>
      </c>
      <c r="N8207" s="151" t="s">
        <v>402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42958</v>
      </c>
      <c r="B8208" s="151" t="s">
        <v>2638</v>
      </c>
      <c r="C8208" s="164" t="s">
        <v>43528</v>
      </c>
      <c r="D8208" s="164" t="s">
        <v>43529</v>
      </c>
      <c r="E8208" s="165">
        <v>1.1111111111111111E-3</v>
      </c>
      <c r="F8208" s="151" t="s">
        <v>397</v>
      </c>
      <c r="H8208" s="151" t="s">
        <v>398</v>
      </c>
      <c r="I8208" s="164" t="s">
        <v>43530</v>
      </c>
      <c r="J8208" s="164" t="s">
        <v>43531</v>
      </c>
      <c r="K8208" s="165">
        <v>2.5462962962962961E-4</v>
      </c>
      <c r="L8208" s="151" t="s">
        <v>401</v>
      </c>
      <c r="N8208" s="151" t="s">
        <v>402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42958</v>
      </c>
      <c r="B8209" s="151" t="s">
        <v>2638</v>
      </c>
      <c r="C8209" s="164" t="s">
        <v>43532</v>
      </c>
      <c r="D8209" s="164" t="s">
        <v>43533</v>
      </c>
      <c r="E8209" s="165">
        <v>2.2453703703703702E-3</v>
      </c>
      <c r="F8209" s="151" t="s">
        <v>397</v>
      </c>
      <c r="H8209" s="151" t="s">
        <v>398</v>
      </c>
      <c r="I8209" s="164" t="s">
        <v>43534</v>
      </c>
      <c r="J8209" s="164" t="s">
        <v>43535</v>
      </c>
      <c r="K8209" s="165">
        <v>6.8287037037037036E-4</v>
      </c>
      <c r="L8209" s="151" t="s">
        <v>401</v>
      </c>
      <c r="N8209" s="151" t="s">
        <v>402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42958</v>
      </c>
      <c r="B8210" s="151" t="s">
        <v>2638</v>
      </c>
      <c r="C8210" s="164" t="s">
        <v>43536</v>
      </c>
      <c r="D8210" s="164" t="s">
        <v>43537</v>
      </c>
      <c r="E8210" s="165">
        <v>2.0717592592592593E-3</v>
      </c>
      <c r="F8210" s="151" t="s">
        <v>397</v>
      </c>
      <c r="H8210" s="151" t="s">
        <v>398</v>
      </c>
      <c r="I8210" s="164" t="s">
        <v>43538</v>
      </c>
      <c r="J8210" s="164" t="s">
        <v>43539</v>
      </c>
      <c r="K8210" s="165">
        <v>5.5555555555555556E-4</v>
      </c>
      <c r="L8210" s="151" t="s">
        <v>401</v>
      </c>
      <c r="N8210" s="151" t="s">
        <v>402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42958</v>
      </c>
      <c r="B8211" s="151" t="s">
        <v>2638</v>
      </c>
      <c r="C8211" s="164" t="s">
        <v>43540</v>
      </c>
      <c r="D8211" s="164" t="s">
        <v>43541</v>
      </c>
      <c r="E8211" s="165">
        <v>1.1458333333333333E-3</v>
      </c>
      <c r="F8211" s="151" t="s">
        <v>397</v>
      </c>
      <c r="H8211" s="151" t="s">
        <v>398</v>
      </c>
      <c r="I8211" s="164" t="s">
        <v>43542</v>
      </c>
      <c r="J8211" s="164" t="s">
        <v>43543</v>
      </c>
      <c r="K8211" s="165">
        <v>3.9351851851851852E-4</v>
      </c>
      <c r="L8211" s="151" t="s">
        <v>401</v>
      </c>
      <c r="N8211" s="151" t="s">
        <v>402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42958</v>
      </c>
      <c r="B8212" s="151" t="s">
        <v>2638</v>
      </c>
      <c r="C8212" s="164" t="s">
        <v>43544</v>
      </c>
      <c r="D8212" s="164" t="s">
        <v>43545</v>
      </c>
      <c r="E8212" s="165">
        <v>2.1527777777777778E-3</v>
      </c>
      <c r="F8212" s="151" t="s">
        <v>397</v>
      </c>
      <c r="H8212" s="151" t="s">
        <v>398</v>
      </c>
      <c r="I8212" s="164" t="s">
        <v>43546</v>
      </c>
      <c r="J8212" s="164" t="s">
        <v>43547</v>
      </c>
      <c r="K8212" s="165">
        <v>3.4722222222222224E-4</v>
      </c>
      <c r="L8212" s="151" t="s">
        <v>401</v>
      </c>
      <c r="N8212" s="151" t="s">
        <v>402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42958</v>
      </c>
      <c r="B8213" s="151" t="s">
        <v>2638</v>
      </c>
      <c r="C8213" s="164" t="s">
        <v>43548</v>
      </c>
      <c r="D8213" s="164" t="s">
        <v>43549</v>
      </c>
      <c r="E8213" s="165">
        <v>2.8009259259259259E-3</v>
      </c>
      <c r="F8213" s="151" t="s">
        <v>397</v>
      </c>
      <c r="H8213" s="151" t="s">
        <v>398</v>
      </c>
      <c r="I8213" s="164" t="s">
        <v>43550</v>
      </c>
      <c r="J8213" s="164" t="s">
        <v>43551</v>
      </c>
      <c r="K8213" s="165">
        <v>1.5046296296296296E-3</v>
      </c>
      <c r="L8213" s="151" t="s">
        <v>401</v>
      </c>
      <c r="N8213" s="151" t="s">
        <v>402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42958</v>
      </c>
      <c r="B8214" s="151" t="s">
        <v>2638</v>
      </c>
      <c r="C8214" s="164" t="s">
        <v>43552</v>
      </c>
      <c r="D8214" s="164" t="s">
        <v>43553</v>
      </c>
      <c r="E8214" s="165">
        <v>3.5300925925925925E-3</v>
      </c>
      <c r="F8214" s="151" t="s">
        <v>397</v>
      </c>
      <c r="H8214" s="151" t="s">
        <v>398</v>
      </c>
      <c r="I8214" s="164" t="s">
        <v>43554</v>
      </c>
      <c r="J8214" s="164" t="s">
        <v>43555</v>
      </c>
      <c r="K8214" s="165">
        <v>4.5138888888888887E-4</v>
      </c>
      <c r="L8214" s="151" t="s">
        <v>401</v>
      </c>
      <c r="N8214" s="151" t="s">
        <v>402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42958</v>
      </c>
      <c r="B8215" s="151" t="s">
        <v>2638</v>
      </c>
      <c r="C8215" s="164" t="s">
        <v>43556</v>
      </c>
      <c r="D8215" s="164" t="s">
        <v>43557</v>
      </c>
      <c r="E8215" s="165">
        <v>1.8402777777777777E-3</v>
      </c>
      <c r="F8215" s="151" t="s">
        <v>397</v>
      </c>
      <c r="H8215" s="151" t="s">
        <v>398</v>
      </c>
      <c r="I8215" s="164" t="s">
        <v>43558</v>
      </c>
      <c r="J8215" s="164" t="s">
        <v>43559</v>
      </c>
      <c r="K8215" s="165">
        <v>4.6296296296296298E-4</v>
      </c>
      <c r="L8215" s="151" t="s">
        <v>401</v>
      </c>
      <c r="N8215" s="151" t="s">
        <v>402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42958</v>
      </c>
      <c r="B8216" s="151" t="s">
        <v>2638</v>
      </c>
      <c r="C8216" s="164" t="s">
        <v>43560</v>
      </c>
      <c r="D8216" s="164" t="s">
        <v>43561</v>
      </c>
      <c r="E8216" s="165">
        <v>1.6435185185185185E-3</v>
      </c>
      <c r="F8216" s="151" t="s">
        <v>397</v>
      </c>
      <c r="H8216" s="151" t="s">
        <v>398</v>
      </c>
      <c r="I8216" s="164" t="s">
        <v>43562</v>
      </c>
      <c r="J8216" s="164" t="s">
        <v>43563</v>
      </c>
      <c r="K8216" s="165">
        <v>3.0092592592592595E-4</v>
      </c>
      <c r="L8216" s="151" t="s">
        <v>401</v>
      </c>
      <c r="N8216" s="151" t="s">
        <v>402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42958</v>
      </c>
      <c r="B8217" s="151" t="s">
        <v>2638</v>
      </c>
      <c r="C8217" s="164" t="s">
        <v>43564</v>
      </c>
      <c r="D8217" s="164" t="s">
        <v>43565</v>
      </c>
      <c r="E8217" s="165">
        <v>2.4189814814814816E-3</v>
      </c>
      <c r="F8217" s="151" t="s">
        <v>397</v>
      </c>
      <c r="H8217" s="151" t="s">
        <v>398</v>
      </c>
      <c r="I8217" s="164" t="s">
        <v>43566</v>
      </c>
      <c r="J8217" s="164" t="s">
        <v>43567</v>
      </c>
      <c r="K8217" s="165">
        <v>5.7870370370370367E-4</v>
      </c>
      <c r="L8217" s="151" t="s">
        <v>401</v>
      </c>
      <c r="N8217" s="151" t="s">
        <v>402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42958</v>
      </c>
      <c r="B8218" s="151" t="s">
        <v>2638</v>
      </c>
      <c r="C8218" s="164" t="s">
        <v>43568</v>
      </c>
      <c r="D8218" s="164" t="s">
        <v>43569</v>
      </c>
      <c r="E8218" s="165">
        <v>2.4305555555555556E-3</v>
      </c>
      <c r="F8218" s="151" t="s">
        <v>397</v>
      </c>
      <c r="H8218" s="151" t="s">
        <v>398</v>
      </c>
      <c r="I8218" s="164" t="s">
        <v>43570</v>
      </c>
      <c r="J8218" s="164" t="s">
        <v>43571</v>
      </c>
      <c r="K8218" s="165">
        <v>3.9351851851851852E-4</v>
      </c>
      <c r="L8218" s="151" t="s">
        <v>401</v>
      </c>
      <c r="N8218" s="151" t="s">
        <v>402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42958</v>
      </c>
      <c r="B8219" s="151" t="s">
        <v>2638</v>
      </c>
      <c r="C8219" s="164" t="s">
        <v>43572</v>
      </c>
      <c r="D8219" s="164" t="s">
        <v>43573</v>
      </c>
      <c r="E8219" s="165">
        <v>1.8518518518518519E-3</v>
      </c>
      <c r="F8219" s="151" t="s">
        <v>397</v>
      </c>
      <c r="H8219" s="151" t="s">
        <v>398</v>
      </c>
      <c r="I8219" s="164" t="s">
        <v>43574</v>
      </c>
      <c r="J8219" s="164" t="s">
        <v>43575</v>
      </c>
      <c r="K8219" s="165">
        <v>5.3240740740740744E-4</v>
      </c>
      <c r="L8219" s="151" t="s">
        <v>401</v>
      </c>
      <c r="N8219" s="151" t="s">
        <v>402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42958</v>
      </c>
      <c r="B8220" s="151" t="s">
        <v>2638</v>
      </c>
      <c r="C8220" s="164" t="s">
        <v>43576</v>
      </c>
      <c r="D8220" s="164" t="s">
        <v>43577</v>
      </c>
      <c r="E8220" s="165">
        <v>1.5509259259259259E-3</v>
      </c>
      <c r="F8220" s="151" t="s">
        <v>397</v>
      </c>
      <c r="H8220" s="151" t="s">
        <v>398</v>
      </c>
      <c r="I8220" s="164" t="s">
        <v>43578</v>
      </c>
      <c r="J8220" s="164" t="s">
        <v>43579</v>
      </c>
      <c r="K8220" s="165">
        <v>4.9768518518518521E-4</v>
      </c>
      <c r="L8220" s="151" t="s">
        <v>401</v>
      </c>
      <c r="N8220" s="151" t="s">
        <v>402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42958</v>
      </c>
      <c r="B8221" s="151" t="s">
        <v>2638</v>
      </c>
      <c r="C8221" s="164" t="s">
        <v>43580</v>
      </c>
      <c r="D8221" s="164" t="s">
        <v>43581</v>
      </c>
      <c r="E8221" s="165">
        <v>1.261574074074074E-3</v>
      </c>
      <c r="F8221" s="151" t="s">
        <v>397</v>
      </c>
      <c r="H8221" s="151" t="s">
        <v>398</v>
      </c>
      <c r="I8221" s="164" t="s">
        <v>43582</v>
      </c>
      <c r="J8221" s="164" t="s">
        <v>43583</v>
      </c>
      <c r="K8221" s="165">
        <v>6.5972222222222224E-4</v>
      </c>
      <c r="L8221" s="151" t="s">
        <v>401</v>
      </c>
      <c r="N8221" s="151" t="s">
        <v>402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42958</v>
      </c>
      <c r="B8222" s="151" t="s">
        <v>2638</v>
      </c>
      <c r="C8222" s="164" t="s">
        <v>43584</v>
      </c>
      <c r="D8222" s="164" t="s">
        <v>43585</v>
      </c>
      <c r="E8222" s="165">
        <v>5.6944444444444447E-3</v>
      </c>
      <c r="F8222" s="151" t="s">
        <v>397</v>
      </c>
      <c r="H8222" s="151" t="s">
        <v>398</v>
      </c>
      <c r="I8222" s="164" t="s">
        <v>43586</v>
      </c>
      <c r="J8222" s="164" t="s">
        <v>43587</v>
      </c>
      <c r="K8222" s="165">
        <v>4.7453703703703704E-4</v>
      </c>
      <c r="L8222" s="151" t="s">
        <v>401</v>
      </c>
      <c r="N8222" s="151" t="s">
        <v>402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42958</v>
      </c>
      <c r="B8223" s="151" t="s">
        <v>2638</v>
      </c>
      <c r="C8223" s="164" t="s">
        <v>43588</v>
      </c>
      <c r="D8223" s="164" t="s">
        <v>43589</v>
      </c>
      <c r="E8223" s="165">
        <v>1.25E-3</v>
      </c>
      <c r="F8223" s="151" t="s">
        <v>397</v>
      </c>
      <c r="H8223" s="151" t="s">
        <v>11240</v>
      </c>
      <c r="I8223" s="164" t="s">
        <v>43590</v>
      </c>
      <c r="J8223" s="164" t="s">
        <v>43591</v>
      </c>
      <c r="K8223" s="165">
        <v>6.7129629629629625E-4</v>
      </c>
      <c r="L8223" s="151" t="s">
        <v>507</v>
      </c>
      <c r="N8223" s="151" t="s">
        <v>498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42958</v>
      </c>
      <c r="B8224" s="151" t="s">
        <v>42959</v>
      </c>
      <c r="C8224" s="164" t="s">
        <v>43592</v>
      </c>
      <c r="D8224" s="164" t="s">
        <v>43593</v>
      </c>
      <c r="E8224" s="165">
        <v>8.564814814814815E-4</v>
      </c>
      <c r="F8224" s="151" t="s">
        <v>397</v>
      </c>
      <c r="H8224" s="151" t="s">
        <v>398</v>
      </c>
      <c r="I8224" s="164" t="s">
        <v>43594</v>
      </c>
      <c r="J8224" s="164" t="s">
        <v>43595</v>
      </c>
      <c r="K8224" s="165">
        <v>4.2824074074074075E-4</v>
      </c>
      <c r="L8224" s="151" t="s">
        <v>401</v>
      </c>
      <c r="N8224" s="151" t="s">
        <v>498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42958</v>
      </c>
      <c r="B8225" s="151" t="s">
        <v>42959</v>
      </c>
      <c r="C8225" s="164" t="s">
        <v>43596</v>
      </c>
      <c r="D8225" s="164" t="s">
        <v>43597</v>
      </c>
      <c r="E8225" s="165">
        <v>2.8009259259259259E-3</v>
      </c>
      <c r="F8225" s="151" t="s">
        <v>397</v>
      </c>
      <c r="H8225" s="151" t="s">
        <v>11240</v>
      </c>
      <c r="I8225" s="164" t="s">
        <v>43598</v>
      </c>
      <c r="J8225" s="164" t="s">
        <v>43599</v>
      </c>
      <c r="K8225" s="165">
        <v>3.8194444444444446E-4</v>
      </c>
      <c r="L8225" s="151" t="s">
        <v>507</v>
      </c>
      <c r="N8225" s="151" t="s">
        <v>1397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42958</v>
      </c>
      <c r="B8226" s="151" t="s">
        <v>42959</v>
      </c>
      <c r="C8226" s="164" t="s">
        <v>43600</v>
      </c>
      <c r="D8226" s="164" t="s">
        <v>43601</v>
      </c>
      <c r="E8226" s="165">
        <v>1.6550925925925926E-3</v>
      </c>
      <c r="F8226" s="151" t="s">
        <v>397</v>
      </c>
      <c r="H8226" s="151" t="s">
        <v>398</v>
      </c>
      <c r="I8226" s="164" t="s">
        <v>43602</v>
      </c>
      <c r="J8226" s="164" t="s">
        <v>43603</v>
      </c>
      <c r="K8226" s="165">
        <v>3.7037037037037035E-4</v>
      </c>
      <c r="L8226" s="151" t="s">
        <v>401</v>
      </c>
      <c r="N8226" s="151" t="s">
        <v>498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42958</v>
      </c>
      <c r="B8227" s="151" t="s">
        <v>42959</v>
      </c>
      <c r="C8227" s="164" t="s">
        <v>43604</v>
      </c>
      <c r="D8227" s="164" t="s">
        <v>43605</v>
      </c>
      <c r="E8227" s="165">
        <v>4.5833333333333334E-3</v>
      </c>
      <c r="F8227" s="151" t="s">
        <v>397</v>
      </c>
      <c r="H8227" s="151" t="s">
        <v>11240</v>
      </c>
      <c r="I8227" s="164" t="s">
        <v>43606</v>
      </c>
      <c r="J8227" s="164" t="s">
        <v>43607</v>
      </c>
      <c r="K8227" s="165">
        <v>4.1666666666666669E-4</v>
      </c>
      <c r="L8227" s="151" t="s">
        <v>507</v>
      </c>
      <c r="N8227" s="151" t="s">
        <v>1397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42958</v>
      </c>
      <c r="B8228" s="151" t="s">
        <v>42959</v>
      </c>
      <c r="C8228" s="164" t="s">
        <v>35235</v>
      </c>
      <c r="D8228" s="164" t="s">
        <v>43608</v>
      </c>
      <c r="E8228" s="165">
        <v>1.0300925925925926E-3</v>
      </c>
      <c r="F8228" s="151" t="s">
        <v>397</v>
      </c>
      <c r="H8228" s="151" t="s">
        <v>398</v>
      </c>
      <c r="I8228" s="164" t="s">
        <v>43609</v>
      </c>
      <c r="J8228" s="164" t="s">
        <v>43610</v>
      </c>
      <c r="K8228" s="165">
        <v>5.0925925925925921E-4</v>
      </c>
      <c r="L8228" s="151" t="s">
        <v>401</v>
      </c>
      <c r="N8228" s="151" t="s">
        <v>498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42958</v>
      </c>
      <c r="B8229" s="151" t="s">
        <v>42959</v>
      </c>
      <c r="C8229" s="164" t="s">
        <v>43611</v>
      </c>
      <c r="D8229" s="164" t="s">
        <v>43612</v>
      </c>
      <c r="E8229" s="165">
        <v>4.4560185185185189E-3</v>
      </c>
      <c r="F8229" s="151" t="s">
        <v>397</v>
      </c>
      <c r="H8229" s="151" t="s">
        <v>11240</v>
      </c>
      <c r="I8229" s="164" t="s">
        <v>43613</v>
      </c>
      <c r="J8229" s="164" t="s">
        <v>43614</v>
      </c>
      <c r="K8229" s="165">
        <v>5.3240740740740744E-4</v>
      </c>
      <c r="L8229" s="151" t="s">
        <v>507</v>
      </c>
      <c r="N8229" s="151" t="s">
        <v>1397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42958</v>
      </c>
      <c r="B8230" s="151" t="s">
        <v>42959</v>
      </c>
      <c r="C8230" s="164" t="s">
        <v>43615</v>
      </c>
      <c r="D8230" s="164" t="s">
        <v>43616</v>
      </c>
      <c r="E8230" s="165">
        <v>7.8703703703703705E-4</v>
      </c>
      <c r="F8230" s="151" t="s">
        <v>397</v>
      </c>
      <c r="H8230" s="151" t="s">
        <v>398</v>
      </c>
      <c r="I8230" s="164" t="s">
        <v>43617</v>
      </c>
      <c r="J8230" s="164" t="s">
        <v>43618</v>
      </c>
      <c r="K8230" s="165">
        <v>5.0925925925925921E-4</v>
      </c>
      <c r="L8230" s="151" t="s">
        <v>401</v>
      </c>
      <c r="N8230" s="151" t="s">
        <v>498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42958</v>
      </c>
      <c r="B8231" s="151" t="s">
        <v>42959</v>
      </c>
      <c r="C8231" s="164" t="s">
        <v>43619</v>
      </c>
      <c r="D8231" s="164" t="s">
        <v>43620</v>
      </c>
      <c r="E8231" s="165">
        <v>5.208333333333333E-3</v>
      </c>
      <c r="F8231" s="151" t="s">
        <v>397</v>
      </c>
      <c r="H8231" s="151" t="s">
        <v>11240</v>
      </c>
      <c r="I8231" s="164" t="s">
        <v>43621</v>
      </c>
      <c r="J8231" s="164" t="s">
        <v>43622</v>
      </c>
      <c r="K8231" s="165">
        <v>4.9768518518518521E-4</v>
      </c>
      <c r="L8231" s="151" t="s">
        <v>507</v>
      </c>
      <c r="N8231" s="151" t="s">
        <v>1397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42958</v>
      </c>
      <c r="B8232" s="151" t="s">
        <v>42959</v>
      </c>
      <c r="C8232" s="164" t="s">
        <v>43623</v>
      </c>
      <c r="D8232" s="164" t="s">
        <v>43624</v>
      </c>
      <c r="E8232" s="165">
        <v>4.2939814814814811E-3</v>
      </c>
      <c r="F8232" s="151" t="s">
        <v>397</v>
      </c>
      <c r="H8232" s="151" t="s">
        <v>11240</v>
      </c>
      <c r="I8232" s="164" t="s">
        <v>43625</v>
      </c>
      <c r="J8232" s="164" t="s">
        <v>43626</v>
      </c>
      <c r="K8232" s="165">
        <v>4.3981481481481481E-4</v>
      </c>
      <c r="L8232" s="151" t="s">
        <v>507</v>
      </c>
      <c r="N8232" s="151" t="s">
        <v>1397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42958</v>
      </c>
      <c r="B8233" s="151" t="s">
        <v>42959</v>
      </c>
      <c r="C8233" s="164" t="s">
        <v>43627</v>
      </c>
      <c r="D8233" s="164" t="s">
        <v>43628</v>
      </c>
      <c r="E8233" s="165">
        <v>3.4375E-3</v>
      </c>
      <c r="F8233" s="151" t="s">
        <v>397</v>
      </c>
      <c r="H8233" s="151" t="s">
        <v>11240</v>
      </c>
      <c r="I8233" s="164" t="s">
        <v>43629</v>
      </c>
      <c r="J8233" s="164" t="s">
        <v>43630</v>
      </c>
      <c r="K8233" s="165">
        <v>7.9861111111111116E-4</v>
      </c>
      <c r="L8233" s="151" t="s">
        <v>507</v>
      </c>
      <c r="N8233" s="151" t="s">
        <v>1397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42958</v>
      </c>
      <c r="B8234" s="170" t="s">
        <v>42959</v>
      </c>
      <c r="C8234" s="164" t="s">
        <v>43631</v>
      </c>
      <c r="D8234" s="170" t="s">
        <v>43632</v>
      </c>
      <c r="E8234" s="171">
        <v>2.638888888888889E-3</v>
      </c>
      <c r="F8234" s="170" t="s">
        <v>397</v>
      </c>
      <c r="G8234" s="170"/>
      <c r="H8234" s="170" t="s">
        <v>398</v>
      </c>
      <c r="I8234" s="170" t="s">
        <v>43633</v>
      </c>
      <c r="J8234" s="170" t="s">
        <v>43634</v>
      </c>
      <c r="K8234" s="171">
        <v>7.291666666666667E-4</v>
      </c>
      <c r="L8234" s="170" t="s">
        <v>401</v>
      </c>
      <c r="M8234" s="170"/>
      <c r="N8234" s="170" t="s">
        <v>1397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42958</v>
      </c>
      <c r="B8235" s="170" t="s">
        <v>42959</v>
      </c>
      <c r="C8235" s="164" t="s">
        <v>43635</v>
      </c>
      <c r="D8235" s="170" t="s">
        <v>43636</v>
      </c>
      <c r="E8235" s="171">
        <v>6.9444444444444447E-4</v>
      </c>
      <c r="F8235" s="170" t="s">
        <v>397</v>
      </c>
      <c r="G8235" s="170"/>
      <c r="H8235" s="170" t="s">
        <v>398</v>
      </c>
      <c r="I8235" s="170" t="s">
        <v>43637</v>
      </c>
      <c r="J8235" s="170" t="s">
        <v>43638</v>
      </c>
      <c r="K8235" s="171">
        <v>5.9027777777777778E-4</v>
      </c>
      <c r="L8235" s="170" t="s">
        <v>401</v>
      </c>
      <c r="M8235" s="170"/>
      <c r="N8235" s="170" t="s">
        <v>498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42958</v>
      </c>
      <c r="B8236" s="170" t="s">
        <v>42959</v>
      </c>
      <c r="C8236" s="164" t="s">
        <v>43639</v>
      </c>
      <c r="D8236" s="170" t="s">
        <v>43640</v>
      </c>
      <c r="E8236" s="171">
        <v>8.7962962962962962E-4</v>
      </c>
      <c r="F8236" s="170" t="s">
        <v>397</v>
      </c>
      <c r="G8236" s="170"/>
      <c r="H8236" s="170" t="s">
        <v>398</v>
      </c>
      <c r="I8236" s="170" t="s">
        <v>43641</v>
      </c>
      <c r="J8236" s="170" t="s">
        <v>43642</v>
      </c>
      <c r="K8236" s="171">
        <v>4.2824074074074081E-4</v>
      </c>
      <c r="L8236" s="170" t="s">
        <v>401</v>
      </c>
      <c r="M8236" s="170"/>
      <c r="N8236" s="170" t="s">
        <v>498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42958</v>
      </c>
      <c r="B8237" s="170" t="s">
        <v>42959</v>
      </c>
      <c r="C8237" s="164" t="s">
        <v>43643</v>
      </c>
      <c r="D8237" s="170" t="s">
        <v>43644</v>
      </c>
      <c r="E8237" s="171">
        <v>1.0416666666666671E-3</v>
      </c>
      <c r="F8237" s="170" t="s">
        <v>397</v>
      </c>
      <c r="G8237" s="170"/>
      <c r="H8237" s="170" t="s">
        <v>398</v>
      </c>
      <c r="I8237" s="170" t="s">
        <v>43645</v>
      </c>
      <c r="J8237" s="170" t="s">
        <v>43646</v>
      </c>
      <c r="K8237" s="171">
        <v>4.5138888888888892E-4</v>
      </c>
      <c r="L8237" s="170" t="s">
        <v>401</v>
      </c>
      <c r="M8237" s="170"/>
      <c r="N8237" s="170" t="s">
        <v>498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42958</v>
      </c>
      <c r="B8238" s="170" t="s">
        <v>42959</v>
      </c>
      <c r="C8238" s="164" t="s">
        <v>43647</v>
      </c>
      <c r="D8238" s="170" t="s">
        <v>43648</v>
      </c>
      <c r="E8238" s="171">
        <v>1.0300925925925931E-3</v>
      </c>
      <c r="F8238" s="170" t="s">
        <v>397</v>
      </c>
      <c r="G8238" s="170"/>
      <c r="H8238" s="170" t="s">
        <v>398</v>
      </c>
      <c r="I8238" s="170" t="s">
        <v>43649</v>
      </c>
      <c r="J8238" s="170" t="s">
        <v>43650</v>
      </c>
      <c r="K8238" s="171">
        <v>7.1759259259259259E-4</v>
      </c>
      <c r="L8238" s="170" t="s">
        <v>401</v>
      </c>
      <c r="M8238" s="170"/>
      <c r="N8238" s="170" t="s">
        <v>498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42958</v>
      </c>
      <c r="B8239" s="170" t="s">
        <v>42959</v>
      </c>
      <c r="C8239" s="164" t="s">
        <v>43651</v>
      </c>
      <c r="D8239" s="170" t="s">
        <v>43652</v>
      </c>
      <c r="E8239" s="171">
        <v>2.9166666666666668E-3</v>
      </c>
      <c r="F8239" s="170" t="s">
        <v>397</v>
      </c>
      <c r="G8239" s="170"/>
      <c r="H8239" s="170" t="s">
        <v>398</v>
      </c>
      <c r="I8239" s="170" t="s">
        <v>43653</v>
      </c>
      <c r="J8239" s="170" t="s">
        <v>43654</v>
      </c>
      <c r="K8239" s="171">
        <v>6.018518518518519E-4</v>
      </c>
      <c r="L8239" s="170" t="s">
        <v>401</v>
      </c>
      <c r="M8239" s="170"/>
      <c r="N8239" s="170" t="s">
        <v>1397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42958</v>
      </c>
      <c r="B8240" s="170" t="s">
        <v>42959</v>
      </c>
      <c r="C8240" s="164" t="s">
        <v>43655</v>
      </c>
      <c r="D8240" s="170" t="s">
        <v>43656</v>
      </c>
      <c r="E8240" s="171">
        <v>1.0532407407407411E-3</v>
      </c>
      <c r="F8240" s="170" t="s">
        <v>397</v>
      </c>
      <c r="G8240" s="170"/>
      <c r="H8240" s="170" t="s">
        <v>398</v>
      </c>
      <c r="I8240" s="170" t="s">
        <v>43657</v>
      </c>
      <c r="J8240" s="170" t="s">
        <v>43658</v>
      </c>
      <c r="K8240" s="171">
        <v>4.861111111111111E-4</v>
      </c>
      <c r="L8240" s="170" t="s">
        <v>401</v>
      </c>
      <c r="M8240" s="170"/>
      <c r="N8240" s="170" t="s">
        <v>498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42958</v>
      </c>
      <c r="B8241" s="170" t="s">
        <v>42959</v>
      </c>
      <c r="C8241" s="164" t="s">
        <v>43659</v>
      </c>
      <c r="D8241" s="170" t="s">
        <v>43660</v>
      </c>
      <c r="E8241" s="171">
        <v>2.8124999999999999E-3</v>
      </c>
      <c r="F8241" s="170" t="s">
        <v>4525</v>
      </c>
      <c r="G8241" s="170"/>
      <c r="H8241" s="170" t="s">
        <v>592</v>
      </c>
      <c r="I8241" s="170" t="s">
        <v>43661</v>
      </c>
      <c r="J8241" s="170" t="s">
        <v>43662</v>
      </c>
      <c r="K8241" s="171">
        <v>2.5462962962962961E-4</v>
      </c>
      <c r="L8241" s="170" t="s">
        <v>397</v>
      </c>
      <c r="M8241" s="170"/>
      <c r="N8241" s="170" t="s">
        <v>1414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42958</v>
      </c>
      <c r="B8242" s="170" t="s">
        <v>42959</v>
      </c>
      <c r="C8242" s="164" t="s">
        <v>43663</v>
      </c>
      <c r="D8242" s="170" t="s">
        <v>43664</v>
      </c>
      <c r="E8242" s="171">
        <v>1.25E-3</v>
      </c>
      <c r="F8242" s="170" t="s">
        <v>397</v>
      </c>
      <c r="G8242" s="170"/>
      <c r="H8242" s="170" t="s">
        <v>398</v>
      </c>
      <c r="I8242" s="170" t="s">
        <v>43665</v>
      </c>
      <c r="J8242" s="170" t="s">
        <v>43666</v>
      </c>
      <c r="K8242" s="171">
        <v>5.2083333333333333E-4</v>
      </c>
      <c r="L8242" s="170" t="s">
        <v>401</v>
      </c>
      <c r="M8242" s="170"/>
      <c r="N8242" s="170" t="s">
        <v>498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42958</v>
      </c>
      <c r="B8243" s="170" t="s">
        <v>42959</v>
      </c>
      <c r="C8243" s="164" t="s">
        <v>43667</v>
      </c>
      <c r="D8243" s="170" t="s">
        <v>43668</v>
      </c>
      <c r="E8243" s="171">
        <v>2.8124999999999999E-3</v>
      </c>
      <c r="F8243" s="170" t="s">
        <v>397</v>
      </c>
      <c r="G8243" s="170"/>
      <c r="H8243" s="170" t="s">
        <v>398</v>
      </c>
      <c r="I8243" s="170" t="s">
        <v>43669</v>
      </c>
      <c r="J8243" s="170" t="s">
        <v>43670</v>
      </c>
      <c r="K8243" s="171">
        <v>3.1250000000000001E-4</v>
      </c>
      <c r="L8243" s="170" t="s">
        <v>401</v>
      </c>
      <c r="M8243" s="170"/>
      <c r="N8243" s="170" t="s">
        <v>1397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42958</v>
      </c>
      <c r="B8244" s="151" t="s">
        <v>4492</v>
      </c>
      <c r="C8244" s="164" t="s">
        <v>43671</v>
      </c>
      <c r="D8244" s="164" t="s">
        <v>43672</v>
      </c>
      <c r="E8244" s="165">
        <v>1.6203703703703703E-3</v>
      </c>
      <c r="F8244" s="151" t="s">
        <v>397</v>
      </c>
      <c r="H8244" s="151" t="s">
        <v>398</v>
      </c>
      <c r="I8244" s="164" t="s">
        <v>43673</v>
      </c>
      <c r="J8244" s="164" t="s">
        <v>43674</v>
      </c>
      <c r="K8244" s="165">
        <v>5.2083333333333333E-4</v>
      </c>
      <c r="L8244" s="151" t="s">
        <v>401</v>
      </c>
      <c r="N8244" s="151" t="s">
        <v>498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42958</v>
      </c>
      <c r="B8245" s="151" t="s">
        <v>4492</v>
      </c>
      <c r="C8245" s="164" t="s">
        <v>43675</v>
      </c>
      <c r="D8245" s="164" t="s">
        <v>43676</v>
      </c>
      <c r="E8245" s="165">
        <v>5.2083333333333333E-4</v>
      </c>
      <c r="F8245" s="151" t="s">
        <v>397</v>
      </c>
      <c r="H8245" s="151" t="s">
        <v>398</v>
      </c>
      <c r="I8245" s="164" t="s">
        <v>43677</v>
      </c>
      <c r="J8245" s="164" t="s">
        <v>43678</v>
      </c>
      <c r="K8245" s="165">
        <v>5.0925925925925921E-4</v>
      </c>
      <c r="L8245" s="151" t="s">
        <v>401</v>
      </c>
      <c r="N8245" s="151" t="s">
        <v>498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42958</v>
      </c>
      <c r="B8246" s="151" t="s">
        <v>4492</v>
      </c>
      <c r="C8246" s="164" t="s">
        <v>43679</v>
      </c>
      <c r="D8246" s="164" t="s">
        <v>43680</v>
      </c>
      <c r="E8246" s="165">
        <v>7.8703703703703705E-4</v>
      </c>
      <c r="F8246" s="151" t="s">
        <v>397</v>
      </c>
      <c r="H8246" s="151" t="s">
        <v>398</v>
      </c>
      <c r="I8246" s="164" t="s">
        <v>43681</v>
      </c>
      <c r="J8246" s="164" t="s">
        <v>11589</v>
      </c>
      <c r="K8246" s="165">
        <v>4.5138888888888887E-4</v>
      </c>
      <c r="L8246" s="151" t="s">
        <v>401</v>
      </c>
      <c r="N8246" s="151" t="s">
        <v>498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42958</v>
      </c>
      <c r="B8247" s="151" t="s">
        <v>4492</v>
      </c>
      <c r="C8247" s="164" t="s">
        <v>43682</v>
      </c>
      <c r="D8247" s="164" t="s">
        <v>43683</v>
      </c>
      <c r="E8247" s="165">
        <v>7.7546296296296293E-4</v>
      </c>
      <c r="F8247" s="151" t="s">
        <v>397</v>
      </c>
      <c r="H8247" s="151" t="s">
        <v>398</v>
      </c>
      <c r="I8247" s="164" t="s">
        <v>43684</v>
      </c>
      <c r="J8247" s="164" t="s">
        <v>43685</v>
      </c>
      <c r="K8247" s="165">
        <v>5.6712962962962967E-4</v>
      </c>
      <c r="L8247" s="151" t="s">
        <v>401</v>
      </c>
      <c r="N8247" s="151" t="s">
        <v>498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42958</v>
      </c>
      <c r="B8248" s="151" t="s">
        <v>4492</v>
      </c>
      <c r="C8248" s="164" t="s">
        <v>43686</v>
      </c>
      <c r="D8248" s="164" t="s">
        <v>43687</v>
      </c>
      <c r="E8248" s="165">
        <v>8.564814814814815E-4</v>
      </c>
      <c r="F8248" s="151" t="s">
        <v>397</v>
      </c>
      <c r="H8248" s="151" t="s">
        <v>398</v>
      </c>
      <c r="I8248" s="164" t="s">
        <v>43688</v>
      </c>
      <c r="J8248" s="164" t="s">
        <v>43689</v>
      </c>
      <c r="K8248" s="165">
        <v>5.0925925925925921E-4</v>
      </c>
      <c r="L8248" s="151" t="s">
        <v>401</v>
      </c>
      <c r="N8248" s="151" t="s">
        <v>498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42958</v>
      </c>
      <c r="B8249" s="151" t="s">
        <v>4492</v>
      </c>
      <c r="C8249" s="164" t="s">
        <v>43690</v>
      </c>
      <c r="D8249" s="164" t="s">
        <v>43691</v>
      </c>
      <c r="E8249" s="165">
        <v>6.018518518518519E-4</v>
      </c>
      <c r="F8249" s="151" t="s">
        <v>397</v>
      </c>
      <c r="H8249" s="151" t="s">
        <v>398</v>
      </c>
      <c r="I8249" s="164" t="s">
        <v>43692</v>
      </c>
      <c r="J8249" s="164" t="s">
        <v>43693</v>
      </c>
      <c r="K8249" s="165">
        <v>4.9768518518518521E-4</v>
      </c>
      <c r="L8249" s="151" t="s">
        <v>401</v>
      </c>
      <c r="N8249" s="151" t="s">
        <v>498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42958</v>
      </c>
      <c r="B8250" s="151" t="s">
        <v>4492</v>
      </c>
      <c r="C8250" s="164" t="s">
        <v>43694</v>
      </c>
      <c r="D8250" s="164" t="s">
        <v>43695</v>
      </c>
      <c r="E8250" s="165">
        <v>7.291666666666667E-4</v>
      </c>
      <c r="F8250" s="151" t="s">
        <v>397</v>
      </c>
      <c r="H8250" s="151" t="s">
        <v>398</v>
      </c>
      <c r="I8250" s="164" t="s">
        <v>43696</v>
      </c>
      <c r="J8250" s="164" t="s">
        <v>43697</v>
      </c>
      <c r="K8250" s="165">
        <v>4.5138888888888887E-4</v>
      </c>
      <c r="L8250" s="151" t="s">
        <v>401</v>
      </c>
      <c r="N8250" s="151" t="s">
        <v>498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42958</v>
      </c>
      <c r="B8251" s="151" t="s">
        <v>4492</v>
      </c>
      <c r="C8251" s="164" t="s">
        <v>43698</v>
      </c>
      <c r="D8251" s="164" t="s">
        <v>43699</v>
      </c>
      <c r="E8251" s="165">
        <v>8.1018518518518516E-4</v>
      </c>
      <c r="F8251" s="151" t="s">
        <v>397</v>
      </c>
      <c r="H8251" s="151" t="s">
        <v>398</v>
      </c>
      <c r="I8251" s="164" t="s">
        <v>43700</v>
      </c>
      <c r="J8251" s="164" t="s">
        <v>43701</v>
      </c>
      <c r="K8251" s="165">
        <v>5.5555555555555556E-4</v>
      </c>
      <c r="L8251" s="151" t="s">
        <v>401</v>
      </c>
      <c r="N8251" s="151" t="s">
        <v>498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42958</v>
      </c>
      <c r="B8252" s="151" t="s">
        <v>4492</v>
      </c>
      <c r="C8252" s="164" t="s">
        <v>43702</v>
      </c>
      <c r="D8252" s="164" t="s">
        <v>43703</v>
      </c>
      <c r="E8252" s="165">
        <v>6.134259259259259E-4</v>
      </c>
      <c r="F8252" s="151" t="s">
        <v>397</v>
      </c>
      <c r="H8252" s="151" t="s">
        <v>398</v>
      </c>
      <c r="I8252" s="164" t="s">
        <v>43704</v>
      </c>
      <c r="J8252" s="164" t="s">
        <v>43705</v>
      </c>
      <c r="K8252" s="165">
        <v>2.5462962962962961E-4</v>
      </c>
      <c r="L8252" s="151" t="s">
        <v>401</v>
      </c>
      <c r="N8252" s="151" t="s">
        <v>498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42958</v>
      </c>
      <c r="B8253" s="151" t="s">
        <v>4492</v>
      </c>
      <c r="C8253" s="164" t="s">
        <v>43706</v>
      </c>
      <c r="D8253" s="164" t="s">
        <v>43707</v>
      </c>
      <c r="E8253" s="165">
        <v>8.1018518518518516E-4</v>
      </c>
      <c r="F8253" s="151" t="s">
        <v>397</v>
      </c>
      <c r="H8253" s="151" t="s">
        <v>398</v>
      </c>
      <c r="I8253" s="164" t="s">
        <v>43708</v>
      </c>
      <c r="J8253" s="164" t="s">
        <v>43709</v>
      </c>
      <c r="K8253" s="165">
        <v>5.6712962962962967E-4</v>
      </c>
      <c r="L8253" s="151" t="s">
        <v>401</v>
      </c>
      <c r="N8253" s="151" t="s">
        <v>498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42958</v>
      </c>
      <c r="B8254" s="151" t="s">
        <v>4492</v>
      </c>
      <c r="C8254" s="164" t="s">
        <v>43710</v>
      </c>
      <c r="D8254" s="164" t="s">
        <v>43711</v>
      </c>
      <c r="E8254" s="165">
        <v>9.3749999999999997E-4</v>
      </c>
      <c r="F8254" s="151" t="s">
        <v>397</v>
      </c>
      <c r="H8254" s="151" t="s">
        <v>398</v>
      </c>
      <c r="I8254" s="164" t="s">
        <v>43712</v>
      </c>
      <c r="J8254" s="164" t="s">
        <v>43713</v>
      </c>
      <c r="K8254" s="165">
        <v>2.199074074074074E-4</v>
      </c>
      <c r="L8254" s="151" t="s">
        <v>401</v>
      </c>
      <c r="N8254" s="151" t="s">
        <v>1397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42958</v>
      </c>
      <c r="B8255" s="151" t="s">
        <v>4492</v>
      </c>
      <c r="C8255" s="164" t="s">
        <v>43714</v>
      </c>
      <c r="D8255" s="164" t="s">
        <v>43715</v>
      </c>
      <c r="E8255" s="165">
        <v>9.2592592592592596E-4</v>
      </c>
      <c r="F8255" s="151" t="s">
        <v>397</v>
      </c>
      <c r="H8255" s="151" t="s">
        <v>398</v>
      </c>
      <c r="I8255" s="164" t="s">
        <v>43716</v>
      </c>
      <c r="J8255" s="164" t="s">
        <v>43717</v>
      </c>
      <c r="K8255" s="165">
        <v>4.861111111111111E-4</v>
      </c>
      <c r="L8255" s="151" t="s">
        <v>401</v>
      </c>
      <c r="N8255" s="151" t="s">
        <v>1397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42958</v>
      </c>
      <c r="B8256" s="151" t="s">
        <v>4492</v>
      </c>
      <c r="C8256" s="164" t="s">
        <v>43718</v>
      </c>
      <c r="D8256" s="164" t="s">
        <v>43719</v>
      </c>
      <c r="E8256" s="165">
        <v>8.2175925925925927E-4</v>
      </c>
      <c r="F8256" s="151" t="s">
        <v>397</v>
      </c>
      <c r="H8256" s="151" t="s">
        <v>398</v>
      </c>
      <c r="I8256" s="164" t="s">
        <v>43720</v>
      </c>
      <c r="J8256" s="164" t="s">
        <v>43721</v>
      </c>
      <c r="K8256" s="165">
        <v>5.2083333333333333E-4</v>
      </c>
      <c r="L8256" s="151" t="s">
        <v>401</v>
      </c>
      <c r="N8256" s="151" t="s">
        <v>1397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42958</v>
      </c>
      <c r="B8257" s="151" t="s">
        <v>4492</v>
      </c>
      <c r="C8257" s="164" t="s">
        <v>43722</v>
      </c>
      <c r="D8257" s="164" t="s">
        <v>43723</v>
      </c>
      <c r="E8257" s="165">
        <v>8.564814814814815E-4</v>
      </c>
      <c r="F8257" s="151" t="s">
        <v>397</v>
      </c>
      <c r="H8257" s="151" t="s">
        <v>398</v>
      </c>
      <c r="I8257" s="164" t="s">
        <v>43724</v>
      </c>
      <c r="J8257" s="164" t="s">
        <v>43725</v>
      </c>
      <c r="K8257" s="165">
        <v>4.9768518518518521E-4</v>
      </c>
      <c r="L8257" s="151" t="s">
        <v>401</v>
      </c>
      <c r="N8257" s="151" t="s">
        <v>1397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42958</v>
      </c>
      <c r="B8258" s="151" t="s">
        <v>4492</v>
      </c>
      <c r="C8258" s="164" t="s">
        <v>43726</v>
      </c>
      <c r="D8258" s="164" t="s">
        <v>43727</v>
      </c>
      <c r="E8258" s="165">
        <v>1.0532407407407407E-3</v>
      </c>
      <c r="F8258" s="151" t="s">
        <v>397</v>
      </c>
      <c r="H8258" s="151" t="s">
        <v>398</v>
      </c>
      <c r="I8258" s="164" t="s">
        <v>43728</v>
      </c>
      <c r="J8258" s="164" t="s">
        <v>43729</v>
      </c>
      <c r="K8258" s="165">
        <v>4.7453703703703704E-4</v>
      </c>
      <c r="L8258" s="151" t="s">
        <v>401</v>
      </c>
      <c r="N8258" s="151" t="s">
        <v>1397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42958</v>
      </c>
      <c r="B8259" s="151" t="s">
        <v>4492</v>
      </c>
      <c r="C8259" s="164" t="s">
        <v>43730</v>
      </c>
      <c r="D8259" s="164" t="s">
        <v>43731</v>
      </c>
      <c r="E8259" s="165">
        <v>1.2962962962962963E-3</v>
      </c>
      <c r="F8259" s="151" t="s">
        <v>397</v>
      </c>
      <c r="H8259" s="151" t="s">
        <v>398</v>
      </c>
      <c r="I8259" s="164" t="s">
        <v>43732</v>
      </c>
      <c r="J8259" s="164" t="s">
        <v>43733</v>
      </c>
      <c r="K8259" s="165">
        <v>4.861111111111111E-4</v>
      </c>
      <c r="L8259" s="151" t="s">
        <v>401</v>
      </c>
      <c r="N8259" s="151" t="s">
        <v>1397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42958</v>
      </c>
      <c r="B8260" s="151" t="s">
        <v>4492</v>
      </c>
      <c r="C8260" s="164" t="s">
        <v>43734</v>
      </c>
      <c r="D8260" s="164" t="s">
        <v>43735</v>
      </c>
      <c r="E8260" s="165">
        <v>3.460648148148148E-3</v>
      </c>
      <c r="F8260" s="151" t="s">
        <v>11278</v>
      </c>
      <c r="H8260" s="168" t="s">
        <v>14696</v>
      </c>
      <c r="I8260" s="164" t="s">
        <v>43736</v>
      </c>
      <c r="J8260" s="164" t="s">
        <v>43737</v>
      </c>
      <c r="K8260" s="165">
        <v>6.134259259259259E-4</v>
      </c>
      <c r="L8260" s="151" t="s">
        <v>397</v>
      </c>
      <c r="N8260" s="151" t="s">
        <v>402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42958</v>
      </c>
      <c r="B8261" s="151" t="s">
        <v>4492</v>
      </c>
      <c r="C8261" s="164" t="s">
        <v>43738</v>
      </c>
      <c r="D8261" s="164" t="s">
        <v>43739</v>
      </c>
      <c r="E8261" s="165">
        <v>1.1574074074074073E-3</v>
      </c>
      <c r="F8261" s="151" t="s">
        <v>397</v>
      </c>
      <c r="H8261" s="151" t="s">
        <v>398</v>
      </c>
      <c r="I8261" s="164" t="s">
        <v>43740</v>
      </c>
      <c r="J8261" s="164" t="s">
        <v>43741</v>
      </c>
      <c r="K8261" s="165">
        <v>6.2500000000000001E-4</v>
      </c>
      <c r="L8261" s="151" t="s">
        <v>401</v>
      </c>
      <c r="N8261" s="151" t="s">
        <v>1397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42958</v>
      </c>
      <c r="B8262" s="151" t="s">
        <v>2638</v>
      </c>
      <c r="C8262" s="164" t="s">
        <v>43742</v>
      </c>
      <c r="D8262" s="164" t="s">
        <v>43743</v>
      </c>
      <c r="E8262" s="165">
        <v>2.9629629629629628E-3</v>
      </c>
      <c r="F8262" s="151" t="s">
        <v>397</v>
      </c>
      <c r="H8262" s="168" t="s">
        <v>14696</v>
      </c>
      <c r="I8262" s="164" t="s">
        <v>43744</v>
      </c>
      <c r="J8262" s="164" t="s">
        <v>43745</v>
      </c>
      <c r="K8262" s="165">
        <v>2.0833333333333335E-4</v>
      </c>
      <c r="L8262" s="151" t="s">
        <v>397</v>
      </c>
      <c r="N8262" s="151" t="s">
        <v>1397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42958</v>
      </c>
      <c r="B8263" s="151" t="s">
        <v>2638</v>
      </c>
      <c r="C8263" s="164" t="s">
        <v>43746</v>
      </c>
      <c r="D8263" s="164" t="s">
        <v>43747</v>
      </c>
      <c r="E8263" s="165">
        <v>1.1226851851851851E-3</v>
      </c>
      <c r="F8263" s="151" t="s">
        <v>397</v>
      </c>
      <c r="H8263" s="151" t="s">
        <v>398</v>
      </c>
      <c r="I8263" s="164" t="s">
        <v>43748</v>
      </c>
      <c r="J8263" s="164" t="s">
        <v>43749</v>
      </c>
      <c r="K8263" s="165">
        <v>3.8194444444444446E-4</v>
      </c>
      <c r="L8263" s="151" t="s">
        <v>401</v>
      </c>
      <c r="N8263" s="151" t="s">
        <v>498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42958</v>
      </c>
      <c r="B8264" s="151" t="s">
        <v>2638</v>
      </c>
      <c r="C8264" s="164" t="s">
        <v>43750</v>
      </c>
      <c r="D8264" s="164" t="s">
        <v>43751</v>
      </c>
      <c r="E8264" s="165">
        <v>1.1574074074074073E-3</v>
      </c>
      <c r="F8264" s="151" t="s">
        <v>397</v>
      </c>
      <c r="H8264" s="151" t="s">
        <v>398</v>
      </c>
      <c r="I8264" s="164" t="s">
        <v>43752</v>
      </c>
      <c r="J8264" s="164" t="s">
        <v>43753</v>
      </c>
      <c r="K8264" s="165">
        <v>3.5879629629629629E-4</v>
      </c>
      <c r="L8264" s="151" t="s">
        <v>401</v>
      </c>
      <c r="N8264" s="151" t="s">
        <v>498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42958</v>
      </c>
      <c r="B8265" s="151" t="s">
        <v>2638</v>
      </c>
      <c r="C8265" s="164" t="s">
        <v>43754</v>
      </c>
      <c r="D8265" s="164" t="s">
        <v>43755</v>
      </c>
      <c r="E8265" s="165">
        <v>4.6296296296296298E-4</v>
      </c>
      <c r="F8265" s="151" t="s">
        <v>397</v>
      </c>
      <c r="H8265" s="151" t="s">
        <v>398</v>
      </c>
      <c r="I8265" s="164" t="s">
        <v>43756</v>
      </c>
      <c r="J8265" s="164" t="s">
        <v>43757</v>
      </c>
      <c r="K8265" s="165">
        <v>3.5879629629629629E-4</v>
      </c>
      <c r="L8265" s="151" t="s">
        <v>401</v>
      </c>
      <c r="N8265" s="151" t="s">
        <v>1397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42958</v>
      </c>
      <c r="B8266" s="151" t="s">
        <v>2638</v>
      </c>
      <c r="C8266" s="164" t="s">
        <v>43758</v>
      </c>
      <c r="D8266" s="164" t="s">
        <v>43759</v>
      </c>
      <c r="E8266" s="165">
        <v>1.5509259259259259E-3</v>
      </c>
      <c r="F8266" s="151" t="s">
        <v>397</v>
      </c>
      <c r="H8266" s="168" t="s">
        <v>14696</v>
      </c>
      <c r="I8266" s="164" t="s">
        <v>43760</v>
      </c>
      <c r="J8266" s="164" t="s">
        <v>43761</v>
      </c>
      <c r="K8266" s="165">
        <v>4.861111111111111E-4</v>
      </c>
      <c r="L8266" s="151" t="s">
        <v>397</v>
      </c>
      <c r="N8266" s="151" t="s">
        <v>498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42958</v>
      </c>
      <c r="B8267" s="151" t="s">
        <v>2638</v>
      </c>
      <c r="C8267" s="164" t="s">
        <v>43762</v>
      </c>
      <c r="D8267" s="164" t="s">
        <v>43763</v>
      </c>
      <c r="E8267" s="165">
        <v>1.4236111111111112E-3</v>
      </c>
      <c r="F8267" s="151" t="s">
        <v>397</v>
      </c>
      <c r="H8267" s="168" t="s">
        <v>398</v>
      </c>
      <c r="I8267" s="164" t="s">
        <v>43764</v>
      </c>
      <c r="J8267" s="164" t="s">
        <v>43765</v>
      </c>
      <c r="K8267" s="165">
        <v>5.3240740740740744E-4</v>
      </c>
      <c r="L8267" s="151" t="s">
        <v>401</v>
      </c>
      <c r="N8267" s="151" t="s">
        <v>498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42958</v>
      </c>
      <c r="B8268" s="151" t="s">
        <v>2638</v>
      </c>
      <c r="C8268" s="164" t="s">
        <v>43766</v>
      </c>
      <c r="D8268" s="164" t="s">
        <v>43767</v>
      </c>
      <c r="E8268" s="165">
        <v>1.4236111111111112E-3</v>
      </c>
      <c r="F8268" s="151" t="s">
        <v>397</v>
      </c>
      <c r="H8268" s="151" t="s">
        <v>398</v>
      </c>
      <c r="I8268" s="164" t="s">
        <v>43768</v>
      </c>
      <c r="J8268" s="164" t="s">
        <v>43769</v>
      </c>
      <c r="K8268" s="165">
        <v>5.3240740740740744E-4</v>
      </c>
      <c r="L8268" s="151" t="s">
        <v>401</v>
      </c>
      <c r="N8268" s="151" t="s">
        <v>498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42958</v>
      </c>
      <c r="B8269" s="151" t="s">
        <v>2638</v>
      </c>
      <c r="C8269" s="164" t="s">
        <v>43770</v>
      </c>
      <c r="D8269" s="164" t="s">
        <v>43771</v>
      </c>
      <c r="E8269" s="165">
        <v>1.4004629629629629E-3</v>
      </c>
      <c r="F8269" s="151" t="s">
        <v>397</v>
      </c>
      <c r="H8269" s="151" t="s">
        <v>398</v>
      </c>
      <c r="I8269" s="164" t="s">
        <v>43772</v>
      </c>
      <c r="J8269" s="164" t="s">
        <v>43773</v>
      </c>
      <c r="K8269" s="165">
        <v>1.8055555555555555E-3</v>
      </c>
      <c r="L8269" s="151" t="s">
        <v>401</v>
      </c>
      <c r="N8269" s="151" t="s">
        <v>498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42958</v>
      </c>
      <c r="B8270" s="151" t="s">
        <v>2638</v>
      </c>
      <c r="C8270" s="164" t="s">
        <v>43774</v>
      </c>
      <c r="D8270" s="164" t="s">
        <v>43775</v>
      </c>
      <c r="E8270" s="165">
        <v>7.9861111111111116E-4</v>
      </c>
      <c r="F8270" s="151" t="s">
        <v>397</v>
      </c>
      <c r="H8270" s="151" t="s">
        <v>398</v>
      </c>
      <c r="I8270" s="164" t="s">
        <v>43776</v>
      </c>
      <c r="J8270" s="164" t="s">
        <v>43777</v>
      </c>
      <c r="K8270" s="165">
        <v>4.5138888888888887E-4</v>
      </c>
      <c r="L8270" s="151" t="s">
        <v>401</v>
      </c>
      <c r="N8270" s="151" t="s">
        <v>1397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42958</v>
      </c>
      <c r="B8271" s="151" t="s">
        <v>2638</v>
      </c>
      <c r="C8271" s="164" t="s">
        <v>43778</v>
      </c>
      <c r="D8271" s="164" t="s">
        <v>43779</v>
      </c>
      <c r="E8271" s="165">
        <v>1.2037037037037038E-3</v>
      </c>
      <c r="F8271" s="151" t="s">
        <v>397</v>
      </c>
      <c r="H8271" s="151" t="s">
        <v>398</v>
      </c>
      <c r="I8271" s="164" t="s">
        <v>43780</v>
      </c>
      <c r="J8271" s="164" t="s">
        <v>43781</v>
      </c>
      <c r="K8271" s="165">
        <v>1.2152777777777778E-3</v>
      </c>
      <c r="L8271" s="151" t="s">
        <v>401</v>
      </c>
      <c r="N8271" s="151" t="s">
        <v>498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42958</v>
      </c>
      <c r="B8272" s="151" t="s">
        <v>2638</v>
      </c>
      <c r="C8272" s="164" t="s">
        <v>43782</v>
      </c>
      <c r="D8272" s="164" t="s">
        <v>43783</v>
      </c>
      <c r="E8272" s="165">
        <v>1.3425925925925925E-3</v>
      </c>
      <c r="F8272" s="151" t="s">
        <v>397</v>
      </c>
      <c r="H8272" s="151" t="s">
        <v>398</v>
      </c>
      <c r="I8272" s="164" t="s">
        <v>43784</v>
      </c>
      <c r="J8272" s="164" t="s">
        <v>43785</v>
      </c>
      <c r="K8272" s="165">
        <v>5.4398148148148144E-4</v>
      </c>
      <c r="L8272" s="151" t="s">
        <v>401</v>
      </c>
      <c r="N8272" s="151" t="s">
        <v>1397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42958</v>
      </c>
      <c r="B8273" s="151" t="s">
        <v>2638</v>
      </c>
      <c r="C8273" s="164" t="s">
        <v>43786</v>
      </c>
      <c r="D8273" s="164" t="s">
        <v>43787</v>
      </c>
      <c r="E8273" s="165">
        <v>1.3425925925925925E-3</v>
      </c>
      <c r="F8273" s="151" t="s">
        <v>397</v>
      </c>
      <c r="H8273" s="151" t="s">
        <v>398</v>
      </c>
      <c r="I8273" s="164" t="s">
        <v>43788</v>
      </c>
      <c r="J8273" s="164" t="s">
        <v>43789</v>
      </c>
      <c r="K8273" s="165">
        <v>3.8194444444444446E-4</v>
      </c>
      <c r="L8273" s="151" t="s">
        <v>401</v>
      </c>
      <c r="N8273" s="151" t="s">
        <v>1397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42958</v>
      </c>
      <c r="B8274" s="151" t="s">
        <v>2638</v>
      </c>
      <c r="C8274" s="164" t="s">
        <v>43790</v>
      </c>
      <c r="D8274" s="164" t="s">
        <v>43791</v>
      </c>
      <c r="E8274" s="165">
        <v>9.1435185185185185E-4</v>
      </c>
      <c r="F8274" s="151" t="s">
        <v>397</v>
      </c>
      <c r="H8274" s="151" t="s">
        <v>398</v>
      </c>
      <c r="I8274" s="164" t="s">
        <v>43792</v>
      </c>
      <c r="J8274" s="164" t="s">
        <v>43793</v>
      </c>
      <c r="K8274" s="165">
        <v>3.3564814814814812E-4</v>
      </c>
      <c r="L8274" s="151" t="s">
        <v>401</v>
      </c>
      <c r="N8274" s="151" t="s">
        <v>1397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42958</v>
      </c>
      <c r="B8275" s="151" t="s">
        <v>2638</v>
      </c>
      <c r="C8275" s="164" t="s">
        <v>43794</v>
      </c>
      <c r="D8275" s="164" t="s">
        <v>43795</v>
      </c>
      <c r="E8275" s="165">
        <v>1.5393518518518519E-3</v>
      </c>
      <c r="F8275" s="151" t="s">
        <v>397</v>
      </c>
      <c r="H8275" s="151" t="s">
        <v>398</v>
      </c>
      <c r="I8275" s="164" t="s">
        <v>43796</v>
      </c>
      <c r="J8275" s="164" t="s">
        <v>43797</v>
      </c>
      <c r="K8275" s="165">
        <v>3.4722222222222224E-4</v>
      </c>
      <c r="L8275" s="151" t="s">
        <v>401</v>
      </c>
      <c r="N8275" s="151" t="s">
        <v>1397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42958</v>
      </c>
      <c r="B8276" s="151" t="s">
        <v>2638</v>
      </c>
      <c r="C8276" s="164" t="s">
        <v>43798</v>
      </c>
      <c r="D8276" s="164" t="s">
        <v>43799</v>
      </c>
      <c r="E8276" s="165">
        <v>1.2037037037037038E-3</v>
      </c>
      <c r="F8276" s="151" t="s">
        <v>397</v>
      </c>
      <c r="H8276" s="151" t="s">
        <v>398</v>
      </c>
      <c r="I8276" s="164" t="s">
        <v>43800</v>
      </c>
      <c r="J8276" s="164" t="s">
        <v>43801</v>
      </c>
      <c r="K8276" s="165">
        <v>3.7037037037037035E-4</v>
      </c>
      <c r="L8276" s="151" t="s">
        <v>401</v>
      </c>
      <c r="N8276" s="151" t="s">
        <v>1397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42958</v>
      </c>
      <c r="B8277" s="151" t="s">
        <v>2638</v>
      </c>
      <c r="C8277" s="164" t="s">
        <v>43802</v>
      </c>
      <c r="D8277" s="164" t="s">
        <v>43803</v>
      </c>
      <c r="E8277" s="165">
        <v>1.0185185185185184E-3</v>
      </c>
      <c r="F8277" s="151" t="s">
        <v>397</v>
      </c>
      <c r="H8277" s="151" t="s">
        <v>398</v>
      </c>
      <c r="I8277" s="164" t="s">
        <v>43804</v>
      </c>
      <c r="J8277" s="164" t="s">
        <v>43805</v>
      </c>
      <c r="K8277" s="165">
        <v>1.1574074074074075E-4</v>
      </c>
      <c r="L8277" s="151" t="s">
        <v>401</v>
      </c>
      <c r="N8277" s="151" t="s">
        <v>1397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42958</v>
      </c>
      <c r="B8278" s="151" t="s">
        <v>2638</v>
      </c>
      <c r="C8278" s="164" t="s">
        <v>43806</v>
      </c>
      <c r="D8278" s="164" t="s">
        <v>43807</v>
      </c>
      <c r="E8278" s="165">
        <v>1.724537037037037E-3</v>
      </c>
      <c r="F8278" s="151" t="s">
        <v>397</v>
      </c>
      <c r="H8278" s="151" t="s">
        <v>398</v>
      </c>
      <c r="I8278" s="164" t="s">
        <v>43808</v>
      </c>
      <c r="J8278" s="164" t="s">
        <v>43809</v>
      </c>
      <c r="K8278" s="165">
        <v>5.6712962962962967E-4</v>
      </c>
      <c r="L8278" s="151" t="s">
        <v>401</v>
      </c>
      <c r="N8278" s="151" t="s">
        <v>1397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42958</v>
      </c>
      <c r="B8279" s="151" t="s">
        <v>2638</v>
      </c>
      <c r="C8279" s="164" t="s">
        <v>43810</v>
      </c>
      <c r="D8279" s="164" t="s">
        <v>43811</v>
      </c>
      <c r="E8279" s="165">
        <v>1.5046296296296296E-3</v>
      </c>
      <c r="F8279" s="151" t="s">
        <v>397</v>
      </c>
      <c r="H8279" s="151" t="s">
        <v>398</v>
      </c>
      <c r="I8279" s="164" t="s">
        <v>43812</v>
      </c>
      <c r="J8279" s="164" t="s">
        <v>43813</v>
      </c>
      <c r="K8279" s="165">
        <v>3.7037037037037035E-4</v>
      </c>
      <c r="L8279" s="151" t="s">
        <v>401</v>
      </c>
      <c r="N8279" s="151" t="s">
        <v>1397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42958</v>
      </c>
      <c r="B8280" s="151" t="s">
        <v>2638</v>
      </c>
      <c r="C8280" s="164" t="s">
        <v>43814</v>
      </c>
      <c r="D8280" s="164" t="s">
        <v>43815</v>
      </c>
      <c r="E8280" s="165">
        <v>1.4351851851851852E-3</v>
      </c>
      <c r="F8280" s="151" t="s">
        <v>397</v>
      </c>
      <c r="H8280" s="151" t="s">
        <v>398</v>
      </c>
      <c r="I8280" s="164" t="s">
        <v>43816</v>
      </c>
      <c r="J8280" s="164" t="s">
        <v>43817</v>
      </c>
      <c r="K8280" s="165">
        <v>7.291666666666667E-4</v>
      </c>
      <c r="L8280" s="151" t="s">
        <v>401</v>
      </c>
      <c r="N8280" s="151" t="s">
        <v>1397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42958</v>
      </c>
      <c r="B8281" s="151" t="s">
        <v>2638</v>
      </c>
      <c r="C8281" s="164" t="s">
        <v>43818</v>
      </c>
      <c r="D8281" s="164" t="s">
        <v>43819</v>
      </c>
      <c r="E8281" s="165">
        <v>9.6064814814814819E-4</v>
      </c>
      <c r="F8281" s="151" t="s">
        <v>397</v>
      </c>
      <c r="H8281" s="151" t="s">
        <v>398</v>
      </c>
      <c r="I8281" s="164" t="s">
        <v>43820</v>
      </c>
      <c r="J8281" s="164" t="s">
        <v>43821</v>
      </c>
      <c r="K8281" s="165">
        <v>6.134259259259259E-4</v>
      </c>
      <c r="L8281" s="151" t="s">
        <v>401</v>
      </c>
      <c r="N8281" s="151" t="s">
        <v>1397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42958</v>
      </c>
      <c r="B8282" s="151" t="s">
        <v>2638</v>
      </c>
      <c r="C8282" s="164" t="s">
        <v>43822</v>
      </c>
      <c r="D8282" s="164" t="s">
        <v>43823</v>
      </c>
      <c r="E8282" s="165">
        <v>1.3078703703703703E-3</v>
      </c>
      <c r="F8282" s="151" t="s">
        <v>397</v>
      </c>
      <c r="H8282" s="151" t="s">
        <v>398</v>
      </c>
      <c r="I8282" s="164" t="s">
        <v>43824</v>
      </c>
      <c r="J8282" s="164" t="s">
        <v>43825</v>
      </c>
      <c r="K8282" s="165">
        <v>7.1759259259259259E-4</v>
      </c>
      <c r="L8282" s="151" t="s">
        <v>401</v>
      </c>
      <c r="N8282" s="151" t="s">
        <v>1397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42958</v>
      </c>
      <c r="B8283" s="151" t="s">
        <v>2638</v>
      </c>
      <c r="C8283" s="164" t="s">
        <v>43826</v>
      </c>
      <c r="D8283" s="164" t="s">
        <v>43827</v>
      </c>
      <c r="E8283" s="165">
        <v>1.0416666666666667E-3</v>
      </c>
      <c r="F8283" s="151" t="s">
        <v>397</v>
      </c>
      <c r="H8283" s="151" t="s">
        <v>398</v>
      </c>
      <c r="I8283" s="164" t="s">
        <v>43828</v>
      </c>
      <c r="J8283" s="164" t="s">
        <v>43829</v>
      </c>
      <c r="K8283" s="165">
        <v>2.0833333333333333E-3</v>
      </c>
      <c r="L8283" s="151" t="s">
        <v>401</v>
      </c>
      <c r="N8283" s="151" t="s">
        <v>1397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42958</v>
      </c>
      <c r="B8284" s="151" t="s">
        <v>2638</v>
      </c>
      <c r="C8284" s="164" t="s">
        <v>43830</v>
      </c>
      <c r="D8284" s="164" t="s">
        <v>43831</v>
      </c>
      <c r="E8284" s="165">
        <v>8.7962962962962962E-4</v>
      </c>
      <c r="F8284" s="151" t="s">
        <v>397</v>
      </c>
      <c r="H8284" s="151" t="s">
        <v>398</v>
      </c>
      <c r="I8284" s="164" t="s">
        <v>43832</v>
      </c>
      <c r="J8284" s="164" t="s">
        <v>43833</v>
      </c>
      <c r="K8284" s="165">
        <v>6.018518518518519E-4</v>
      </c>
      <c r="L8284" s="151" t="s">
        <v>401</v>
      </c>
      <c r="N8284" s="151" t="s">
        <v>1397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42958</v>
      </c>
      <c r="B8285" s="151" t="s">
        <v>2638</v>
      </c>
      <c r="C8285" s="164" t="s">
        <v>43834</v>
      </c>
      <c r="D8285" s="164" t="s">
        <v>43835</v>
      </c>
      <c r="E8285" s="165">
        <v>5.6712962962962967E-4</v>
      </c>
      <c r="F8285" s="151" t="s">
        <v>397</v>
      </c>
      <c r="H8285" s="151" t="s">
        <v>398</v>
      </c>
      <c r="I8285" s="164" t="s">
        <v>43836</v>
      </c>
      <c r="J8285" s="164" t="s">
        <v>43837</v>
      </c>
      <c r="K8285" s="165">
        <v>4.861111111111111E-4</v>
      </c>
      <c r="L8285" s="151" t="s">
        <v>401</v>
      </c>
      <c r="N8285" s="151" t="s">
        <v>498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42958</v>
      </c>
      <c r="B8286" s="151" t="s">
        <v>2638</v>
      </c>
      <c r="C8286" s="164" t="s">
        <v>43838</v>
      </c>
      <c r="D8286" s="164" t="s">
        <v>43839</v>
      </c>
      <c r="E8286" s="165">
        <v>1.4467592592592592E-3</v>
      </c>
      <c r="F8286" s="151" t="s">
        <v>397</v>
      </c>
      <c r="H8286" s="151" t="s">
        <v>398</v>
      </c>
      <c r="I8286" s="164" t="s">
        <v>43840</v>
      </c>
      <c r="J8286" s="164" t="s">
        <v>43841</v>
      </c>
      <c r="K8286" s="165">
        <v>5.4398148148148144E-4</v>
      </c>
      <c r="L8286" s="151" t="s">
        <v>401</v>
      </c>
      <c r="N8286" s="151" t="s">
        <v>1397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42958</v>
      </c>
      <c r="B8287" s="151" t="s">
        <v>2638</v>
      </c>
      <c r="C8287" s="164" t="s">
        <v>43842</v>
      </c>
      <c r="D8287" s="164" t="s">
        <v>43843</v>
      </c>
      <c r="E8287" s="165">
        <v>1.9791666666666668E-3</v>
      </c>
      <c r="F8287" s="151" t="s">
        <v>397</v>
      </c>
      <c r="H8287" s="151" t="s">
        <v>398</v>
      </c>
      <c r="I8287" s="164" t="s">
        <v>43844</v>
      </c>
      <c r="J8287" s="164" t="s">
        <v>43845</v>
      </c>
      <c r="K8287" s="165">
        <v>3.9351851851851852E-4</v>
      </c>
      <c r="L8287" s="151" t="s">
        <v>401</v>
      </c>
      <c r="N8287" s="151" t="s">
        <v>1397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42958</v>
      </c>
      <c r="B8288" s="151" t="s">
        <v>2638</v>
      </c>
      <c r="C8288" s="164" t="s">
        <v>43846</v>
      </c>
      <c r="D8288" s="164" t="s">
        <v>43847</v>
      </c>
      <c r="E8288" s="165">
        <v>1.0879629629629629E-3</v>
      </c>
      <c r="F8288" s="151" t="s">
        <v>397</v>
      </c>
      <c r="H8288" s="151" t="s">
        <v>398</v>
      </c>
      <c r="I8288" s="164" t="s">
        <v>43848</v>
      </c>
      <c r="J8288" s="164" t="s">
        <v>43849</v>
      </c>
      <c r="K8288" s="165">
        <v>4.5138888888888887E-4</v>
      </c>
      <c r="L8288" s="151" t="s">
        <v>401</v>
      </c>
      <c r="N8288" s="151" t="s">
        <v>1397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42958</v>
      </c>
      <c r="B8289" s="151" t="s">
        <v>4492</v>
      </c>
      <c r="C8289" s="164" t="s">
        <v>34791</v>
      </c>
      <c r="D8289" s="164" t="s">
        <v>43850</v>
      </c>
      <c r="E8289" s="165">
        <v>2.3263888888888887E-3</v>
      </c>
      <c r="F8289" s="151" t="s">
        <v>397</v>
      </c>
      <c r="H8289" s="151" t="s">
        <v>398</v>
      </c>
      <c r="I8289" s="164" t="s">
        <v>43851</v>
      </c>
      <c r="J8289" s="164" t="s">
        <v>43852</v>
      </c>
      <c r="K8289" s="165">
        <v>6.4814814814814813E-4</v>
      </c>
      <c r="L8289" s="151" t="s">
        <v>401</v>
      </c>
      <c r="N8289" s="151" t="s">
        <v>498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42958</v>
      </c>
      <c r="B8290" s="151" t="s">
        <v>4492</v>
      </c>
      <c r="C8290" s="164" t="s">
        <v>43853</v>
      </c>
      <c r="D8290" s="164" t="s">
        <v>43854</v>
      </c>
      <c r="E8290" s="165">
        <v>8.7962962962962962E-4</v>
      </c>
      <c r="F8290" s="151" t="s">
        <v>397</v>
      </c>
      <c r="H8290" s="151" t="s">
        <v>398</v>
      </c>
      <c r="I8290" s="164" t="s">
        <v>13241</v>
      </c>
      <c r="J8290" s="164" t="s">
        <v>43855</v>
      </c>
      <c r="K8290" s="165">
        <v>4.3981481481481481E-4</v>
      </c>
      <c r="L8290" s="151" t="s">
        <v>401</v>
      </c>
      <c r="N8290" s="151" t="s">
        <v>1397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42958</v>
      </c>
      <c r="B8291" s="151" t="s">
        <v>4492</v>
      </c>
      <c r="C8291" s="164" t="s">
        <v>43856</v>
      </c>
      <c r="D8291" s="164" t="s">
        <v>43857</v>
      </c>
      <c r="E8291" s="165">
        <v>1.0648148148148149E-3</v>
      </c>
      <c r="F8291" s="151" t="s">
        <v>397</v>
      </c>
      <c r="H8291" s="151" t="s">
        <v>398</v>
      </c>
      <c r="I8291" s="164" t="s">
        <v>43858</v>
      </c>
      <c r="J8291" s="164" t="s">
        <v>43859</v>
      </c>
      <c r="K8291" s="165">
        <v>5.4398148148148144E-4</v>
      </c>
      <c r="L8291" s="151" t="s">
        <v>401</v>
      </c>
      <c r="N8291" s="151" t="s">
        <v>1397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42958</v>
      </c>
      <c r="B8292" s="151" t="s">
        <v>4492</v>
      </c>
      <c r="C8292" s="164" t="s">
        <v>43860</v>
      </c>
      <c r="D8292" s="164" t="s">
        <v>43861</v>
      </c>
      <c r="E8292" s="165">
        <v>1.1342592592592593E-3</v>
      </c>
      <c r="F8292" s="151" t="s">
        <v>397</v>
      </c>
      <c r="H8292" s="151" t="s">
        <v>398</v>
      </c>
      <c r="I8292" s="164" t="s">
        <v>43862</v>
      </c>
      <c r="J8292" s="164" t="s">
        <v>43863</v>
      </c>
      <c r="K8292" s="165">
        <v>4.3981481481481481E-4</v>
      </c>
      <c r="L8292" s="151" t="s">
        <v>401</v>
      </c>
      <c r="N8292" s="151" t="s">
        <v>1397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42958</v>
      </c>
      <c r="B8293" s="151" t="s">
        <v>4492</v>
      </c>
      <c r="C8293" s="164" t="s">
        <v>43864</v>
      </c>
      <c r="D8293" s="164" t="s">
        <v>43865</v>
      </c>
      <c r="E8293" s="165">
        <v>1.3310185185185185E-3</v>
      </c>
      <c r="F8293" s="151" t="s">
        <v>397</v>
      </c>
      <c r="H8293" s="151" t="s">
        <v>398</v>
      </c>
      <c r="I8293" s="164" t="s">
        <v>43866</v>
      </c>
      <c r="J8293" s="164" t="s">
        <v>43867</v>
      </c>
      <c r="K8293" s="165">
        <v>5.4398148148148144E-4</v>
      </c>
      <c r="L8293" s="151" t="s">
        <v>401</v>
      </c>
      <c r="N8293" s="151" t="s">
        <v>498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42958</v>
      </c>
      <c r="B8294" s="151" t="s">
        <v>4492</v>
      </c>
      <c r="C8294" s="164" t="s">
        <v>43868</v>
      </c>
      <c r="D8294" s="164" t="s">
        <v>43869</v>
      </c>
      <c r="E8294" s="165">
        <v>1.3310185185185185E-3</v>
      </c>
      <c r="F8294" s="151" t="s">
        <v>397</v>
      </c>
      <c r="H8294" s="151" t="s">
        <v>398</v>
      </c>
      <c r="I8294" s="164" t="s">
        <v>43870</v>
      </c>
      <c r="J8294" s="164" t="s">
        <v>34805</v>
      </c>
      <c r="K8294" s="165">
        <v>5.9027777777777778E-4</v>
      </c>
      <c r="L8294" s="151" t="s">
        <v>401</v>
      </c>
      <c r="N8294" s="151" t="s">
        <v>498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42958</v>
      </c>
      <c r="B8295" s="151" t="s">
        <v>4492</v>
      </c>
      <c r="C8295" s="164" t="s">
        <v>43871</v>
      </c>
      <c r="D8295" s="164" t="s">
        <v>43872</v>
      </c>
      <c r="E8295" s="165">
        <v>1.8287037037037037E-3</v>
      </c>
      <c r="F8295" s="151" t="s">
        <v>397</v>
      </c>
      <c r="H8295" s="151" t="s">
        <v>398</v>
      </c>
      <c r="I8295" s="164" t="s">
        <v>43873</v>
      </c>
      <c r="J8295" s="164" t="s">
        <v>43874</v>
      </c>
      <c r="K8295" s="165">
        <v>4.6296296296296294E-5</v>
      </c>
      <c r="L8295" s="151" t="s">
        <v>401</v>
      </c>
      <c r="N8295" s="151" t="s">
        <v>498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42958</v>
      </c>
      <c r="B8296" s="151" t="s">
        <v>4492</v>
      </c>
      <c r="C8296" s="164" t="s">
        <v>43875</v>
      </c>
      <c r="D8296" s="164" t="s">
        <v>43876</v>
      </c>
      <c r="E8296" s="165">
        <v>1.4583333333333334E-3</v>
      </c>
      <c r="F8296" s="151" t="s">
        <v>397</v>
      </c>
      <c r="H8296" s="151" t="s">
        <v>398</v>
      </c>
      <c r="I8296" s="164" t="s">
        <v>43877</v>
      </c>
      <c r="J8296" s="164" t="s">
        <v>43878</v>
      </c>
      <c r="K8296" s="165">
        <v>6.018518518518519E-4</v>
      </c>
      <c r="L8296" s="151" t="s">
        <v>401</v>
      </c>
      <c r="N8296" s="151" t="s">
        <v>498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42958</v>
      </c>
      <c r="B8297" s="151" t="s">
        <v>4492</v>
      </c>
      <c r="C8297" s="164" t="s">
        <v>43879</v>
      </c>
      <c r="D8297" s="164" t="s">
        <v>43880</v>
      </c>
      <c r="E8297" s="165">
        <v>1.1805555555555556E-3</v>
      </c>
      <c r="F8297" s="151" t="s">
        <v>397</v>
      </c>
      <c r="H8297" s="151" t="s">
        <v>398</v>
      </c>
      <c r="I8297" s="164" t="s">
        <v>43881</v>
      </c>
      <c r="J8297" s="164" t="s">
        <v>43882</v>
      </c>
      <c r="K8297" s="165">
        <v>6.134259259259259E-4</v>
      </c>
      <c r="L8297" s="151" t="s">
        <v>401</v>
      </c>
      <c r="N8297" s="151" t="s">
        <v>498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42958</v>
      </c>
      <c r="B8298" s="151" t="s">
        <v>4492</v>
      </c>
      <c r="C8298" s="164" t="s">
        <v>43883</v>
      </c>
      <c r="D8298" s="164" t="s">
        <v>43884</v>
      </c>
      <c r="E8298" s="165">
        <v>1.3310185185185185E-3</v>
      </c>
      <c r="F8298" s="151" t="s">
        <v>397</v>
      </c>
      <c r="H8298" s="151" t="s">
        <v>398</v>
      </c>
      <c r="I8298" s="164" t="s">
        <v>43885</v>
      </c>
      <c r="J8298" s="164" t="s">
        <v>43886</v>
      </c>
      <c r="K8298" s="165">
        <v>5.4398148148148144E-4</v>
      </c>
      <c r="L8298" s="151" t="s">
        <v>401</v>
      </c>
      <c r="N8298" s="151" t="s">
        <v>498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42958</v>
      </c>
      <c r="B8299" s="151" t="s">
        <v>4492</v>
      </c>
      <c r="C8299" s="164" t="s">
        <v>43887</v>
      </c>
      <c r="D8299" s="164" t="s">
        <v>43888</v>
      </c>
      <c r="E8299" s="165">
        <v>1.3078703703703703E-3</v>
      </c>
      <c r="F8299" s="151" t="s">
        <v>397</v>
      </c>
      <c r="H8299" s="151" t="s">
        <v>398</v>
      </c>
      <c r="I8299" s="164" t="s">
        <v>43889</v>
      </c>
      <c r="J8299" s="164" t="s">
        <v>43890</v>
      </c>
      <c r="K8299" s="165">
        <v>5.7870370370370367E-4</v>
      </c>
      <c r="L8299" s="151" t="s">
        <v>401</v>
      </c>
      <c r="N8299" s="151" t="s">
        <v>498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42958</v>
      </c>
      <c r="B8300" s="151" t="s">
        <v>4492</v>
      </c>
      <c r="C8300" s="164" t="s">
        <v>43891</v>
      </c>
      <c r="D8300" s="164" t="s">
        <v>43892</v>
      </c>
      <c r="E8300" s="165">
        <v>1.4351851851851852E-3</v>
      </c>
      <c r="F8300" s="151" t="s">
        <v>397</v>
      </c>
      <c r="H8300" s="151" t="s">
        <v>398</v>
      </c>
      <c r="I8300" s="164" t="s">
        <v>43893</v>
      </c>
      <c r="J8300" s="164" t="s">
        <v>43894</v>
      </c>
      <c r="K8300" s="165">
        <v>5.3240740740740744E-4</v>
      </c>
      <c r="L8300" s="151" t="s">
        <v>401</v>
      </c>
      <c r="N8300" s="151" t="s">
        <v>498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42958</v>
      </c>
      <c r="B8301" s="151" t="s">
        <v>4492</v>
      </c>
      <c r="C8301" s="164" t="s">
        <v>43895</v>
      </c>
      <c r="D8301" s="164" t="s">
        <v>43896</v>
      </c>
      <c r="E8301" s="165">
        <v>8.9120370370370373E-4</v>
      </c>
      <c r="F8301" s="151" t="s">
        <v>397</v>
      </c>
      <c r="H8301" s="151" t="s">
        <v>398</v>
      </c>
      <c r="I8301" s="164" t="s">
        <v>43897</v>
      </c>
      <c r="J8301" s="164" t="s">
        <v>43898</v>
      </c>
      <c r="K8301" s="165">
        <v>6.018518518518519E-4</v>
      </c>
      <c r="L8301" s="151" t="s">
        <v>401</v>
      </c>
      <c r="N8301" s="151" t="s">
        <v>1397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42958</v>
      </c>
      <c r="B8302" s="151" t="s">
        <v>4492</v>
      </c>
      <c r="C8302" s="164" t="s">
        <v>43899</v>
      </c>
      <c r="D8302" s="164" t="s">
        <v>43900</v>
      </c>
      <c r="E8302" s="165">
        <v>8.564814814814815E-4</v>
      </c>
      <c r="F8302" s="151" t="s">
        <v>397</v>
      </c>
      <c r="H8302" s="174" t="s">
        <v>398</v>
      </c>
      <c r="I8302" s="164" t="s">
        <v>43901</v>
      </c>
      <c r="J8302" s="164" t="s">
        <v>43902</v>
      </c>
      <c r="K8302" s="165">
        <v>4.2824074074074075E-4</v>
      </c>
      <c r="L8302" s="151" t="s">
        <v>401</v>
      </c>
      <c r="N8302" s="151" t="s">
        <v>1397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42958</v>
      </c>
      <c r="B8303" s="151" t="s">
        <v>4492</v>
      </c>
      <c r="C8303" s="164" t="s">
        <v>43903</v>
      </c>
      <c r="D8303" s="164" t="s">
        <v>43904</v>
      </c>
      <c r="E8303" s="165">
        <v>8.6805555555555551E-4</v>
      </c>
      <c r="F8303" s="151" t="s">
        <v>397</v>
      </c>
      <c r="H8303" s="151" t="s">
        <v>398</v>
      </c>
      <c r="I8303" s="164" t="s">
        <v>43905</v>
      </c>
      <c r="J8303" s="164" t="s">
        <v>43906</v>
      </c>
      <c r="K8303" s="165">
        <v>5.3240740740740744E-4</v>
      </c>
      <c r="L8303" s="151" t="s">
        <v>401</v>
      </c>
      <c r="N8303" s="151" t="s">
        <v>1397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42958</v>
      </c>
      <c r="B8304" s="151" t="s">
        <v>4492</v>
      </c>
      <c r="C8304" s="164" t="s">
        <v>43907</v>
      </c>
      <c r="D8304" s="164" t="s">
        <v>43908</v>
      </c>
      <c r="E8304" s="165">
        <v>2.3263888888888887E-3</v>
      </c>
      <c r="F8304" s="151" t="s">
        <v>397</v>
      </c>
      <c r="H8304" s="151" t="s">
        <v>398</v>
      </c>
      <c r="I8304" s="164" t="s">
        <v>43909</v>
      </c>
      <c r="J8304" s="164" t="s">
        <v>43910</v>
      </c>
      <c r="K8304" s="165">
        <v>5.9027777777777778E-4</v>
      </c>
      <c r="L8304" s="151" t="s">
        <v>401</v>
      </c>
      <c r="N8304" s="151" t="s">
        <v>1397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42958</v>
      </c>
      <c r="B8305" s="151" t="s">
        <v>4492</v>
      </c>
      <c r="C8305" s="164" t="s">
        <v>43911</v>
      </c>
      <c r="D8305" s="164" t="s">
        <v>43912</v>
      </c>
      <c r="E8305" s="165">
        <v>3.6111111111111109E-3</v>
      </c>
      <c r="F8305" s="151" t="s">
        <v>397</v>
      </c>
      <c r="H8305" s="151" t="s">
        <v>398</v>
      </c>
      <c r="I8305" s="164" t="s">
        <v>43913</v>
      </c>
      <c r="J8305" s="164" t="s">
        <v>43914</v>
      </c>
      <c r="K8305" s="165">
        <v>5.7870370370370367E-4</v>
      </c>
      <c r="L8305" s="151" t="s">
        <v>401</v>
      </c>
      <c r="N8305" s="151" t="s">
        <v>1397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42958</v>
      </c>
      <c r="B8306" s="151" t="s">
        <v>4492</v>
      </c>
      <c r="C8306" s="164" t="s">
        <v>43915</v>
      </c>
      <c r="D8306" s="164" t="s">
        <v>43916</v>
      </c>
      <c r="E8306" s="165">
        <v>4.0162037037037041E-3</v>
      </c>
      <c r="F8306" s="151" t="s">
        <v>397</v>
      </c>
      <c r="H8306" s="151" t="s">
        <v>398</v>
      </c>
      <c r="I8306" s="164" t="s">
        <v>43917</v>
      </c>
      <c r="J8306" s="164" t="s">
        <v>43918</v>
      </c>
      <c r="K8306" s="165">
        <v>6.2500000000000001E-4</v>
      </c>
      <c r="L8306" s="151" t="s">
        <v>401</v>
      </c>
      <c r="N8306" s="151" t="s">
        <v>1397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42958</v>
      </c>
      <c r="B8307" s="151" t="s">
        <v>4492</v>
      </c>
      <c r="C8307" s="170" t="s">
        <v>43919</v>
      </c>
      <c r="D8307" s="164" t="s">
        <v>43920</v>
      </c>
      <c r="E8307" s="165">
        <v>2.0833333333333333E-3</v>
      </c>
      <c r="F8307" s="151" t="s">
        <v>397</v>
      </c>
      <c r="H8307" s="151" t="s">
        <v>398</v>
      </c>
      <c r="I8307" s="164" t="s">
        <v>43921</v>
      </c>
      <c r="J8307" s="164" t="s">
        <v>43922</v>
      </c>
      <c r="K8307" s="165">
        <v>5.7870370370370367E-4</v>
      </c>
      <c r="L8307" s="151" t="s">
        <v>401</v>
      </c>
      <c r="N8307" s="151" t="s">
        <v>1397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42958</v>
      </c>
      <c r="B8308" s="151" t="s">
        <v>4492</v>
      </c>
      <c r="C8308" s="164" t="s">
        <v>43923</v>
      </c>
      <c r="D8308" s="164" t="s">
        <v>43924</v>
      </c>
      <c r="E8308" s="165">
        <v>1.9791666666666668E-3</v>
      </c>
      <c r="F8308" s="151" t="s">
        <v>397</v>
      </c>
      <c r="H8308" s="151" t="s">
        <v>398</v>
      </c>
      <c r="I8308" s="164" t="s">
        <v>43925</v>
      </c>
      <c r="J8308" s="164" t="s">
        <v>43926</v>
      </c>
      <c r="K8308" s="165">
        <v>6.4814814814814813E-4</v>
      </c>
      <c r="L8308" s="151" t="s">
        <v>401</v>
      </c>
      <c r="N8308" s="151" t="s">
        <v>1397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42958</v>
      </c>
      <c r="B8309" s="151" t="s">
        <v>4492</v>
      </c>
      <c r="C8309" s="164" t="s">
        <v>43927</v>
      </c>
      <c r="D8309" s="164" t="s">
        <v>43928</v>
      </c>
      <c r="E8309" s="165">
        <v>3.2060185185185186E-3</v>
      </c>
      <c r="F8309" s="151" t="s">
        <v>397</v>
      </c>
      <c r="H8309" s="151" t="s">
        <v>398</v>
      </c>
      <c r="I8309" s="164" t="s">
        <v>43929</v>
      </c>
      <c r="J8309" s="164" t="s">
        <v>43930</v>
      </c>
      <c r="K8309" s="165">
        <v>5.4398148148148144E-4</v>
      </c>
      <c r="L8309" s="151" t="s">
        <v>401</v>
      </c>
      <c r="N8309" s="151" t="s">
        <v>1397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42958</v>
      </c>
      <c r="B8310" s="151" t="s">
        <v>4492</v>
      </c>
      <c r="C8310" s="164" t="s">
        <v>43931</v>
      </c>
      <c r="D8310" s="164" t="s">
        <v>43932</v>
      </c>
      <c r="E8310" s="165">
        <v>5.347222222222222E-3</v>
      </c>
      <c r="F8310" s="151" t="s">
        <v>397</v>
      </c>
      <c r="H8310" s="151" t="s">
        <v>11279</v>
      </c>
      <c r="I8310" s="164" t="s">
        <v>43933</v>
      </c>
      <c r="J8310" s="164" t="s">
        <v>43934</v>
      </c>
      <c r="K8310" s="165">
        <v>5.4398148148148144E-4</v>
      </c>
      <c r="L8310" s="151" t="s">
        <v>497</v>
      </c>
      <c r="N8310" s="151" t="s">
        <v>1397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42958</v>
      </c>
      <c r="B8311" s="151" t="s">
        <v>4492</v>
      </c>
      <c r="C8311" s="164" t="s">
        <v>43935</v>
      </c>
      <c r="D8311" s="164" t="s">
        <v>43936</v>
      </c>
      <c r="E8311" s="165">
        <v>1.1689814814814816E-3</v>
      </c>
      <c r="F8311" s="151" t="s">
        <v>397</v>
      </c>
      <c r="H8311" s="151" t="s">
        <v>398</v>
      </c>
      <c r="I8311" s="164" t="s">
        <v>43937</v>
      </c>
      <c r="J8311" s="164" t="s">
        <v>43938</v>
      </c>
      <c r="K8311" s="165">
        <v>7.6388888888888893E-4</v>
      </c>
      <c r="L8311" s="151" t="s">
        <v>401</v>
      </c>
      <c r="N8311" s="151" t="s">
        <v>498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42958</v>
      </c>
      <c r="B8312" s="151" t="s">
        <v>2638</v>
      </c>
      <c r="C8312" s="164" t="s">
        <v>43939</v>
      </c>
      <c r="D8312" s="164" t="s">
        <v>43940</v>
      </c>
      <c r="E8312" s="165">
        <v>1.4930555555555556E-3</v>
      </c>
      <c r="F8312" s="151" t="s">
        <v>397</v>
      </c>
      <c r="H8312" s="151" t="s">
        <v>398</v>
      </c>
      <c r="I8312" s="164" t="s">
        <v>43941</v>
      </c>
      <c r="J8312" s="164" t="s">
        <v>43942</v>
      </c>
      <c r="K8312" s="165">
        <v>3.4722222222222224E-4</v>
      </c>
      <c r="L8312" s="151" t="s">
        <v>401</v>
      </c>
      <c r="N8312" s="151" t="s">
        <v>498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42958</v>
      </c>
      <c r="B8313" s="151" t="s">
        <v>2638</v>
      </c>
      <c r="C8313" s="164" t="s">
        <v>43943</v>
      </c>
      <c r="D8313" s="164" t="s">
        <v>43944</v>
      </c>
      <c r="E8313" s="165">
        <v>1.2731481481481483E-3</v>
      </c>
      <c r="F8313" s="151" t="s">
        <v>397</v>
      </c>
      <c r="H8313" s="151" t="s">
        <v>398</v>
      </c>
      <c r="I8313" s="164" t="s">
        <v>43945</v>
      </c>
      <c r="J8313" s="164" t="s">
        <v>43946</v>
      </c>
      <c r="K8313" s="165">
        <v>4.6296296296296298E-4</v>
      </c>
      <c r="L8313" s="151" t="s">
        <v>401</v>
      </c>
      <c r="N8313" s="151" t="s">
        <v>498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42958</v>
      </c>
      <c r="B8314" s="151" t="s">
        <v>2638</v>
      </c>
      <c r="C8314" s="164" t="s">
        <v>43947</v>
      </c>
      <c r="D8314" s="164" t="s">
        <v>43948</v>
      </c>
      <c r="E8314" s="165">
        <v>2.0023148148148148E-3</v>
      </c>
      <c r="F8314" s="151" t="s">
        <v>397</v>
      </c>
      <c r="H8314" s="151" t="s">
        <v>398</v>
      </c>
      <c r="I8314" s="164" t="s">
        <v>43949</v>
      </c>
      <c r="J8314" s="164" t="s">
        <v>43950</v>
      </c>
      <c r="K8314" s="165">
        <v>4.7453703703703704E-4</v>
      </c>
      <c r="L8314" s="151" t="s">
        <v>401</v>
      </c>
      <c r="N8314" s="151" t="s">
        <v>498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42958</v>
      </c>
      <c r="B8315" s="151" t="s">
        <v>2638</v>
      </c>
      <c r="C8315" s="164" t="s">
        <v>43951</v>
      </c>
      <c r="D8315" s="164" t="s">
        <v>43952</v>
      </c>
      <c r="E8315" s="165">
        <v>7.407407407407407E-4</v>
      </c>
      <c r="F8315" s="151" t="s">
        <v>397</v>
      </c>
      <c r="H8315" s="151" t="s">
        <v>398</v>
      </c>
      <c r="I8315" s="164" t="s">
        <v>43953</v>
      </c>
      <c r="J8315" s="164" t="s">
        <v>43954</v>
      </c>
      <c r="K8315" s="165">
        <v>4.0509259259259258E-4</v>
      </c>
      <c r="L8315" s="151" t="s">
        <v>401</v>
      </c>
      <c r="N8315" s="151" t="s">
        <v>1397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42958</v>
      </c>
      <c r="B8316" s="151" t="s">
        <v>2638</v>
      </c>
      <c r="C8316" s="164" t="s">
        <v>43955</v>
      </c>
      <c r="D8316" s="164" t="s">
        <v>43956</v>
      </c>
      <c r="E8316" s="165">
        <v>3.0208333333333333E-3</v>
      </c>
      <c r="F8316" s="151" t="s">
        <v>397</v>
      </c>
      <c r="H8316" s="168" t="s">
        <v>43957</v>
      </c>
      <c r="I8316" s="164" t="s">
        <v>43958</v>
      </c>
      <c r="J8316" s="164" t="s">
        <v>41889</v>
      </c>
      <c r="K8316" s="165">
        <v>7.0601851851851847E-4</v>
      </c>
      <c r="L8316" s="151" t="s">
        <v>397</v>
      </c>
      <c r="N8316" s="151" t="s">
        <v>1397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42958</v>
      </c>
      <c r="B8317" s="151" t="s">
        <v>2638</v>
      </c>
      <c r="C8317" s="164" t="s">
        <v>43959</v>
      </c>
      <c r="D8317" s="164" t="s">
        <v>43960</v>
      </c>
      <c r="E8317" s="165">
        <v>8.6805555555555551E-4</v>
      </c>
      <c r="F8317" s="151" t="s">
        <v>397</v>
      </c>
      <c r="H8317" s="151" t="s">
        <v>398</v>
      </c>
      <c r="I8317" s="164" t="s">
        <v>43961</v>
      </c>
      <c r="J8317" s="164" t="s">
        <v>43962</v>
      </c>
      <c r="K8317" s="165">
        <v>1.9675925925925926E-4</v>
      </c>
      <c r="L8317" s="151" t="s">
        <v>401</v>
      </c>
      <c r="N8317" s="151" t="s">
        <v>1397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42958</v>
      </c>
      <c r="B8318" s="151" t="s">
        <v>2638</v>
      </c>
      <c r="C8318" s="164" t="s">
        <v>43963</v>
      </c>
      <c r="D8318" s="164" t="s">
        <v>43964</v>
      </c>
      <c r="E8318" s="165">
        <v>9.0277777777777774E-4</v>
      </c>
      <c r="F8318" s="151" t="s">
        <v>397</v>
      </c>
      <c r="H8318" s="151" t="s">
        <v>398</v>
      </c>
      <c r="I8318" s="164" t="s">
        <v>43965</v>
      </c>
      <c r="J8318" s="164" t="s">
        <v>43966</v>
      </c>
      <c r="K8318" s="165">
        <v>3.5879629629629629E-4</v>
      </c>
      <c r="L8318" s="151" t="s">
        <v>401</v>
      </c>
      <c r="N8318" s="151" t="s">
        <v>1397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42958</v>
      </c>
      <c r="B8319" s="151" t="s">
        <v>2638</v>
      </c>
      <c r="C8319" s="164" t="s">
        <v>43967</v>
      </c>
      <c r="D8319" s="164" t="s">
        <v>43968</v>
      </c>
      <c r="E8319" s="165">
        <v>4.7453703703703704E-4</v>
      </c>
      <c r="F8319" s="151" t="s">
        <v>397</v>
      </c>
      <c r="H8319" s="151" t="s">
        <v>398</v>
      </c>
      <c r="I8319" s="164" t="s">
        <v>43969</v>
      </c>
      <c r="J8319" s="164" t="s">
        <v>43970</v>
      </c>
      <c r="K8319" s="165">
        <v>3.5879629629629629E-4</v>
      </c>
      <c r="L8319" s="151" t="s">
        <v>401</v>
      </c>
      <c r="N8319" s="151" t="s">
        <v>1397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42958</v>
      </c>
      <c r="B8320" s="151" t="s">
        <v>2638</v>
      </c>
      <c r="C8320" s="164" t="s">
        <v>43971</v>
      </c>
      <c r="D8320" s="164" t="s">
        <v>43972</v>
      </c>
      <c r="E8320" s="165">
        <v>9.0277777777777774E-4</v>
      </c>
      <c r="F8320" s="151" t="s">
        <v>397</v>
      </c>
      <c r="H8320" s="151" t="s">
        <v>398</v>
      </c>
      <c r="I8320" s="164" t="s">
        <v>43973</v>
      </c>
      <c r="J8320" s="164" t="s">
        <v>43974</v>
      </c>
      <c r="K8320" s="165">
        <v>3.9351851851851852E-4</v>
      </c>
      <c r="L8320" s="151" t="s">
        <v>401</v>
      </c>
      <c r="N8320" s="151" t="s">
        <v>1397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42958</v>
      </c>
      <c r="B8321" s="151" t="s">
        <v>2638</v>
      </c>
      <c r="C8321" s="164" t="s">
        <v>43975</v>
      </c>
      <c r="D8321" s="164" t="s">
        <v>43976</v>
      </c>
      <c r="E8321" s="165">
        <v>7.0601851851851847E-4</v>
      </c>
      <c r="F8321" s="151" t="s">
        <v>397</v>
      </c>
      <c r="H8321" s="151" t="s">
        <v>398</v>
      </c>
      <c r="I8321" s="164" t="s">
        <v>43977</v>
      </c>
      <c r="J8321" s="164" t="s">
        <v>43978</v>
      </c>
      <c r="K8321" s="165">
        <v>4.7453703703703704E-4</v>
      </c>
      <c r="L8321" s="151" t="s">
        <v>401</v>
      </c>
      <c r="N8321" s="151" t="s">
        <v>1397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42958</v>
      </c>
      <c r="B8322" s="151" t="s">
        <v>2638</v>
      </c>
      <c r="C8322" s="164" t="s">
        <v>43979</v>
      </c>
      <c r="D8322" s="164" t="s">
        <v>43980</v>
      </c>
      <c r="E8322" s="165">
        <v>5.2083333333333333E-4</v>
      </c>
      <c r="F8322" s="151" t="s">
        <v>397</v>
      </c>
      <c r="H8322" s="151" t="s">
        <v>398</v>
      </c>
      <c r="I8322" s="164" t="s">
        <v>43981</v>
      </c>
      <c r="J8322" s="164" t="s">
        <v>43982</v>
      </c>
      <c r="K8322" s="165">
        <v>2.8935185185185184E-4</v>
      </c>
      <c r="L8322" s="151" t="s">
        <v>401</v>
      </c>
      <c r="N8322" s="151" t="s">
        <v>1397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42958</v>
      </c>
      <c r="B8323" s="151" t="s">
        <v>2638</v>
      </c>
      <c r="C8323" s="164" t="s">
        <v>43983</v>
      </c>
      <c r="D8323" s="164" t="s">
        <v>43984</v>
      </c>
      <c r="E8323" s="165">
        <v>6.018518518518519E-4</v>
      </c>
      <c r="F8323" s="151" t="s">
        <v>397</v>
      </c>
      <c r="H8323" s="151" t="s">
        <v>398</v>
      </c>
      <c r="I8323" s="164" t="s">
        <v>43985</v>
      </c>
      <c r="J8323" s="164" t="s">
        <v>43986</v>
      </c>
      <c r="K8323" s="165">
        <v>3.7037037037037035E-4</v>
      </c>
      <c r="L8323" s="151" t="s">
        <v>401</v>
      </c>
      <c r="N8323" s="151" t="s">
        <v>1397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42958</v>
      </c>
      <c r="B8324" s="151" t="s">
        <v>2638</v>
      </c>
      <c r="C8324" s="164" t="s">
        <v>43987</v>
      </c>
      <c r="D8324" s="164" t="s">
        <v>43988</v>
      </c>
      <c r="E8324" s="165">
        <v>8.2175925925925927E-4</v>
      </c>
      <c r="F8324" s="151" t="s">
        <v>397</v>
      </c>
      <c r="H8324" s="151" t="s">
        <v>398</v>
      </c>
      <c r="I8324" s="164" t="s">
        <v>43989</v>
      </c>
      <c r="J8324" s="164" t="s">
        <v>43990</v>
      </c>
      <c r="K8324" s="165">
        <v>4.1666666666666669E-4</v>
      </c>
      <c r="L8324" s="151" t="s">
        <v>401</v>
      </c>
      <c r="N8324" s="151" t="s">
        <v>1397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42958</v>
      </c>
      <c r="B8325" s="151" t="s">
        <v>2638</v>
      </c>
      <c r="C8325" s="164" t="s">
        <v>43991</v>
      </c>
      <c r="D8325" s="164" t="s">
        <v>43992</v>
      </c>
      <c r="E8325" s="165">
        <v>3.8194444444444446E-4</v>
      </c>
      <c r="F8325" s="151" t="s">
        <v>397</v>
      </c>
      <c r="H8325" s="151" t="s">
        <v>398</v>
      </c>
      <c r="I8325" s="164" t="s">
        <v>43993</v>
      </c>
      <c r="J8325" s="164" t="s">
        <v>43994</v>
      </c>
      <c r="K8325" s="165">
        <v>7.5231481481481482E-4</v>
      </c>
      <c r="L8325" s="151" t="s">
        <v>401</v>
      </c>
      <c r="N8325" s="151" t="s">
        <v>1397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42958</v>
      </c>
      <c r="B8326" s="151" t="s">
        <v>4492</v>
      </c>
      <c r="C8326" s="164" t="s">
        <v>43995</v>
      </c>
      <c r="D8326" s="164" t="s">
        <v>43996</v>
      </c>
      <c r="E8326" s="165">
        <v>1.6435185185185185E-3</v>
      </c>
      <c r="F8326" s="151" t="s">
        <v>397</v>
      </c>
      <c r="H8326" s="151" t="s">
        <v>398</v>
      </c>
      <c r="I8326" s="164" t="s">
        <v>43997</v>
      </c>
      <c r="J8326" s="164" t="s">
        <v>43998</v>
      </c>
      <c r="K8326" s="165">
        <v>5.2083333333333333E-4</v>
      </c>
      <c r="L8326" s="151" t="s">
        <v>401</v>
      </c>
      <c r="N8326" s="151" t="s">
        <v>1397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42958</v>
      </c>
      <c r="B8327" s="151" t="s">
        <v>4492</v>
      </c>
      <c r="C8327" s="164" t="s">
        <v>43999</v>
      </c>
      <c r="D8327" s="164" t="s">
        <v>44000</v>
      </c>
      <c r="E8327" s="165">
        <v>1.4583333333333334E-3</v>
      </c>
      <c r="F8327" s="151" t="s">
        <v>397</v>
      </c>
      <c r="H8327" s="151" t="s">
        <v>398</v>
      </c>
      <c r="I8327" s="164" t="s">
        <v>44001</v>
      </c>
      <c r="J8327" s="164" t="s">
        <v>44002</v>
      </c>
      <c r="K8327" s="165">
        <v>3.5879629629629629E-4</v>
      </c>
      <c r="L8327" s="151" t="s">
        <v>401</v>
      </c>
      <c r="N8327" s="151" t="s">
        <v>1397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42958</v>
      </c>
      <c r="B8328" s="151" t="s">
        <v>4492</v>
      </c>
      <c r="C8328" s="164" t="s">
        <v>44003</v>
      </c>
      <c r="D8328" s="164" t="s">
        <v>44004</v>
      </c>
      <c r="E8328" s="165">
        <v>1.5162037037037036E-3</v>
      </c>
      <c r="F8328" s="151" t="s">
        <v>397</v>
      </c>
      <c r="H8328" s="151" t="s">
        <v>398</v>
      </c>
      <c r="I8328" s="164" t="s">
        <v>44005</v>
      </c>
      <c r="J8328" s="164" t="s">
        <v>44006</v>
      </c>
      <c r="K8328" s="165">
        <v>4.6296296296296298E-4</v>
      </c>
      <c r="L8328" s="151" t="s">
        <v>401</v>
      </c>
      <c r="N8328" s="151" t="s">
        <v>1397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42958</v>
      </c>
      <c r="B8329" s="151" t="s">
        <v>4492</v>
      </c>
      <c r="C8329" s="164" t="s">
        <v>44007</v>
      </c>
      <c r="D8329" s="164" t="s">
        <v>44008</v>
      </c>
      <c r="E8329" s="165">
        <v>1.6550925925925926E-3</v>
      </c>
      <c r="F8329" s="151" t="s">
        <v>397</v>
      </c>
      <c r="H8329" s="151" t="s">
        <v>398</v>
      </c>
      <c r="I8329" s="164" t="s">
        <v>44009</v>
      </c>
      <c r="J8329" s="164" t="s">
        <v>44010</v>
      </c>
      <c r="K8329" s="165">
        <v>4.9768518518518521E-4</v>
      </c>
      <c r="L8329" s="151" t="s">
        <v>401</v>
      </c>
      <c r="N8329" s="151" t="s">
        <v>1397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42958</v>
      </c>
      <c r="B8330" s="151" t="s">
        <v>4492</v>
      </c>
      <c r="C8330" s="164" t="s">
        <v>44011</v>
      </c>
      <c r="D8330" s="164" t="s">
        <v>44012</v>
      </c>
      <c r="E8330" s="165">
        <v>1.3657407407407407E-3</v>
      </c>
      <c r="F8330" s="151" t="s">
        <v>397</v>
      </c>
      <c r="H8330" s="151" t="s">
        <v>398</v>
      </c>
      <c r="I8330" s="164" t="s">
        <v>44013</v>
      </c>
      <c r="J8330" s="164" t="s">
        <v>44014</v>
      </c>
      <c r="K8330" s="165">
        <v>4.9768518518518521E-4</v>
      </c>
      <c r="L8330" s="151" t="s">
        <v>401</v>
      </c>
      <c r="N8330" s="151" t="s">
        <v>1397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42958</v>
      </c>
      <c r="B8331" s="151" t="s">
        <v>4492</v>
      </c>
      <c r="C8331" s="164" t="s">
        <v>44015</v>
      </c>
      <c r="D8331" s="164" t="s">
        <v>44016</v>
      </c>
      <c r="E8331" s="165">
        <v>8.7962962962962962E-4</v>
      </c>
      <c r="F8331" s="151" t="s">
        <v>397</v>
      </c>
      <c r="H8331" s="151" t="s">
        <v>398</v>
      </c>
      <c r="I8331" s="164" t="s">
        <v>44017</v>
      </c>
      <c r="J8331" s="164" t="s">
        <v>44018</v>
      </c>
      <c r="K8331" s="165">
        <v>5.0925925925925921E-4</v>
      </c>
      <c r="L8331" s="151" t="s">
        <v>401</v>
      </c>
      <c r="N8331" s="151" t="s">
        <v>1397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42958</v>
      </c>
      <c r="B8332" s="151" t="s">
        <v>4492</v>
      </c>
      <c r="C8332" s="164" t="s">
        <v>44019</v>
      </c>
      <c r="D8332" s="164" t="s">
        <v>44020</v>
      </c>
      <c r="E8332" s="165">
        <v>9.6064814814814819E-4</v>
      </c>
      <c r="F8332" s="151" t="s">
        <v>397</v>
      </c>
      <c r="H8332" s="151" t="s">
        <v>398</v>
      </c>
      <c r="I8332" s="164" t="s">
        <v>11762</v>
      </c>
      <c r="J8332" s="164" t="s">
        <v>44021</v>
      </c>
      <c r="K8332" s="165">
        <v>4.5138888888888887E-4</v>
      </c>
      <c r="L8332" s="151" t="s">
        <v>401</v>
      </c>
      <c r="N8332" s="151" t="s">
        <v>594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42958</v>
      </c>
      <c r="B8333" s="151" t="s">
        <v>4492</v>
      </c>
      <c r="C8333" s="164" t="s">
        <v>44022</v>
      </c>
      <c r="D8333" s="164" t="s">
        <v>44023</v>
      </c>
      <c r="E8333" s="165">
        <v>1.2037037037037038E-3</v>
      </c>
      <c r="F8333" s="151" t="s">
        <v>397</v>
      </c>
      <c r="H8333" s="151" t="s">
        <v>398</v>
      </c>
      <c r="I8333" s="164" t="s">
        <v>44024</v>
      </c>
      <c r="J8333" s="164" t="s">
        <v>44025</v>
      </c>
      <c r="K8333" s="165">
        <v>4.7453703703703704E-4</v>
      </c>
      <c r="L8333" s="151" t="s">
        <v>401</v>
      </c>
      <c r="N8333" s="151" t="s">
        <v>594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42958</v>
      </c>
      <c r="B8334" s="151" t="s">
        <v>4492</v>
      </c>
      <c r="C8334" s="164" t="s">
        <v>44026</v>
      </c>
      <c r="D8334" s="164" t="s">
        <v>44027</v>
      </c>
      <c r="E8334" s="165">
        <v>1.2037037037037038E-3</v>
      </c>
      <c r="F8334" s="151" t="s">
        <v>397</v>
      </c>
      <c r="H8334" s="151" t="s">
        <v>398</v>
      </c>
      <c r="I8334" s="164" t="s">
        <v>44028</v>
      </c>
      <c r="J8334" s="164" t="s">
        <v>44029</v>
      </c>
      <c r="K8334" s="165">
        <v>4.5138888888888887E-4</v>
      </c>
      <c r="L8334" s="151" t="s">
        <v>401</v>
      </c>
      <c r="N8334" s="151" t="s">
        <v>594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42958</v>
      </c>
      <c r="B8335" s="151" t="s">
        <v>4492</v>
      </c>
      <c r="C8335" s="164" t="s">
        <v>44030</v>
      </c>
      <c r="D8335" s="164" t="s">
        <v>44031</v>
      </c>
      <c r="E8335" s="165">
        <v>1.0532407407407407E-3</v>
      </c>
      <c r="F8335" s="151" t="s">
        <v>397</v>
      </c>
      <c r="H8335" s="151" t="s">
        <v>398</v>
      </c>
      <c r="I8335" s="164" t="s">
        <v>14960</v>
      </c>
      <c r="J8335" s="164" t="s">
        <v>44032</v>
      </c>
      <c r="K8335" s="165">
        <v>4.7453703703703704E-4</v>
      </c>
      <c r="L8335" s="151" t="s">
        <v>401</v>
      </c>
      <c r="N8335" s="151" t="s">
        <v>594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42958</v>
      </c>
      <c r="B8336" s="151" t="s">
        <v>4492</v>
      </c>
      <c r="C8336" s="164" t="s">
        <v>44033</v>
      </c>
      <c r="D8336" s="164" t="s">
        <v>44034</v>
      </c>
      <c r="E8336" s="165">
        <v>2.4074074074074076E-3</v>
      </c>
      <c r="F8336" s="151" t="s">
        <v>397</v>
      </c>
      <c r="H8336" s="151" t="s">
        <v>398</v>
      </c>
      <c r="I8336" s="164" t="s">
        <v>44035</v>
      </c>
      <c r="J8336" s="164" t="s">
        <v>44036</v>
      </c>
      <c r="K8336" s="165">
        <v>4.7453703703703704E-4</v>
      </c>
      <c r="L8336" s="151" t="s">
        <v>401</v>
      </c>
      <c r="N8336" s="151" t="s">
        <v>1397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42958</v>
      </c>
      <c r="B8337" s="151" t="s">
        <v>4492</v>
      </c>
      <c r="C8337" s="164" t="s">
        <v>44037</v>
      </c>
      <c r="D8337" s="164" t="s">
        <v>44038</v>
      </c>
      <c r="E8337" s="165">
        <v>1.4004629629629629E-3</v>
      </c>
      <c r="F8337" s="151" t="s">
        <v>397</v>
      </c>
      <c r="H8337" s="151" t="s">
        <v>398</v>
      </c>
      <c r="I8337" s="164" t="s">
        <v>44039</v>
      </c>
      <c r="J8337" s="164" t="s">
        <v>44040</v>
      </c>
      <c r="K8337" s="165">
        <v>5.4398148148148144E-4</v>
      </c>
      <c r="L8337" s="151" t="s">
        <v>401</v>
      </c>
      <c r="N8337" s="151" t="s">
        <v>594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42958</v>
      </c>
      <c r="B8338" s="151" t="s">
        <v>4492</v>
      </c>
      <c r="C8338" s="164" t="s">
        <v>44041</v>
      </c>
      <c r="D8338" s="164" t="s">
        <v>44042</v>
      </c>
      <c r="E8338" s="165">
        <v>1.1342592592592593E-3</v>
      </c>
      <c r="F8338" s="151" t="s">
        <v>397</v>
      </c>
      <c r="H8338" s="151" t="s">
        <v>398</v>
      </c>
      <c r="I8338" s="164" t="s">
        <v>44043</v>
      </c>
      <c r="J8338" s="164" t="s">
        <v>44044</v>
      </c>
      <c r="K8338" s="165">
        <v>4.1666666666666669E-4</v>
      </c>
      <c r="L8338" s="151" t="s">
        <v>401</v>
      </c>
      <c r="N8338" s="151" t="s">
        <v>594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42958</v>
      </c>
      <c r="B8339" s="151" t="s">
        <v>4492</v>
      </c>
      <c r="C8339" s="164" t="s">
        <v>44045</v>
      </c>
      <c r="D8339" s="164" t="s">
        <v>44046</v>
      </c>
      <c r="E8339" s="165">
        <v>1.4236111111111112E-3</v>
      </c>
      <c r="F8339" s="151" t="s">
        <v>397</v>
      </c>
      <c r="H8339" s="151" t="s">
        <v>398</v>
      </c>
      <c r="I8339" s="164" t="s">
        <v>44047</v>
      </c>
      <c r="J8339" s="164" t="s">
        <v>44048</v>
      </c>
      <c r="K8339" s="165">
        <v>4.2824074074074075E-4</v>
      </c>
      <c r="L8339" s="151" t="s">
        <v>401</v>
      </c>
      <c r="N8339" s="151" t="s">
        <v>594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42958</v>
      </c>
      <c r="B8340" s="151" t="s">
        <v>4492</v>
      </c>
      <c r="C8340" s="164" t="s">
        <v>44049</v>
      </c>
      <c r="D8340" s="164" t="s">
        <v>44050</v>
      </c>
      <c r="E8340" s="165">
        <v>1.4467592592592592E-3</v>
      </c>
      <c r="F8340" s="151" t="s">
        <v>397</v>
      </c>
      <c r="H8340" s="151" t="s">
        <v>398</v>
      </c>
      <c r="I8340" s="164" t="s">
        <v>44051</v>
      </c>
      <c r="J8340" s="164" t="s">
        <v>44052</v>
      </c>
      <c r="K8340" s="165">
        <v>4.5138888888888887E-4</v>
      </c>
      <c r="L8340" s="151" t="s">
        <v>401</v>
      </c>
      <c r="N8340" s="151" t="s">
        <v>594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42958</v>
      </c>
      <c r="B8341" s="151" t="s">
        <v>4492</v>
      </c>
      <c r="C8341" s="164" t="s">
        <v>44053</v>
      </c>
      <c r="D8341" s="164" t="s">
        <v>44054</v>
      </c>
      <c r="E8341" s="165">
        <v>1.3888888888888889E-3</v>
      </c>
      <c r="F8341" s="151" t="s">
        <v>397</v>
      </c>
      <c r="H8341" s="151" t="s">
        <v>398</v>
      </c>
      <c r="I8341" s="164" t="s">
        <v>44055</v>
      </c>
      <c r="J8341" s="164" t="s">
        <v>44056</v>
      </c>
      <c r="K8341" s="165">
        <v>4.5138888888888887E-4</v>
      </c>
      <c r="L8341" s="151" t="s">
        <v>401</v>
      </c>
      <c r="N8341" s="151" t="s">
        <v>594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42958</v>
      </c>
      <c r="B8342" s="151" t="s">
        <v>4492</v>
      </c>
      <c r="C8342" s="164" t="s">
        <v>44057</v>
      </c>
      <c r="D8342" s="164" t="s">
        <v>44058</v>
      </c>
      <c r="E8342" s="165">
        <v>2.0833333333333333E-3</v>
      </c>
      <c r="F8342" s="151" t="s">
        <v>397</v>
      </c>
      <c r="H8342" s="151" t="s">
        <v>398</v>
      </c>
      <c r="I8342" s="164" t="s">
        <v>44059</v>
      </c>
      <c r="J8342" s="164" t="s">
        <v>44060</v>
      </c>
      <c r="K8342" s="165">
        <v>4.5138888888888887E-4</v>
      </c>
      <c r="L8342" s="151" t="s">
        <v>401</v>
      </c>
      <c r="N8342" s="151" t="s">
        <v>594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42958</v>
      </c>
      <c r="B8343" s="151" t="s">
        <v>4492</v>
      </c>
      <c r="C8343" s="164" t="s">
        <v>44061</v>
      </c>
      <c r="D8343" s="164" t="s">
        <v>44062</v>
      </c>
      <c r="E8343" s="165">
        <v>2.1180555555555558E-3</v>
      </c>
      <c r="F8343" s="151" t="s">
        <v>397</v>
      </c>
      <c r="H8343" s="151" t="s">
        <v>398</v>
      </c>
      <c r="I8343" s="164" t="s">
        <v>44063</v>
      </c>
      <c r="J8343" s="164" t="s">
        <v>44064</v>
      </c>
      <c r="K8343" s="165">
        <v>4.5138888888888887E-4</v>
      </c>
      <c r="L8343" s="151" t="s">
        <v>401</v>
      </c>
      <c r="N8343" s="151" t="s">
        <v>594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42958</v>
      </c>
      <c r="B8344" s="151" t="s">
        <v>4492</v>
      </c>
      <c r="C8344" s="164" t="s">
        <v>44065</v>
      </c>
      <c r="D8344" s="164" t="s">
        <v>44066</v>
      </c>
      <c r="E8344" s="165">
        <v>1.3773148148148147E-3</v>
      </c>
      <c r="F8344" s="151" t="s">
        <v>397</v>
      </c>
      <c r="H8344" s="151" t="s">
        <v>398</v>
      </c>
      <c r="I8344" s="164" t="s">
        <v>44067</v>
      </c>
      <c r="J8344" s="164" t="s">
        <v>44068</v>
      </c>
      <c r="K8344" s="165">
        <v>5.0925925925925921E-4</v>
      </c>
      <c r="L8344" s="151" t="s">
        <v>401</v>
      </c>
      <c r="N8344" s="151" t="s">
        <v>594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42958</v>
      </c>
      <c r="B8345" s="151" t="s">
        <v>2638</v>
      </c>
      <c r="C8345" s="164" t="s">
        <v>44069</v>
      </c>
      <c r="D8345" s="164" t="s">
        <v>44070</v>
      </c>
      <c r="E8345" s="165">
        <v>9.2592592592592596E-4</v>
      </c>
      <c r="F8345" s="151" t="s">
        <v>397</v>
      </c>
      <c r="H8345" s="151" t="s">
        <v>398</v>
      </c>
      <c r="I8345" s="164" t="s">
        <v>44071</v>
      </c>
      <c r="J8345" s="164" t="s">
        <v>44072</v>
      </c>
      <c r="K8345" s="165">
        <v>3.5879629629629629E-4</v>
      </c>
      <c r="L8345" s="151" t="s">
        <v>401</v>
      </c>
      <c r="N8345" s="151" t="s">
        <v>594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42958</v>
      </c>
      <c r="B8346" s="151" t="s">
        <v>2638</v>
      </c>
      <c r="C8346" s="164" t="s">
        <v>44073</v>
      </c>
      <c r="D8346" s="164" t="s">
        <v>44074</v>
      </c>
      <c r="E8346" s="165">
        <v>6.9444444444444447E-4</v>
      </c>
      <c r="F8346" s="151" t="s">
        <v>397</v>
      </c>
      <c r="H8346" s="151" t="s">
        <v>398</v>
      </c>
      <c r="I8346" s="164" t="s">
        <v>44075</v>
      </c>
      <c r="J8346" s="164" t="s">
        <v>44076</v>
      </c>
      <c r="K8346" s="165">
        <v>3.0092592592592595E-4</v>
      </c>
      <c r="L8346" s="151" t="s">
        <v>401</v>
      </c>
      <c r="N8346" s="151" t="s">
        <v>594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42958</v>
      </c>
      <c r="B8347" s="151" t="s">
        <v>2638</v>
      </c>
      <c r="C8347" s="164" t="s">
        <v>44077</v>
      </c>
      <c r="D8347" s="164" t="s">
        <v>44078</v>
      </c>
      <c r="E8347" s="165">
        <v>7.7546296296296293E-4</v>
      </c>
      <c r="F8347" s="151" t="s">
        <v>397</v>
      </c>
      <c r="H8347" s="151" t="s">
        <v>398</v>
      </c>
      <c r="I8347" s="164" t="s">
        <v>44079</v>
      </c>
      <c r="J8347" s="164" t="s">
        <v>44080</v>
      </c>
      <c r="K8347" s="165">
        <v>4.0509259259259258E-4</v>
      </c>
      <c r="L8347" s="151" t="s">
        <v>401</v>
      </c>
      <c r="N8347" s="151" t="s">
        <v>594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42958</v>
      </c>
      <c r="B8348" s="151" t="s">
        <v>2638</v>
      </c>
      <c r="C8348" s="164" t="s">
        <v>44081</v>
      </c>
      <c r="D8348" s="164" t="s">
        <v>44082</v>
      </c>
      <c r="E8348" s="165">
        <v>1.3078703703703703E-3</v>
      </c>
      <c r="F8348" s="151" t="s">
        <v>397</v>
      </c>
      <c r="H8348" s="151" t="s">
        <v>398</v>
      </c>
      <c r="I8348" s="164" t="s">
        <v>44083</v>
      </c>
      <c r="J8348" s="164" t="s">
        <v>44084</v>
      </c>
      <c r="K8348" s="165">
        <v>3.3564814814814812E-4</v>
      </c>
      <c r="L8348" s="151" t="s">
        <v>401</v>
      </c>
      <c r="N8348" s="151" t="s">
        <v>594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42958</v>
      </c>
      <c r="B8349" s="151" t="s">
        <v>2638</v>
      </c>
      <c r="C8349" s="164" t="s">
        <v>44085</v>
      </c>
      <c r="D8349" s="164" t="s">
        <v>44086</v>
      </c>
      <c r="E8349" s="165">
        <v>3.5879629629629629E-4</v>
      </c>
      <c r="F8349" s="151" t="s">
        <v>397</v>
      </c>
      <c r="H8349" s="151" t="s">
        <v>398</v>
      </c>
      <c r="I8349" s="164" t="s">
        <v>44087</v>
      </c>
      <c r="J8349" s="164" t="s">
        <v>44088</v>
      </c>
      <c r="K8349" s="165">
        <v>3.1250000000000001E-4</v>
      </c>
      <c r="L8349" s="151" t="s">
        <v>401</v>
      </c>
      <c r="N8349" s="151" t="s">
        <v>594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42958</v>
      </c>
      <c r="B8350" s="151" t="s">
        <v>2638</v>
      </c>
      <c r="C8350" s="164" t="s">
        <v>44089</v>
      </c>
      <c r="D8350" s="164" t="s">
        <v>44090</v>
      </c>
      <c r="E8350" s="165">
        <v>9.4907407407407408E-4</v>
      </c>
      <c r="F8350" s="151" t="s">
        <v>397</v>
      </c>
      <c r="H8350" s="151" t="s">
        <v>398</v>
      </c>
      <c r="I8350" s="164" t="s">
        <v>44091</v>
      </c>
      <c r="J8350" s="164" t="s">
        <v>44092</v>
      </c>
      <c r="K8350" s="165">
        <v>3.3564814814814812E-4</v>
      </c>
      <c r="L8350" s="151" t="s">
        <v>401</v>
      </c>
      <c r="N8350" s="151" t="s">
        <v>594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42958</v>
      </c>
      <c r="B8351" s="151" t="s">
        <v>2638</v>
      </c>
      <c r="C8351" s="164" t="s">
        <v>44093</v>
      </c>
      <c r="D8351" s="164" t="s">
        <v>44094</v>
      </c>
      <c r="E8351" s="165">
        <v>7.291666666666667E-4</v>
      </c>
      <c r="F8351" s="151" t="s">
        <v>397</v>
      </c>
      <c r="H8351" s="151" t="s">
        <v>398</v>
      </c>
      <c r="I8351" s="164" t="s">
        <v>44095</v>
      </c>
      <c r="J8351" s="164" t="s">
        <v>44096</v>
      </c>
      <c r="K8351" s="165">
        <v>4.3981481481481481E-4</v>
      </c>
      <c r="L8351" s="151" t="s">
        <v>401</v>
      </c>
      <c r="N8351" s="151" t="s">
        <v>594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42958</v>
      </c>
      <c r="B8352" s="151" t="s">
        <v>2638</v>
      </c>
      <c r="C8352" s="164" t="s">
        <v>44097</v>
      </c>
      <c r="D8352" s="164" t="s">
        <v>44098</v>
      </c>
      <c r="E8352" s="165">
        <v>7.6388888888888893E-4</v>
      </c>
      <c r="F8352" s="151" t="s">
        <v>397</v>
      </c>
      <c r="H8352" s="151" t="s">
        <v>398</v>
      </c>
      <c r="I8352" s="164" t="s">
        <v>44099</v>
      </c>
      <c r="J8352" s="164" t="s">
        <v>44100</v>
      </c>
      <c r="K8352" s="165">
        <v>6.2500000000000001E-4</v>
      </c>
      <c r="L8352" s="151" t="s">
        <v>401</v>
      </c>
      <c r="N8352" s="151" t="s">
        <v>594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42958</v>
      </c>
      <c r="B8353" s="151" t="s">
        <v>2638</v>
      </c>
      <c r="C8353" s="164" t="s">
        <v>44101</v>
      </c>
      <c r="D8353" s="164" t="s">
        <v>44102</v>
      </c>
      <c r="E8353" s="165">
        <v>7.0601851851851847E-4</v>
      </c>
      <c r="F8353" s="151" t="s">
        <v>397</v>
      </c>
      <c r="H8353" s="151" t="s">
        <v>398</v>
      </c>
      <c r="I8353" s="164" t="s">
        <v>44103</v>
      </c>
      <c r="J8353" s="164" t="s">
        <v>44104</v>
      </c>
      <c r="K8353" s="165">
        <v>4.0509259259259258E-4</v>
      </c>
      <c r="L8353" s="151" t="s">
        <v>401</v>
      </c>
      <c r="N8353" s="151" t="s">
        <v>594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42958</v>
      </c>
      <c r="B8354" s="151" t="s">
        <v>2638</v>
      </c>
      <c r="C8354" s="164" t="s">
        <v>44105</v>
      </c>
      <c r="D8354" s="164" t="s">
        <v>44106</v>
      </c>
      <c r="E8354" s="165">
        <v>7.291666666666667E-4</v>
      </c>
      <c r="F8354" s="151" t="s">
        <v>397</v>
      </c>
      <c r="H8354" s="174" t="s">
        <v>398</v>
      </c>
      <c r="I8354" s="164" t="s">
        <v>44107</v>
      </c>
      <c r="J8354" s="164" t="s">
        <v>44108</v>
      </c>
      <c r="K8354" s="165">
        <v>3.8194444444444446E-4</v>
      </c>
      <c r="L8354" s="151" t="s">
        <v>401</v>
      </c>
      <c r="N8354" s="151" t="s">
        <v>594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42958</v>
      </c>
      <c r="B8355" s="151" t="s">
        <v>2638</v>
      </c>
      <c r="C8355" s="164" t="s">
        <v>44109</v>
      </c>
      <c r="D8355" s="164" t="s">
        <v>44110</v>
      </c>
      <c r="E8355" s="165">
        <v>5.4398148148148144E-4</v>
      </c>
      <c r="F8355" s="151" t="s">
        <v>397</v>
      </c>
      <c r="H8355" s="151" t="s">
        <v>398</v>
      </c>
      <c r="I8355" s="164" t="s">
        <v>44111</v>
      </c>
      <c r="J8355" s="164" t="s">
        <v>44112</v>
      </c>
      <c r="K8355" s="165">
        <v>3.4722222222222224E-4</v>
      </c>
      <c r="L8355" s="151" t="s">
        <v>401</v>
      </c>
      <c r="N8355" s="151" t="s">
        <v>498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42958</v>
      </c>
      <c r="B8356" s="151" t="s">
        <v>2638</v>
      </c>
      <c r="C8356" s="164" t="s">
        <v>44113</v>
      </c>
      <c r="D8356" s="164" t="s">
        <v>44114</v>
      </c>
      <c r="E8356" s="165">
        <v>1.1805555555555556E-3</v>
      </c>
      <c r="F8356" s="151" t="s">
        <v>397</v>
      </c>
      <c r="H8356" s="151" t="s">
        <v>398</v>
      </c>
      <c r="I8356" s="164" t="s">
        <v>44115</v>
      </c>
      <c r="J8356" s="164" t="s">
        <v>44116</v>
      </c>
      <c r="K8356" s="165">
        <v>3.7037037037037035E-4</v>
      </c>
      <c r="L8356" s="151" t="s">
        <v>401</v>
      </c>
      <c r="N8356" s="151" t="s">
        <v>498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42958</v>
      </c>
      <c r="B8357" s="151" t="s">
        <v>2638</v>
      </c>
      <c r="C8357" s="164" t="s">
        <v>44117</v>
      </c>
      <c r="D8357" s="164" t="s">
        <v>13536</v>
      </c>
      <c r="E8357" s="165">
        <v>3.9930555555555552E-3</v>
      </c>
      <c r="F8357" s="151" t="s">
        <v>397</v>
      </c>
      <c r="H8357" s="151" t="s">
        <v>398</v>
      </c>
      <c r="I8357" s="164" t="s">
        <v>44118</v>
      </c>
      <c r="J8357" s="164" t="s">
        <v>44119</v>
      </c>
      <c r="K8357" s="165">
        <v>4.5138888888888887E-4</v>
      </c>
      <c r="L8357" s="151" t="s">
        <v>401</v>
      </c>
      <c r="N8357" s="151" t="s">
        <v>498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42958</v>
      </c>
      <c r="B8358" s="151" t="s">
        <v>2638</v>
      </c>
      <c r="C8358" s="164" t="s">
        <v>44120</v>
      </c>
      <c r="D8358" s="164" t="s">
        <v>44121</v>
      </c>
      <c r="E8358" s="165">
        <v>8.2175925925925927E-4</v>
      </c>
      <c r="F8358" s="151" t="s">
        <v>11278</v>
      </c>
      <c r="H8358" s="151" t="s">
        <v>398</v>
      </c>
      <c r="I8358" s="164" t="s">
        <v>44122</v>
      </c>
      <c r="J8358" s="164" t="s">
        <v>44123</v>
      </c>
      <c r="K8358" s="165">
        <v>3.8194444444444446E-4</v>
      </c>
      <c r="L8358" s="151" t="s">
        <v>401</v>
      </c>
      <c r="N8358" s="151" t="s">
        <v>402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42958</v>
      </c>
      <c r="B8359" s="151" t="s">
        <v>2638</v>
      </c>
      <c r="C8359" s="164" t="s">
        <v>44124</v>
      </c>
      <c r="D8359" s="164" t="s">
        <v>44125</v>
      </c>
      <c r="E8359" s="165">
        <v>1.4004629629629629E-3</v>
      </c>
      <c r="F8359" s="151" t="s">
        <v>11278</v>
      </c>
      <c r="H8359" s="151" t="s">
        <v>398</v>
      </c>
      <c r="I8359" s="164" t="s">
        <v>44126</v>
      </c>
      <c r="J8359" s="164" t="s">
        <v>44127</v>
      </c>
      <c r="K8359" s="165">
        <v>4.1666666666666669E-4</v>
      </c>
      <c r="L8359" s="151" t="s">
        <v>401</v>
      </c>
      <c r="N8359" s="151" t="s">
        <v>402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42958</v>
      </c>
      <c r="B8360" s="151" t="s">
        <v>2638</v>
      </c>
      <c r="C8360" s="164" t="s">
        <v>44128</v>
      </c>
      <c r="D8360" s="164" t="s">
        <v>44129</v>
      </c>
      <c r="E8360" s="165">
        <v>1.5393518518518519E-3</v>
      </c>
      <c r="F8360" s="151" t="s">
        <v>11278</v>
      </c>
      <c r="H8360" s="151" t="s">
        <v>398</v>
      </c>
      <c r="I8360" s="164" t="s">
        <v>44130</v>
      </c>
      <c r="J8360" s="164" t="s">
        <v>44131</v>
      </c>
      <c r="K8360" s="165">
        <v>3.4722222222222224E-4</v>
      </c>
      <c r="L8360" s="151" t="s">
        <v>401</v>
      </c>
      <c r="N8360" s="151" t="s">
        <v>402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42958</v>
      </c>
      <c r="B8361" s="151" t="s">
        <v>2638</v>
      </c>
      <c r="C8361" s="164" t="s">
        <v>44132</v>
      </c>
      <c r="D8361" s="164" t="s">
        <v>44133</v>
      </c>
      <c r="E8361" s="165">
        <v>1.0185185185185184E-3</v>
      </c>
      <c r="F8361" s="151" t="s">
        <v>11278</v>
      </c>
      <c r="H8361" s="151" t="s">
        <v>398</v>
      </c>
      <c r="I8361" s="164" t="s">
        <v>44134</v>
      </c>
      <c r="J8361" s="164" t="s">
        <v>44135</v>
      </c>
      <c r="K8361" s="165">
        <v>1.8518518518518519E-3</v>
      </c>
      <c r="L8361" s="151" t="s">
        <v>401</v>
      </c>
      <c r="N8361" s="151" t="s">
        <v>402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42958</v>
      </c>
      <c r="B8362" s="151" t="s">
        <v>4492</v>
      </c>
      <c r="C8362" s="164" t="s">
        <v>44136</v>
      </c>
      <c r="D8362" s="164" t="s">
        <v>44137</v>
      </c>
      <c r="E8362" s="165">
        <v>3.2754629629629631E-3</v>
      </c>
      <c r="F8362" s="151" t="s">
        <v>397</v>
      </c>
      <c r="H8362" s="151" t="s">
        <v>398</v>
      </c>
      <c r="I8362" s="164" t="s">
        <v>44138</v>
      </c>
      <c r="J8362" s="164" t="s">
        <v>44139</v>
      </c>
      <c r="K8362" s="165">
        <v>5.4398148148148144E-4</v>
      </c>
      <c r="L8362" s="151" t="s">
        <v>591</v>
      </c>
      <c r="M8362" s="151" t="s">
        <v>878</v>
      </c>
      <c r="N8362" s="151" t="s">
        <v>594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42958</v>
      </c>
      <c r="B8363" s="151" t="s">
        <v>4492</v>
      </c>
      <c r="C8363" s="164" t="s">
        <v>44140</v>
      </c>
      <c r="D8363" s="164" t="s">
        <v>44141</v>
      </c>
      <c r="E8363" s="165">
        <v>2.7893518518518519E-3</v>
      </c>
      <c r="F8363" s="151" t="s">
        <v>397</v>
      </c>
      <c r="H8363" s="151" t="s">
        <v>11240</v>
      </c>
      <c r="I8363" s="164" t="s">
        <v>44142</v>
      </c>
      <c r="J8363" s="164" t="s">
        <v>44143</v>
      </c>
      <c r="K8363" s="165">
        <v>7.7546296296296293E-4</v>
      </c>
      <c r="L8363" s="151" t="s">
        <v>507</v>
      </c>
      <c r="N8363" s="151" t="s">
        <v>498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42958</v>
      </c>
      <c r="B8364" s="151" t="s">
        <v>4492</v>
      </c>
      <c r="C8364" s="164" t="s">
        <v>44144</v>
      </c>
      <c r="D8364" s="164" t="s">
        <v>44145</v>
      </c>
      <c r="E8364" s="165">
        <v>3.6805555555555554E-3</v>
      </c>
      <c r="F8364" s="151" t="s">
        <v>397</v>
      </c>
      <c r="H8364" s="151" t="s">
        <v>11240</v>
      </c>
      <c r="I8364" s="164" t="s">
        <v>44146</v>
      </c>
      <c r="J8364" s="164" t="s">
        <v>44147</v>
      </c>
      <c r="K8364" s="165">
        <v>5.2083333333333333E-4</v>
      </c>
      <c r="L8364" s="151" t="s">
        <v>507</v>
      </c>
      <c r="N8364" s="151" t="s">
        <v>498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42958</v>
      </c>
      <c r="B8365" s="151" t="s">
        <v>4492</v>
      </c>
      <c r="C8365" s="164" t="s">
        <v>44148</v>
      </c>
      <c r="D8365" s="164" t="s">
        <v>44149</v>
      </c>
      <c r="E8365" s="165">
        <v>3.3217592592592591E-3</v>
      </c>
      <c r="F8365" s="151" t="s">
        <v>397</v>
      </c>
      <c r="H8365" s="151" t="s">
        <v>398</v>
      </c>
      <c r="I8365" s="164" t="s">
        <v>44150</v>
      </c>
      <c r="J8365" s="164" t="s">
        <v>44151</v>
      </c>
      <c r="K8365" s="165">
        <v>5.9027777777777778E-4</v>
      </c>
      <c r="L8365" s="151" t="s">
        <v>591</v>
      </c>
      <c r="M8365" s="151" t="s">
        <v>878</v>
      </c>
      <c r="N8365" s="151" t="s">
        <v>594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42958</v>
      </c>
      <c r="B8366" s="151" t="s">
        <v>4492</v>
      </c>
      <c r="C8366" s="164" t="s">
        <v>44152</v>
      </c>
      <c r="D8366" s="164" t="s">
        <v>44153</v>
      </c>
      <c r="E8366" s="165">
        <v>2.3611111111111111E-3</v>
      </c>
      <c r="F8366" s="151" t="s">
        <v>397</v>
      </c>
      <c r="H8366" s="151" t="s">
        <v>398</v>
      </c>
      <c r="I8366" s="164" t="s">
        <v>44154</v>
      </c>
      <c r="J8366" s="164" t="s">
        <v>44155</v>
      </c>
      <c r="K8366" s="165">
        <v>5.3240740740740744E-4</v>
      </c>
      <c r="L8366" s="151" t="s">
        <v>591</v>
      </c>
      <c r="M8366" s="151" t="s">
        <v>878</v>
      </c>
      <c r="N8366" s="151" t="s">
        <v>594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42958</v>
      </c>
      <c r="B8367" s="151" t="s">
        <v>4492</v>
      </c>
      <c r="C8367" s="164" t="s">
        <v>44156</v>
      </c>
      <c r="D8367" s="164" t="s">
        <v>44157</v>
      </c>
      <c r="E8367" s="165">
        <v>1.6203703703703703E-3</v>
      </c>
      <c r="F8367" s="151" t="s">
        <v>397</v>
      </c>
      <c r="H8367" s="151" t="s">
        <v>11240</v>
      </c>
      <c r="I8367" s="164" t="s">
        <v>44158</v>
      </c>
      <c r="J8367" s="164" t="s">
        <v>44159</v>
      </c>
      <c r="K8367" s="165">
        <v>5.4398148148148144E-4</v>
      </c>
      <c r="L8367" s="151" t="s">
        <v>507</v>
      </c>
      <c r="N8367" s="151" t="s">
        <v>498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42958</v>
      </c>
      <c r="B8368" s="151" t="s">
        <v>4492</v>
      </c>
      <c r="C8368" s="164" t="s">
        <v>44160</v>
      </c>
      <c r="D8368" s="164" t="s">
        <v>44161</v>
      </c>
      <c r="E8368" s="165">
        <v>1.5393518518518519E-3</v>
      </c>
      <c r="F8368" s="151" t="s">
        <v>397</v>
      </c>
      <c r="H8368" s="151" t="s">
        <v>11240</v>
      </c>
      <c r="I8368" s="164" t="s">
        <v>44162</v>
      </c>
      <c r="J8368" s="164" t="s">
        <v>44163</v>
      </c>
      <c r="K8368" s="165">
        <v>5.4398148148148144E-4</v>
      </c>
      <c r="L8368" s="151" t="s">
        <v>507</v>
      </c>
      <c r="N8368" s="151" t="s">
        <v>498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42958</v>
      </c>
      <c r="B8369" s="151" t="s">
        <v>4492</v>
      </c>
      <c r="C8369" s="164" t="s">
        <v>44164</v>
      </c>
      <c r="D8369" s="164" t="s">
        <v>44165</v>
      </c>
      <c r="E8369" s="165">
        <v>4.2245370370370371E-3</v>
      </c>
      <c r="F8369" s="151" t="s">
        <v>397</v>
      </c>
      <c r="H8369" s="174" t="s">
        <v>398</v>
      </c>
      <c r="I8369" s="164" t="s">
        <v>44166</v>
      </c>
      <c r="J8369" s="164" t="s">
        <v>44167</v>
      </c>
      <c r="K8369" s="165">
        <v>5.3240740740740744E-4</v>
      </c>
      <c r="L8369" s="151" t="s">
        <v>591</v>
      </c>
      <c r="M8369" s="151" t="s">
        <v>878</v>
      </c>
      <c r="N8369" s="151" t="s">
        <v>594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42958</v>
      </c>
      <c r="B8370" s="151" t="s">
        <v>4492</v>
      </c>
      <c r="C8370" s="164" t="s">
        <v>44168</v>
      </c>
      <c r="D8370" s="164" t="s">
        <v>44169</v>
      </c>
      <c r="E8370" s="165">
        <v>4.5717592592592589E-3</v>
      </c>
      <c r="F8370" s="151" t="s">
        <v>397</v>
      </c>
      <c r="H8370" s="151" t="s">
        <v>398</v>
      </c>
      <c r="I8370" s="164" t="s">
        <v>44170</v>
      </c>
      <c r="J8370" s="164" t="s">
        <v>44171</v>
      </c>
      <c r="K8370" s="165">
        <v>6.9444444444444447E-4</v>
      </c>
      <c r="L8370" s="151" t="s">
        <v>401</v>
      </c>
      <c r="N8370" s="151" t="s">
        <v>594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42958</v>
      </c>
      <c r="B8371" s="151" t="s">
        <v>4492</v>
      </c>
      <c r="C8371" s="164" t="s">
        <v>44172</v>
      </c>
      <c r="D8371" s="164" t="s">
        <v>44173</v>
      </c>
      <c r="E8371" s="165">
        <v>3.8194444444444443E-3</v>
      </c>
      <c r="F8371" s="151" t="s">
        <v>397</v>
      </c>
      <c r="H8371" s="151" t="s">
        <v>398</v>
      </c>
      <c r="I8371" s="164" t="s">
        <v>44174</v>
      </c>
      <c r="J8371" s="164" t="s">
        <v>44175</v>
      </c>
      <c r="K8371" s="165">
        <v>6.134259259259259E-4</v>
      </c>
      <c r="L8371" s="151" t="s">
        <v>591</v>
      </c>
      <c r="M8371" s="151" t="s">
        <v>878</v>
      </c>
      <c r="N8371" s="151" t="s">
        <v>594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42958</v>
      </c>
      <c r="B8372" s="151" t="s">
        <v>4492</v>
      </c>
      <c r="C8372" s="164" t="s">
        <v>44176</v>
      </c>
      <c r="D8372" s="164" t="s">
        <v>44177</v>
      </c>
      <c r="E8372" s="165">
        <v>2.2800925925925927E-3</v>
      </c>
      <c r="F8372" s="151" t="s">
        <v>397</v>
      </c>
      <c r="H8372" s="151" t="s">
        <v>398</v>
      </c>
      <c r="I8372" s="164" t="s">
        <v>44178</v>
      </c>
      <c r="J8372" s="164" t="s">
        <v>44179</v>
      </c>
      <c r="K8372" s="165">
        <v>5.6712962962962967E-4</v>
      </c>
      <c r="L8372" s="151" t="s">
        <v>591</v>
      </c>
      <c r="M8372" s="151" t="s">
        <v>878</v>
      </c>
      <c r="N8372" s="151" t="s">
        <v>594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42958</v>
      </c>
      <c r="B8373" s="151" t="s">
        <v>4492</v>
      </c>
      <c r="C8373" s="164" t="s">
        <v>44180</v>
      </c>
      <c r="D8373" s="164" t="s">
        <v>44181</v>
      </c>
      <c r="E8373" s="165">
        <v>3.5763888888888889E-3</v>
      </c>
      <c r="F8373" s="151" t="s">
        <v>397</v>
      </c>
      <c r="H8373" s="151" t="s">
        <v>398</v>
      </c>
      <c r="I8373" s="164" t="s">
        <v>44182</v>
      </c>
      <c r="J8373" s="164" t="s">
        <v>44183</v>
      </c>
      <c r="K8373" s="165">
        <v>5.3240740740740744E-4</v>
      </c>
      <c r="L8373" s="151" t="s">
        <v>401</v>
      </c>
      <c r="N8373" s="151" t="s">
        <v>594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42958</v>
      </c>
      <c r="B8374" s="151" t="s">
        <v>4492</v>
      </c>
      <c r="C8374" s="164" t="s">
        <v>44184</v>
      </c>
      <c r="D8374" s="164" t="s">
        <v>44185</v>
      </c>
      <c r="E8374" s="165">
        <v>2.5810185185185185E-3</v>
      </c>
      <c r="F8374" s="151" t="s">
        <v>397</v>
      </c>
      <c r="H8374" s="151" t="s">
        <v>398</v>
      </c>
      <c r="I8374" s="164" t="s">
        <v>44186</v>
      </c>
      <c r="J8374" s="164" t="s">
        <v>44187</v>
      </c>
      <c r="K8374" s="165">
        <v>5.2083333333333333E-4</v>
      </c>
      <c r="L8374" s="151" t="s">
        <v>401</v>
      </c>
      <c r="N8374" s="151" t="s">
        <v>594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42958</v>
      </c>
      <c r="B8375" s="151" t="s">
        <v>2638</v>
      </c>
      <c r="C8375" s="164" t="s">
        <v>44188</v>
      </c>
      <c r="D8375" s="164" t="s">
        <v>44189</v>
      </c>
      <c r="E8375" s="165">
        <v>4.6527777777777774E-3</v>
      </c>
      <c r="F8375" s="151" t="s">
        <v>397</v>
      </c>
      <c r="H8375" s="174" t="s">
        <v>398</v>
      </c>
      <c r="I8375" s="164" t="s">
        <v>44190</v>
      </c>
      <c r="J8375" s="164" t="s">
        <v>35649</v>
      </c>
      <c r="K8375" s="165">
        <v>3.8194444444444446E-4</v>
      </c>
      <c r="L8375" s="151" t="s">
        <v>401</v>
      </c>
      <c r="N8375" s="151" t="s">
        <v>594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42958</v>
      </c>
      <c r="B8376" s="151" t="s">
        <v>2638</v>
      </c>
      <c r="C8376" s="164" t="s">
        <v>44191</v>
      </c>
      <c r="D8376" s="164" t="s">
        <v>44192</v>
      </c>
      <c r="E8376" s="165">
        <v>3.1250000000000002E-3</v>
      </c>
      <c r="F8376" s="151" t="s">
        <v>397</v>
      </c>
      <c r="H8376" s="151" t="s">
        <v>398</v>
      </c>
      <c r="I8376" s="164" t="s">
        <v>44193</v>
      </c>
      <c r="J8376" s="164" t="s">
        <v>44194</v>
      </c>
      <c r="K8376" s="165">
        <v>3.4722222222222224E-4</v>
      </c>
      <c r="L8376" s="151" t="s">
        <v>401</v>
      </c>
      <c r="N8376" s="151" t="s">
        <v>594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42958</v>
      </c>
      <c r="B8377" s="151" t="s">
        <v>2638</v>
      </c>
      <c r="C8377" s="164" t="s">
        <v>44195</v>
      </c>
      <c r="D8377" s="164" t="s">
        <v>44196</v>
      </c>
      <c r="E8377" s="165">
        <v>1.4699074074074074E-3</v>
      </c>
      <c r="F8377" s="151" t="s">
        <v>397</v>
      </c>
      <c r="H8377" s="151" t="s">
        <v>398</v>
      </c>
      <c r="I8377" s="164" t="s">
        <v>44197</v>
      </c>
      <c r="J8377" s="164" t="s">
        <v>44198</v>
      </c>
      <c r="K8377" s="165">
        <v>3.7037037037037035E-4</v>
      </c>
      <c r="L8377" s="151" t="s">
        <v>401</v>
      </c>
      <c r="N8377" s="151" t="s">
        <v>594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42958</v>
      </c>
      <c r="B8378" s="151" t="s">
        <v>2638</v>
      </c>
      <c r="C8378" s="164" t="s">
        <v>44199</v>
      </c>
      <c r="D8378" s="164" t="s">
        <v>44200</v>
      </c>
      <c r="E8378" s="165">
        <v>2.8587962962962963E-3</v>
      </c>
      <c r="F8378" s="151" t="s">
        <v>397</v>
      </c>
      <c r="H8378" s="151" t="s">
        <v>398</v>
      </c>
      <c r="I8378" s="164" t="s">
        <v>44201</v>
      </c>
      <c r="J8378" s="164" t="s">
        <v>44202</v>
      </c>
      <c r="K8378" s="165">
        <v>3.4722222222222224E-4</v>
      </c>
      <c r="L8378" s="151" t="s">
        <v>401</v>
      </c>
      <c r="N8378" s="151" t="s">
        <v>594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42958</v>
      </c>
      <c r="B8379" s="151" t="s">
        <v>2638</v>
      </c>
      <c r="C8379" s="164" t="s">
        <v>44203</v>
      </c>
      <c r="D8379" s="164" t="s">
        <v>44204</v>
      </c>
      <c r="E8379" s="165">
        <v>3.8310185185185183E-3</v>
      </c>
      <c r="F8379" s="151" t="s">
        <v>397</v>
      </c>
      <c r="H8379" s="151" t="s">
        <v>398</v>
      </c>
      <c r="I8379" s="164" t="s">
        <v>44205</v>
      </c>
      <c r="J8379" s="164" t="s">
        <v>44206</v>
      </c>
      <c r="K8379" s="165">
        <v>5.9027777777777778E-4</v>
      </c>
      <c r="L8379" s="151" t="s">
        <v>401</v>
      </c>
      <c r="N8379" s="151" t="s">
        <v>594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42958</v>
      </c>
      <c r="B8380" s="151" t="s">
        <v>2638</v>
      </c>
      <c r="C8380" s="164" t="s">
        <v>44207</v>
      </c>
      <c r="D8380" s="164" t="s">
        <v>44208</v>
      </c>
      <c r="E8380" s="165">
        <v>2.3958333333333331E-3</v>
      </c>
      <c r="F8380" s="151" t="s">
        <v>397</v>
      </c>
      <c r="H8380" s="151" t="s">
        <v>398</v>
      </c>
      <c r="I8380" s="164" t="s">
        <v>44209</v>
      </c>
      <c r="J8380" s="164" t="s">
        <v>44210</v>
      </c>
      <c r="K8380" s="165">
        <v>4.6296296296296298E-4</v>
      </c>
      <c r="L8380" s="151" t="s">
        <v>401</v>
      </c>
      <c r="N8380" s="151" t="s">
        <v>594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42958</v>
      </c>
      <c r="B8381" s="151" t="s">
        <v>2638</v>
      </c>
      <c r="C8381" s="164" t="s">
        <v>44211</v>
      </c>
      <c r="D8381" s="164" t="s">
        <v>44212</v>
      </c>
      <c r="E8381" s="165">
        <v>3.7037037037037038E-3</v>
      </c>
      <c r="F8381" s="151" t="s">
        <v>397</v>
      </c>
      <c r="H8381" s="151" t="s">
        <v>398</v>
      </c>
      <c r="I8381" s="164" t="s">
        <v>44213</v>
      </c>
      <c r="J8381" s="164" t="s">
        <v>44214</v>
      </c>
      <c r="K8381" s="165">
        <v>4.7453703703703704E-4</v>
      </c>
      <c r="L8381" s="151" t="s">
        <v>401</v>
      </c>
      <c r="N8381" s="151" t="s">
        <v>594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42958</v>
      </c>
      <c r="B8382" s="151" t="s">
        <v>2638</v>
      </c>
      <c r="C8382" s="164" t="s">
        <v>44215</v>
      </c>
      <c r="D8382" s="164" t="s">
        <v>44216</v>
      </c>
      <c r="E8382" s="165">
        <v>4.2013888888888891E-3</v>
      </c>
      <c r="F8382" s="151" t="s">
        <v>397</v>
      </c>
      <c r="H8382" s="151" t="s">
        <v>398</v>
      </c>
      <c r="I8382" s="164" t="s">
        <v>44217</v>
      </c>
      <c r="J8382" s="164" t="s">
        <v>44218</v>
      </c>
      <c r="K8382" s="165">
        <v>3.4722222222222224E-4</v>
      </c>
      <c r="L8382" s="151" t="s">
        <v>401</v>
      </c>
      <c r="N8382" s="151" t="s">
        <v>594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42958</v>
      </c>
      <c r="B8383" s="151" t="s">
        <v>2638</v>
      </c>
      <c r="C8383" s="164" t="s">
        <v>44219</v>
      </c>
      <c r="D8383" s="164" t="s">
        <v>44220</v>
      </c>
      <c r="E8383" s="165">
        <v>5.9953703703703705E-3</v>
      </c>
      <c r="F8383" s="151" t="s">
        <v>397</v>
      </c>
      <c r="H8383" s="151" t="s">
        <v>398</v>
      </c>
      <c r="I8383" s="164" t="s">
        <v>44221</v>
      </c>
      <c r="J8383" s="164" t="s">
        <v>44222</v>
      </c>
      <c r="K8383" s="165">
        <v>4.2824074074074075E-4</v>
      </c>
      <c r="L8383" s="151" t="s">
        <v>401</v>
      </c>
      <c r="N8383" s="151" t="s">
        <v>594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42958</v>
      </c>
      <c r="B8384" s="151" t="s">
        <v>2638</v>
      </c>
      <c r="C8384" s="164" t="s">
        <v>44223</v>
      </c>
      <c r="D8384" s="164" t="s">
        <v>44224</v>
      </c>
      <c r="E8384" s="165">
        <v>1.1111111111111111E-3</v>
      </c>
      <c r="F8384" s="151" t="s">
        <v>397</v>
      </c>
      <c r="H8384" s="151" t="s">
        <v>11240</v>
      </c>
      <c r="I8384" s="164" t="s">
        <v>44225</v>
      </c>
      <c r="J8384" s="164" t="s">
        <v>44226</v>
      </c>
      <c r="K8384" s="165">
        <v>8.3333333333333339E-4</v>
      </c>
      <c r="L8384" s="151" t="s">
        <v>507</v>
      </c>
      <c r="N8384" s="151" t="s">
        <v>498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42958</v>
      </c>
      <c r="B8385" s="151" t="s">
        <v>2638</v>
      </c>
      <c r="C8385" s="164" t="s">
        <v>44227</v>
      </c>
      <c r="D8385" s="164" t="s">
        <v>44228</v>
      </c>
      <c r="E8385" s="165">
        <v>1.4814814814814814E-3</v>
      </c>
      <c r="F8385" s="151" t="s">
        <v>397</v>
      </c>
      <c r="H8385" s="151" t="s">
        <v>11240</v>
      </c>
      <c r="I8385" s="164" t="s">
        <v>44229</v>
      </c>
      <c r="J8385" s="164" t="s">
        <v>44230</v>
      </c>
      <c r="K8385" s="165">
        <v>7.407407407407407E-4</v>
      </c>
      <c r="L8385" s="151" t="s">
        <v>507</v>
      </c>
      <c r="N8385" s="151" t="s">
        <v>498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42958</v>
      </c>
      <c r="B8386" s="151" t="s">
        <v>2638</v>
      </c>
      <c r="C8386" s="164" t="s">
        <v>44231</v>
      </c>
      <c r="D8386" s="164" t="s">
        <v>17960</v>
      </c>
      <c r="E8386" s="165">
        <v>1.6782407407407408E-3</v>
      </c>
      <c r="F8386" s="151" t="s">
        <v>397</v>
      </c>
      <c r="H8386" s="151" t="s">
        <v>11240</v>
      </c>
      <c r="I8386" s="164" t="s">
        <v>44232</v>
      </c>
      <c r="J8386" s="164" t="s">
        <v>44233</v>
      </c>
      <c r="K8386" s="165">
        <v>4.9768518518518521E-4</v>
      </c>
      <c r="L8386" s="151" t="s">
        <v>507</v>
      </c>
      <c r="N8386" s="151" t="s">
        <v>498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42958</v>
      </c>
      <c r="B8387" s="151" t="s">
        <v>2638</v>
      </c>
      <c r="C8387" s="164" t="s">
        <v>44234</v>
      </c>
      <c r="D8387" s="164" t="s">
        <v>44235</v>
      </c>
      <c r="E8387" s="165">
        <v>2.199074074074074E-4</v>
      </c>
      <c r="F8387" s="151" t="s">
        <v>397</v>
      </c>
      <c r="H8387" s="151" t="s">
        <v>11240</v>
      </c>
      <c r="I8387" s="164" t="s">
        <v>44236</v>
      </c>
      <c r="J8387" s="164" t="s">
        <v>44237</v>
      </c>
      <c r="K8387" s="165">
        <v>3.2407407407407406E-4</v>
      </c>
      <c r="L8387" s="151" t="s">
        <v>507</v>
      </c>
      <c r="N8387" s="151" t="s">
        <v>498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42958</v>
      </c>
      <c r="B8388" s="151" t="s">
        <v>2638</v>
      </c>
      <c r="C8388" s="164" t="s">
        <v>44238</v>
      </c>
      <c r="D8388" s="164" t="s">
        <v>44239</v>
      </c>
      <c r="E8388" s="165">
        <v>1.1342592592592593E-3</v>
      </c>
      <c r="F8388" s="151" t="s">
        <v>397</v>
      </c>
      <c r="H8388" s="151" t="s">
        <v>11240</v>
      </c>
      <c r="I8388" s="164" t="s">
        <v>44240</v>
      </c>
      <c r="K8388" s="165">
        <v>0</v>
      </c>
      <c r="L8388" s="151" t="s">
        <v>507</v>
      </c>
      <c r="N8388" s="151" t="s">
        <v>498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42958</v>
      </c>
      <c r="B8389" s="151" t="s">
        <v>2638</v>
      </c>
      <c r="C8389" s="164" t="s">
        <v>44241</v>
      </c>
      <c r="D8389" s="164" t="s">
        <v>44242</v>
      </c>
      <c r="E8389" s="165">
        <v>4.5138888888888885E-3</v>
      </c>
      <c r="F8389" s="151" t="s">
        <v>397</v>
      </c>
      <c r="H8389" s="151" t="s">
        <v>398</v>
      </c>
      <c r="I8389" s="164" t="s">
        <v>44243</v>
      </c>
      <c r="J8389" s="164" t="s">
        <v>44244</v>
      </c>
      <c r="K8389" s="165">
        <v>4.9768518518518521E-4</v>
      </c>
      <c r="L8389" s="151" t="s">
        <v>401</v>
      </c>
      <c r="N8389" s="151" t="s">
        <v>594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42958</v>
      </c>
      <c r="B8390" s="151" t="s">
        <v>2638</v>
      </c>
      <c r="C8390" s="164" t="s">
        <v>44245</v>
      </c>
      <c r="D8390" s="164" t="s">
        <v>44246</v>
      </c>
      <c r="E8390" s="165">
        <v>2.8912037037037038E-2</v>
      </c>
      <c r="F8390" s="151" t="s">
        <v>397</v>
      </c>
      <c r="H8390" s="151" t="s">
        <v>398</v>
      </c>
      <c r="I8390" s="164" t="s">
        <v>44247</v>
      </c>
      <c r="J8390" s="164" t="s">
        <v>44248</v>
      </c>
      <c r="K8390" s="165">
        <v>3.9351851851851852E-4</v>
      </c>
      <c r="L8390" s="151" t="s">
        <v>401</v>
      </c>
      <c r="N8390" s="151" t="s">
        <v>594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42958</v>
      </c>
      <c r="B8391" s="151" t="s">
        <v>2638</v>
      </c>
      <c r="C8391" s="185" t="s">
        <v>44249</v>
      </c>
      <c r="D8391" s="164" t="s">
        <v>44250</v>
      </c>
      <c r="E8391" s="165">
        <v>3.0092592592592593E-3</v>
      </c>
      <c r="F8391" s="151" t="s">
        <v>397</v>
      </c>
      <c r="H8391" s="174" t="s">
        <v>11240</v>
      </c>
      <c r="I8391" s="164" t="s">
        <v>44251</v>
      </c>
      <c r="J8391" s="164" t="s">
        <v>44252</v>
      </c>
      <c r="K8391" s="165">
        <v>6.134259259259259E-4</v>
      </c>
      <c r="L8391" s="151" t="s">
        <v>507</v>
      </c>
      <c r="N8391" s="151" t="s">
        <v>498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42958</v>
      </c>
      <c r="B8392" s="151" t="s">
        <v>2638</v>
      </c>
      <c r="C8392" s="185" t="s">
        <v>44253</v>
      </c>
      <c r="D8392" s="164" t="s">
        <v>44254</v>
      </c>
      <c r="E8392" s="165">
        <v>2.1412037037037038E-3</v>
      </c>
      <c r="F8392" s="151" t="s">
        <v>397</v>
      </c>
      <c r="H8392" s="174" t="s">
        <v>11240</v>
      </c>
      <c r="I8392" s="164" t="s">
        <v>44255</v>
      </c>
      <c r="J8392" s="164" t="s">
        <v>44256</v>
      </c>
      <c r="K8392" s="165">
        <v>2.8935185185185184E-4</v>
      </c>
      <c r="L8392" s="151" t="s">
        <v>507</v>
      </c>
      <c r="N8392" s="151" t="s">
        <v>498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42958</v>
      </c>
      <c r="B8393" t="s">
        <v>4492</v>
      </c>
      <c r="C8393" s="185" t="s">
        <v>44257</v>
      </c>
      <c r="D8393" s="185" t="s">
        <v>44258</v>
      </c>
      <c r="E8393" s="173">
        <v>3.5763888888888889E-3</v>
      </c>
      <c r="F8393" t="s">
        <v>397</v>
      </c>
      <c r="G8393"/>
      <c r="H8393" t="s">
        <v>398</v>
      </c>
      <c r="I8393" s="185" t="s">
        <v>44259</v>
      </c>
      <c r="J8393" s="185" t="s">
        <v>44260</v>
      </c>
      <c r="K8393" s="173">
        <v>5.7870370370370367E-4</v>
      </c>
      <c r="L8393" t="s">
        <v>401</v>
      </c>
      <c r="M8393"/>
      <c r="N8393" t="s">
        <v>594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42958</v>
      </c>
      <c r="B8394" t="s">
        <v>4492</v>
      </c>
      <c r="C8394" s="185" t="s">
        <v>44261</v>
      </c>
      <c r="D8394" s="185" t="s">
        <v>44262</v>
      </c>
      <c r="E8394" s="173">
        <v>2.662037037037037E-3</v>
      </c>
      <c r="F8394" t="s">
        <v>397</v>
      </c>
      <c r="G8394"/>
      <c r="H8394" t="s">
        <v>398</v>
      </c>
      <c r="I8394" s="185" t="s">
        <v>44263</v>
      </c>
      <c r="J8394" s="185" t="s">
        <v>44264</v>
      </c>
      <c r="K8394" s="173">
        <v>5.3240740740740744E-4</v>
      </c>
      <c r="L8394" t="s">
        <v>591</v>
      </c>
      <c r="M8394" t="s">
        <v>878</v>
      </c>
      <c r="N8394" t="s">
        <v>594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42958</v>
      </c>
      <c r="B8395" t="s">
        <v>4492</v>
      </c>
      <c r="C8395" s="185" t="s">
        <v>44265</v>
      </c>
      <c r="D8395" s="185" t="s">
        <v>44266</v>
      </c>
      <c r="E8395" s="173">
        <v>2.5810185185185185E-3</v>
      </c>
      <c r="F8395" t="s">
        <v>397</v>
      </c>
      <c r="G8395"/>
      <c r="H8395" t="s">
        <v>398</v>
      </c>
      <c r="I8395" s="185" t="s">
        <v>44267</v>
      </c>
      <c r="J8395" s="185" t="s">
        <v>44268</v>
      </c>
      <c r="K8395" s="173">
        <v>5.3240740740740744E-4</v>
      </c>
      <c r="L8395" t="s">
        <v>591</v>
      </c>
      <c r="M8395" t="s">
        <v>878</v>
      </c>
      <c r="N8395" t="s">
        <v>594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42958</v>
      </c>
      <c r="B8396" t="s">
        <v>4492</v>
      </c>
      <c r="C8396" s="185" t="s">
        <v>44269</v>
      </c>
      <c r="D8396" s="185" t="s">
        <v>44270</v>
      </c>
      <c r="E8396" s="173">
        <v>2.5347222222222221E-3</v>
      </c>
      <c r="F8396" t="s">
        <v>397</v>
      </c>
      <c r="G8396"/>
      <c r="H8396" t="s">
        <v>398</v>
      </c>
      <c r="I8396" s="185" t="s">
        <v>44271</v>
      </c>
      <c r="J8396" s="185" t="s">
        <v>44272</v>
      </c>
      <c r="K8396" s="173">
        <v>7.0601851851851847E-4</v>
      </c>
      <c r="L8396" t="s">
        <v>401</v>
      </c>
      <c r="M8396"/>
      <c r="N8396" t="s">
        <v>594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42958</v>
      </c>
      <c r="B8397" t="s">
        <v>4492</v>
      </c>
      <c r="C8397" s="185" t="s">
        <v>44273</v>
      </c>
      <c r="D8397" s="185" t="s">
        <v>44274</v>
      </c>
      <c r="E8397" s="173">
        <v>3.2407407407407406E-3</v>
      </c>
      <c r="F8397" t="s">
        <v>397</v>
      </c>
      <c r="G8397"/>
      <c r="H8397" t="s">
        <v>398</v>
      </c>
      <c r="I8397" s="185" t="s">
        <v>44275</v>
      </c>
      <c r="J8397" s="185" t="s">
        <v>44276</v>
      </c>
      <c r="K8397" s="173">
        <v>7.9861111111111116E-4</v>
      </c>
      <c r="L8397" t="s">
        <v>591</v>
      </c>
      <c r="M8397" t="s">
        <v>878</v>
      </c>
      <c r="N8397" t="s">
        <v>594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42958</v>
      </c>
      <c r="B8398" t="s">
        <v>4492</v>
      </c>
      <c r="C8398" s="185" t="s">
        <v>44277</v>
      </c>
      <c r="D8398" s="185" t="s">
        <v>44278</v>
      </c>
      <c r="E8398" s="173">
        <v>2.9398148148148148E-3</v>
      </c>
      <c r="F8398" t="s">
        <v>397</v>
      </c>
      <c r="G8398"/>
      <c r="H8398" t="s">
        <v>398</v>
      </c>
      <c r="I8398" s="185" t="s">
        <v>44279</v>
      </c>
      <c r="J8398" s="185" t="s">
        <v>44280</v>
      </c>
      <c r="K8398" s="173">
        <v>5.9027777777777778E-4</v>
      </c>
      <c r="L8398" t="s">
        <v>591</v>
      </c>
      <c r="M8398" t="s">
        <v>878</v>
      </c>
      <c r="N8398" t="s">
        <v>594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42958</v>
      </c>
      <c r="B8399" t="s">
        <v>4492</v>
      </c>
      <c r="C8399" s="185" t="s">
        <v>44281</v>
      </c>
      <c r="D8399" s="185" t="s">
        <v>44282</v>
      </c>
      <c r="E8399" s="173">
        <v>2.2569444444444442E-3</v>
      </c>
      <c r="F8399" t="s">
        <v>397</v>
      </c>
      <c r="G8399"/>
      <c r="H8399" t="s">
        <v>398</v>
      </c>
      <c r="I8399" s="185" t="s">
        <v>44283</v>
      </c>
      <c r="J8399" s="185" t="s">
        <v>11911</v>
      </c>
      <c r="K8399" s="173">
        <v>5.2083333333333333E-4</v>
      </c>
      <c r="L8399" t="s">
        <v>591</v>
      </c>
      <c r="M8399" t="s">
        <v>878</v>
      </c>
      <c r="N8399" t="s">
        <v>594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42958</v>
      </c>
      <c r="B8400" t="s">
        <v>4492</v>
      </c>
      <c r="C8400" s="185" t="s">
        <v>44284</v>
      </c>
      <c r="D8400" s="185" t="s">
        <v>44285</v>
      </c>
      <c r="E8400" s="173">
        <v>3.1481481481481482E-3</v>
      </c>
      <c r="F8400" t="s">
        <v>397</v>
      </c>
      <c r="G8400"/>
      <c r="H8400" t="s">
        <v>398</v>
      </c>
      <c r="I8400" s="185" t="s">
        <v>44286</v>
      </c>
      <c r="J8400" s="185" t="s">
        <v>44287</v>
      </c>
      <c r="K8400" s="173">
        <v>5.2083333333333333E-4</v>
      </c>
      <c r="L8400" t="s">
        <v>401</v>
      </c>
      <c r="M8400"/>
      <c r="N8400" t="s">
        <v>594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42958</v>
      </c>
      <c r="B8401" t="s">
        <v>4492</v>
      </c>
      <c r="C8401" s="185" t="s">
        <v>44288</v>
      </c>
      <c r="D8401" s="185" t="s">
        <v>44289</v>
      </c>
      <c r="E8401" s="173">
        <v>2.3611111111111111E-3</v>
      </c>
      <c r="F8401" t="s">
        <v>397</v>
      </c>
      <c r="G8401"/>
      <c r="H8401" t="s">
        <v>398</v>
      </c>
      <c r="I8401" s="185" t="s">
        <v>44290</v>
      </c>
      <c r="J8401" s="185" t="s">
        <v>44291</v>
      </c>
      <c r="K8401" s="173">
        <v>6.018518518518519E-4</v>
      </c>
      <c r="L8401" t="s">
        <v>591</v>
      </c>
      <c r="M8401" t="s">
        <v>878</v>
      </c>
      <c r="N8401" t="s">
        <v>594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42958</v>
      </c>
      <c r="B8402" t="s">
        <v>4492</v>
      </c>
      <c r="C8402" s="185" t="s">
        <v>44292</v>
      </c>
      <c r="D8402" s="185" t="s">
        <v>44293</v>
      </c>
      <c r="E8402" s="173">
        <v>2.1643518518518518E-3</v>
      </c>
      <c r="F8402" t="s">
        <v>397</v>
      </c>
      <c r="G8402"/>
      <c r="H8402" t="s">
        <v>398</v>
      </c>
      <c r="I8402" s="185" t="s">
        <v>44294</v>
      </c>
      <c r="J8402" s="185" t="s">
        <v>44295</v>
      </c>
      <c r="K8402" s="173">
        <v>5.5555555555555556E-4</v>
      </c>
      <c r="L8402" t="s">
        <v>591</v>
      </c>
      <c r="M8402" t="s">
        <v>878</v>
      </c>
      <c r="N8402" t="s">
        <v>594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42958</v>
      </c>
      <c r="B8403" t="s">
        <v>4492</v>
      </c>
      <c r="C8403" s="185" t="s">
        <v>44296</v>
      </c>
      <c r="D8403" s="185" t="s">
        <v>28714</v>
      </c>
      <c r="E8403" s="173">
        <v>2.3495370370370371E-3</v>
      </c>
      <c r="F8403" t="s">
        <v>397</v>
      </c>
      <c r="G8403"/>
      <c r="H8403" t="s">
        <v>398</v>
      </c>
      <c r="I8403" s="185" t="s">
        <v>44297</v>
      </c>
      <c r="J8403" s="185" t="s">
        <v>44298</v>
      </c>
      <c r="K8403" s="173">
        <v>6.2500000000000001E-4</v>
      </c>
      <c r="L8403" t="s">
        <v>591</v>
      </c>
      <c r="M8403" t="s">
        <v>878</v>
      </c>
      <c r="N8403" t="s">
        <v>594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42958</v>
      </c>
      <c r="B8404" t="s">
        <v>4492</v>
      </c>
      <c r="C8404" s="185" t="s">
        <v>44299</v>
      </c>
      <c r="D8404" s="185" t="s">
        <v>44300</v>
      </c>
      <c r="E8404" s="173">
        <v>3.0902777777777777E-3</v>
      </c>
      <c r="F8404" t="s">
        <v>397</v>
      </c>
      <c r="G8404"/>
      <c r="H8404" t="s">
        <v>398</v>
      </c>
      <c r="I8404" s="185" t="s">
        <v>44301</v>
      </c>
      <c r="J8404" s="185" t="s">
        <v>44302</v>
      </c>
      <c r="K8404" s="173">
        <v>6.018518518518519E-4</v>
      </c>
      <c r="L8404" t="s">
        <v>401</v>
      </c>
      <c r="M8404"/>
      <c r="N8404" t="s">
        <v>594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42958</v>
      </c>
      <c r="B8405" t="s">
        <v>4492</v>
      </c>
      <c r="C8405" s="185" t="s">
        <v>44303</v>
      </c>
      <c r="D8405" s="185" t="s">
        <v>44304</v>
      </c>
      <c r="E8405" s="173">
        <v>5.4166666666666669E-3</v>
      </c>
      <c r="F8405" t="s">
        <v>397</v>
      </c>
      <c r="G8405"/>
      <c r="H8405" t="s">
        <v>398</v>
      </c>
      <c r="I8405" s="185" t="s">
        <v>44305</v>
      </c>
      <c r="J8405" s="185" t="s">
        <v>44306</v>
      </c>
      <c r="K8405" s="173">
        <v>5.4398148148148144E-4</v>
      </c>
      <c r="L8405" t="s">
        <v>401</v>
      </c>
      <c r="M8405"/>
      <c r="N8405" t="s">
        <v>594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42958</v>
      </c>
      <c r="B8406" t="s">
        <v>4492</v>
      </c>
      <c r="C8406" s="185" t="s">
        <v>44307</v>
      </c>
      <c r="D8406" s="185" t="s">
        <v>44308</v>
      </c>
      <c r="E8406" s="173">
        <v>2.0486111111111113E-3</v>
      </c>
      <c r="F8406" t="s">
        <v>397</v>
      </c>
      <c r="G8406"/>
      <c r="H8406" t="s">
        <v>398</v>
      </c>
      <c r="I8406" s="185" t="s">
        <v>44309</v>
      </c>
      <c r="J8406" s="185" t="s">
        <v>44310</v>
      </c>
      <c r="K8406" s="173">
        <v>5.6712962962962967E-4</v>
      </c>
      <c r="L8406" t="s">
        <v>401</v>
      </c>
      <c r="M8406"/>
      <c r="N8406" t="s">
        <v>594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42958</v>
      </c>
      <c r="B8407" t="s">
        <v>4492</v>
      </c>
      <c r="C8407" s="185" t="s">
        <v>44311</v>
      </c>
      <c r="D8407" s="185" t="s">
        <v>44312</v>
      </c>
      <c r="E8407" s="173">
        <v>5.0115740740740737E-3</v>
      </c>
      <c r="F8407" t="s">
        <v>397</v>
      </c>
      <c r="G8407"/>
      <c r="H8407" t="s">
        <v>398</v>
      </c>
      <c r="I8407" s="185" t="s">
        <v>44313</v>
      </c>
      <c r="J8407" s="185" t="s">
        <v>44314</v>
      </c>
      <c r="K8407" s="173">
        <v>6.018518518518519E-4</v>
      </c>
      <c r="L8407" t="s">
        <v>591</v>
      </c>
      <c r="M8407" t="s">
        <v>878</v>
      </c>
      <c r="N8407" t="s">
        <v>594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42958</v>
      </c>
      <c r="B8408" t="s">
        <v>4492</v>
      </c>
      <c r="C8408" s="185" t="s">
        <v>44315</v>
      </c>
      <c r="D8408" s="185" t="s">
        <v>44316</v>
      </c>
      <c r="E8408" s="173">
        <v>2.673611111111111E-3</v>
      </c>
      <c r="F8408" t="s">
        <v>397</v>
      </c>
      <c r="G8408"/>
      <c r="H8408" t="s">
        <v>398</v>
      </c>
      <c r="I8408" s="185" t="s">
        <v>44317</v>
      </c>
      <c r="J8408" s="185" t="s">
        <v>44318</v>
      </c>
      <c r="K8408" s="173">
        <v>5.7870370370370367E-4</v>
      </c>
      <c r="L8408" t="s">
        <v>591</v>
      </c>
      <c r="M8408" t="s">
        <v>878</v>
      </c>
      <c r="N8408" t="s">
        <v>594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42958</v>
      </c>
      <c r="B8409" t="s">
        <v>4492</v>
      </c>
      <c r="C8409" s="185" t="s">
        <v>44319</v>
      </c>
      <c r="D8409" s="185" t="s">
        <v>44320</v>
      </c>
      <c r="E8409" s="173">
        <v>2.7083333333333334E-3</v>
      </c>
      <c r="F8409" t="s">
        <v>397</v>
      </c>
      <c r="G8409"/>
      <c r="H8409" t="s">
        <v>398</v>
      </c>
      <c r="I8409" s="185" t="s">
        <v>44321</v>
      </c>
      <c r="J8409" s="185" t="s">
        <v>44322</v>
      </c>
      <c r="K8409" s="173">
        <v>5.4398148148148144E-4</v>
      </c>
      <c r="L8409" t="s">
        <v>591</v>
      </c>
      <c r="M8409" t="s">
        <v>878</v>
      </c>
      <c r="N8409" t="s">
        <v>594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42958</v>
      </c>
      <c r="B8410" t="s">
        <v>4492</v>
      </c>
      <c r="C8410" s="164" t="s">
        <v>44323</v>
      </c>
      <c r="D8410" s="185" t="s">
        <v>44324</v>
      </c>
      <c r="E8410" s="173">
        <v>3.4722222222222224E-4</v>
      </c>
      <c r="F8410" t="s">
        <v>397</v>
      </c>
      <c r="G8410"/>
      <c r="H8410" t="s">
        <v>398</v>
      </c>
      <c r="I8410" s="185" t="s">
        <v>44325</v>
      </c>
      <c r="J8410" s="185" t="s">
        <v>44326</v>
      </c>
      <c r="K8410" s="173">
        <v>4.7453703703703704E-4</v>
      </c>
      <c r="L8410" t="s">
        <v>401</v>
      </c>
      <c r="M8410"/>
      <c r="N8410" t="s">
        <v>594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42958</v>
      </c>
      <c r="B8411" s="151" t="s">
        <v>2638</v>
      </c>
      <c r="C8411" s="164" t="s">
        <v>44327</v>
      </c>
      <c r="D8411" s="164" t="s">
        <v>44328</v>
      </c>
      <c r="E8411" s="165">
        <v>1.4583333333333334E-3</v>
      </c>
      <c r="F8411" s="151" t="s">
        <v>397</v>
      </c>
      <c r="H8411" s="151" t="s">
        <v>11240</v>
      </c>
      <c r="I8411" s="164" t="s">
        <v>44329</v>
      </c>
      <c r="J8411" s="164" t="s">
        <v>44330</v>
      </c>
      <c r="K8411" s="165">
        <v>1.8055555555555555E-3</v>
      </c>
      <c r="L8411" s="151" t="s">
        <v>507</v>
      </c>
      <c r="N8411" s="151" t="s">
        <v>498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42958</v>
      </c>
      <c r="B8412" s="151" t="s">
        <v>2638</v>
      </c>
      <c r="C8412" s="164" t="s">
        <v>44331</v>
      </c>
      <c r="D8412" s="164" t="s">
        <v>13818</v>
      </c>
      <c r="E8412" s="165">
        <v>6.3541666666666668E-3</v>
      </c>
      <c r="F8412" s="151" t="s">
        <v>397</v>
      </c>
      <c r="H8412" s="151" t="s">
        <v>398</v>
      </c>
      <c r="I8412" s="164" t="s">
        <v>44332</v>
      </c>
      <c r="J8412" s="164" t="s">
        <v>44333</v>
      </c>
      <c r="K8412" s="165">
        <v>2.6620370370370372E-4</v>
      </c>
      <c r="L8412" s="151" t="s">
        <v>401</v>
      </c>
      <c r="N8412" s="151" t="s">
        <v>594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42958</v>
      </c>
      <c r="B8413" s="151" t="s">
        <v>2638</v>
      </c>
      <c r="C8413" s="164" t="s">
        <v>44334</v>
      </c>
      <c r="D8413" s="164" t="s">
        <v>44335</v>
      </c>
      <c r="E8413" s="165">
        <v>4.8958333333333336E-3</v>
      </c>
      <c r="F8413" s="151" t="s">
        <v>397</v>
      </c>
      <c r="H8413" s="151" t="s">
        <v>398</v>
      </c>
      <c r="I8413" s="164" t="s">
        <v>44336</v>
      </c>
      <c r="J8413" s="164" t="s">
        <v>44337</v>
      </c>
      <c r="K8413" s="165">
        <v>1.6203703703703703E-3</v>
      </c>
      <c r="L8413" s="151" t="s">
        <v>401</v>
      </c>
      <c r="N8413" s="151" t="s">
        <v>594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42958</v>
      </c>
      <c r="B8414" s="151" t="s">
        <v>2638</v>
      </c>
      <c r="C8414" s="164" t="s">
        <v>44338</v>
      </c>
      <c r="D8414" s="164" t="s">
        <v>44339</v>
      </c>
      <c r="E8414" s="165">
        <v>4.7222222222222223E-3</v>
      </c>
      <c r="F8414" s="151" t="s">
        <v>397</v>
      </c>
      <c r="H8414" s="151" t="s">
        <v>398</v>
      </c>
      <c r="I8414" s="164" t="s">
        <v>44340</v>
      </c>
      <c r="J8414" s="164" t="s">
        <v>44341</v>
      </c>
      <c r="K8414" s="165">
        <v>3.1250000000000001E-4</v>
      </c>
      <c r="L8414" s="151" t="s">
        <v>401</v>
      </c>
      <c r="N8414" s="151" t="s">
        <v>594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42958</v>
      </c>
      <c r="B8415" s="151" t="s">
        <v>2638</v>
      </c>
      <c r="C8415" s="164" t="s">
        <v>44342</v>
      </c>
      <c r="D8415" s="164" t="s">
        <v>44343</v>
      </c>
      <c r="E8415" s="165">
        <v>1.2731481481481483E-3</v>
      </c>
      <c r="F8415" s="151" t="s">
        <v>397</v>
      </c>
      <c r="H8415" s="151" t="s">
        <v>398</v>
      </c>
      <c r="I8415" s="164" t="s">
        <v>44344</v>
      </c>
      <c r="J8415" s="164" t="s">
        <v>44345</v>
      </c>
      <c r="K8415" s="165">
        <v>1.7476851851851852E-3</v>
      </c>
      <c r="L8415" s="151" t="s">
        <v>401</v>
      </c>
      <c r="N8415" s="151" t="s">
        <v>498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42958</v>
      </c>
      <c r="B8416" s="151" t="s">
        <v>2638</v>
      </c>
      <c r="C8416" s="164" t="s">
        <v>44346</v>
      </c>
      <c r="D8416" s="164" t="s">
        <v>44347</v>
      </c>
      <c r="E8416" s="165">
        <v>1.5393518518518519E-3</v>
      </c>
      <c r="F8416" s="151" t="s">
        <v>397</v>
      </c>
      <c r="H8416" s="151" t="s">
        <v>398</v>
      </c>
      <c r="I8416" s="164" t="s">
        <v>44348</v>
      </c>
      <c r="J8416" s="164" t="s">
        <v>44349</v>
      </c>
      <c r="K8416" s="165">
        <v>5.9027777777777778E-4</v>
      </c>
      <c r="L8416" s="151" t="s">
        <v>401</v>
      </c>
      <c r="N8416" s="151" t="s">
        <v>498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42958</v>
      </c>
      <c r="B8417" s="151" t="s">
        <v>2638</v>
      </c>
      <c r="C8417" s="164" t="s">
        <v>44350</v>
      </c>
      <c r="D8417" s="164" t="s">
        <v>44351</v>
      </c>
      <c r="E8417" s="165">
        <v>1.3657407407407407E-3</v>
      </c>
      <c r="F8417" s="151" t="s">
        <v>397</v>
      </c>
      <c r="H8417" s="151" t="s">
        <v>398</v>
      </c>
      <c r="I8417" s="164" t="s">
        <v>44352</v>
      </c>
      <c r="J8417" s="164" t="s">
        <v>44353</v>
      </c>
      <c r="K8417" s="165">
        <v>4.6296296296296298E-4</v>
      </c>
      <c r="L8417" s="151" t="s">
        <v>401</v>
      </c>
      <c r="N8417" s="151" t="s">
        <v>498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42958</v>
      </c>
      <c r="B8418" s="151" t="s">
        <v>2638</v>
      </c>
      <c r="C8418" s="164" t="s">
        <v>44354</v>
      </c>
      <c r="D8418" s="164" t="s">
        <v>44355</v>
      </c>
      <c r="E8418" s="165">
        <v>1.1921296296296296E-3</v>
      </c>
      <c r="F8418" s="151" t="s">
        <v>397</v>
      </c>
      <c r="H8418" s="151" t="s">
        <v>398</v>
      </c>
      <c r="I8418" s="164" t="s">
        <v>44356</v>
      </c>
      <c r="J8418" s="164" t="s">
        <v>44357</v>
      </c>
      <c r="K8418" s="165">
        <v>1.3657407407407407E-3</v>
      </c>
      <c r="L8418" s="151" t="s">
        <v>401</v>
      </c>
      <c r="N8418" s="151" t="s">
        <v>498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42958</v>
      </c>
      <c r="B8419" s="151" t="s">
        <v>2638</v>
      </c>
      <c r="C8419" s="164" t="s">
        <v>44358</v>
      </c>
      <c r="D8419" s="164" t="s">
        <v>44359</v>
      </c>
      <c r="E8419" s="165">
        <v>2.1875000000000002E-3</v>
      </c>
      <c r="F8419" s="151" t="s">
        <v>397</v>
      </c>
      <c r="H8419" s="151" t="s">
        <v>398</v>
      </c>
      <c r="I8419" s="164" t="s">
        <v>44360</v>
      </c>
      <c r="J8419" s="164" t="s">
        <v>44361</v>
      </c>
      <c r="K8419" s="165">
        <v>5.0925925925925921E-4</v>
      </c>
      <c r="L8419" s="151" t="s">
        <v>401</v>
      </c>
      <c r="N8419" s="151" t="s">
        <v>498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42958</v>
      </c>
      <c r="B8420" s="151" t="s">
        <v>2638</v>
      </c>
      <c r="C8420" s="164" t="s">
        <v>44362</v>
      </c>
      <c r="D8420" s="164" t="s">
        <v>44363</v>
      </c>
      <c r="E8420" s="165">
        <v>2.2916666666666667E-3</v>
      </c>
      <c r="F8420" s="151" t="s">
        <v>397</v>
      </c>
      <c r="H8420" s="151" t="s">
        <v>398</v>
      </c>
      <c r="I8420" s="164" t="s">
        <v>44364</v>
      </c>
      <c r="J8420" s="164" t="s">
        <v>44365</v>
      </c>
      <c r="K8420" s="165">
        <v>3.3564814814814812E-4</v>
      </c>
      <c r="L8420" s="151" t="s">
        <v>401</v>
      </c>
      <c r="N8420" s="151" t="s">
        <v>498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42958</v>
      </c>
      <c r="B8421" s="151" t="s">
        <v>2638</v>
      </c>
      <c r="C8421" s="164" t="s">
        <v>44366</v>
      </c>
      <c r="D8421" s="164" t="s">
        <v>44367</v>
      </c>
      <c r="E8421" s="165">
        <v>1.25E-3</v>
      </c>
      <c r="F8421" s="151" t="s">
        <v>397</v>
      </c>
      <c r="H8421" s="151" t="s">
        <v>398</v>
      </c>
      <c r="I8421" s="164" t="s">
        <v>44368</v>
      </c>
      <c r="J8421" s="164" t="s">
        <v>44369</v>
      </c>
      <c r="K8421" s="165">
        <v>3.0092592592592595E-4</v>
      </c>
      <c r="L8421" s="151" t="s">
        <v>401</v>
      </c>
      <c r="N8421" s="151" t="s">
        <v>498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42958</v>
      </c>
      <c r="B8422" s="151" t="s">
        <v>2638</v>
      </c>
      <c r="C8422" s="164" t="s">
        <v>44370</v>
      </c>
      <c r="D8422" s="164" t="s">
        <v>44371</v>
      </c>
      <c r="E8422" s="165">
        <v>2.9398148148148148E-3</v>
      </c>
      <c r="F8422" s="151" t="s">
        <v>397</v>
      </c>
      <c r="H8422" s="151" t="s">
        <v>398</v>
      </c>
      <c r="I8422" s="164" t="s">
        <v>44372</v>
      </c>
      <c r="J8422" s="164" t="s">
        <v>44373</v>
      </c>
      <c r="K8422" s="165">
        <v>3.1250000000000001E-4</v>
      </c>
      <c r="L8422" s="151" t="s">
        <v>401</v>
      </c>
      <c r="N8422" s="151" t="s">
        <v>594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42958</v>
      </c>
      <c r="B8423" s="151" t="s">
        <v>2638</v>
      </c>
      <c r="C8423" s="164" t="s">
        <v>44374</v>
      </c>
      <c r="D8423" s="164" t="s">
        <v>44375</v>
      </c>
      <c r="E8423" s="165">
        <v>1.2847222222222223E-3</v>
      </c>
      <c r="F8423" s="151" t="s">
        <v>397</v>
      </c>
      <c r="H8423" s="151" t="s">
        <v>398</v>
      </c>
      <c r="I8423" s="164" t="s">
        <v>44376</v>
      </c>
      <c r="J8423" s="164" t="s">
        <v>44377</v>
      </c>
      <c r="K8423" s="165">
        <v>3.5879629629629629E-4</v>
      </c>
      <c r="L8423" s="151" t="s">
        <v>401</v>
      </c>
      <c r="N8423" s="151" t="s">
        <v>498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42958</v>
      </c>
      <c r="B8424" s="151" t="s">
        <v>2638</v>
      </c>
      <c r="C8424" s="164" t="s">
        <v>44378</v>
      </c>
      <c r="D8424" s="164" t="s">
        <v>44379</v>
      </c>
      <c r="E8424" s="165">
        <v>3.3333333333333335E-3</v>
      </c>
      <c r="F8424" s="151" t="s">
        <v>397</v>
      </c>
      <c r="H8424" s="151" t="s">
        <v>11279</v>
      </c>
      <c r="I8424" s="164" t="s">
        <v>44380</v>
      </c>
      <c r="J8424" s="164" t="s">
        <v>44381</v>
      </c>
      <c r="K8424" s="165">
        <v>5.3240740740740744E-4</v>
      </c>
      <c r="L8424" s="151" t="s">
        <v>507</v>
      </c>
      <c r="N8424" s="151" t="s">
        <v>594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42958</v>
      </c>
      <c r="B8425" s="151" t="s">
        <v>2638</v>
      </c>
      <c r="C8425" s="164" t="s">
        <v>44382</v>
      </c>
      <c r="D8425" s="164" t="s">
        <v>44383</v>
      </c>
      <c r="E8425" s="165">
        <v>2.488425925925926E-3</v>
      </c>
      <c r="F8425" s="151" t="s">
        <v>397</v>
      </c>
      <c r="H8425" s="151" t="s">
        <v>398</v>
      </c>
      <c r="I8425" s="164" t="s">
        <v>44384</v>
      </c>
      <c r="J8425" s="164" t="s">
        <v>44385</v>
      </c>
      <c r="K8425" s="165">
        <v>2.1296296296296298E-3</v>
      </c>
      <c r="L8425" s="151" t="s">
        <v>401</v>
      </c>
      <c r="N8425" s="151" t="s">
        <v>594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42958</v>
      </c>
      <c r="B8426" s="151" t="s">
        <v>2638</v>
      </c>
      <c r="C8426" s="164" t="s">
        <v>44386</v>
      </c>
      <c r="D8426" s="164" t="s">
        <v>44387</v>
      </c>
      <c r="E8426" s="165">
        <v>1.6319444444444445E-3</v>
      </c>
      <c r="F8426" s="151" t="s">
        <v>397</v>
      </c>
      <c r="H8426" s="151" t="s">
        <v>398</v>
      </c>
      <c r="I8426" s="164" t="s">
        <v>44388</v>
      </c>
      <c r="J8426" s="164" t="s">
        <v>44389</v>
      </c>
      <c r="K8426" s="165">
        <v>5.5555555555555556E-4</v>
      </c>
      <c r="L8426" s="151" t="s">
        <v>401</v>
      </c>
      <c r="N8426" s="151" t="s">
        <v>594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42958</v>
      </c>
      <c r="B8427" s="151" t="s">
        <v>2638</v>
      </c>
      <c r="C8427" s="164" t="s">
        <v>44390</v>
      </c>
      <c r="D8427" s="164" t="s">
        <v>44391</v>
      </c>
      <c r="E8427" s="165">
        <v>1.9791666666666668E-3</v>
      </c>
      <c r="F8427" s="151" t="s">
        <v>397</v>
      </c>
      <c r="H8427" s="151" t="s">
        <v>398</v>
      </c>
      <c r="I8427" s="164" t="s">
        <v>44392</v>
      </c>
      <c r="J8427" s="164" t="s">
        <v>44393</v>
      </c>
      <c r="K8427" s="165">
        <v>4.9768518518518521E-4</v>
      </c>
      <c r="L8427" s="151" t="s">
        <v>401</v>
      </c>
      <c r="N8427" s="151" t="s">
        <v>498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42958</v>
      </c>
      <c r="B8428" s="151" t="s">
        <v>2638</v>
      </c>
      <c r="C8428" s="164" t="s">
        <v>44394</v>
      </c>
      <c r="D8428" s="164" t="s">
        <v>44395</v>
      </c>
      <c r="E8428" s="165">
        <v>2.3726851851851851E-3</v>
      </c>
      <c r="F8428" s="151" t="s">
        <v>397</v>
      </c>
      <c r="H8428" s="151" t="s">
        <v>398</v>
      </c>
      <c r="I8428" s="164" t="s">
        <v>44396</v>
      </c>
      <c r="J8428" s="164" t="s">
        <v>44397</v>
      </c>
      <c r="K8428" s="165">
        <v>3.8194444444444446E-4</v>
      </c>
      <c r="L8428" s="151" t="s">
        <v>401</v>
      </c>
      <c r="N8428" s="151" t="s">
        <v>498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42958</v>
      </c>
      <c r="B8429" s="151" t="s">
        <v>2638</v>
      </c>
      <c r="C8429" s="164" t="s">
        <v>44398</v>
      </c>
      <c r="D8429" s="164" t="s">
        <v>44399</v>
      </c>
      <c r="E8429" s="165">
        <v>2.3611111111111111E-3</v>
      </c>
      <c r="F8429" s="151" t="s">
        <v>397</v>
      </c>
      <c r="H8429" s="151" t="s">
        <v>398</v>
      </c>
      <c r="I8429" s="164" t="s">
        <v>44400</v>
      </c>
      <c r="J8429" s="164" t="s">
        <v>44401</v>
      </c>
      <c r="K8429" s="165">
        <v>1.7592592592592592E-3</v>
      </c>
      <c r="L8429" s="151" t="s">
        <v>401</v>
      </c>
      <c r="N8429" s="151" t="s">
        <v>594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42958</v>
      </c>
      <c r="B8430" s="151" t="s">
        <v>2638</v>
      </c>
      <c r="C8430" s="164" t="s">
        <v>44402</v>
      </c>
      <c r="D8430" s="164" t="s">
        <v>44403</v>
      </c>
      <c r="E8430" s="165">
        <v>1.2962962962962963E-3</v>
      </c>
      <c r="F8430" s="151" t="s">
        <v>397</v>
      </c>
      <c r="H8430" s="151" t="s">
        <v>11240</v>
      </c>
      <c r="I8430" s="164" t="s">
        <v>44404</v>
      </c>
      <c r="J8430" s="164" t="s">
        <v>44405</v>
      </c>
      <c r="K8430" s="165">
        <v>5.7870370370370367E-4</v>
      </c>
      <c r="L8430" s="151" t="s">
        <v>507</v>
      </c>
      <c r="N8430" s="151" t="s">
        <v>498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42958</v>
      </c>
      <c r="B8431" s="151" t="s">
        <v>2638</v>
      </c>
      <c r="C8431" s="164" t="s">
        <v>44406</v>
      </c>
      <c r="D8431" s="164" t="s">
        <v>44407</v>
      </c>
      <c r="E8431" s="165">
        <v>2.0833333333333333E-3</v>
      </c>
      <c r="F8431" s="151" t="s">
        <v>397</v>
      </c>
      <c r="H8431" s="151" t="s">
        <v>11240</v>
      </c>
      <c r="I8431" s="164" t="s">
        <v>44408</v>
      </c>
      <c r="J8431" s="164" t="s">
        <v>44409</v>
      </c>
      <c r="K8431" s="165">
        <v>3.2407407407407406E-4</v>
      </c>
      <c r="L8431" s="151" t="s">
        <v>507</v>
      </c>
      <c r="N8431" s="151" t="s">
        <v>498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42958</v>
      </c>
      <c r="B8432" s="151" t="s">
        <v>2638</v>
      </c>
      <c r="C8432" s="164" t="s">
        <v>44410</v>
      </c>
      <c r="D8432" s="164" t="s">
        <v>44411</v>
      </c>
      <c r="E8432" s="165">
        <v>4.1666666666666666E-3</v>
      </c>
      <c r="F8432" s="151" t="s">
        <v>397</v>
      </c>
      <c r="H8432" s="151" t="s">
        <v>398</v>
      </c>
      <c r="I8432" s="164" t="s">
        <v>44412</v>
      </c>
      <c r="J8432" s="164" t="s">
        <v>44413</v>
      </c>
      <c r="K8432" s="165">
        <v>1.6435185185185185E-3</v>
      </c>
      <c r="L8432" s="151" t="s">
        <v>401</v>
      </c>
      <c r="N8432" s="151" t="s">
        <v>594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42958</v>
      </c>
      <c r="B8433" s="151" t="s">
        <v>2638</v>
      </c>
      <c r="C8433" s="164" t="s">
        <v>44414</v>
      </c>
      <c r="D8433" s="164" t="s">
        <v>44415</v>
      </c>
      <c r="E8433" s="165">
        <v>3.0555555555555557E-3</v>
      </c>
      <c r="F8433" s="151" t="s">
        <v>397</v>
      </c>
      <c r="H8433" s="151" t="s">
        <v>398</v>
      </c>
      <c r="I8433" s="164" t="s">
        <v>44416</v>
      </c>
      <c r="J8433" s="164" t="s">
        <v>44417</v>
      </c>
      <c r="K8433" s="165">
        <v>4.2824074074074075E-4</v>
      </c>
      <c r="L8433" s="151" t="s">
        <v>401</v>
      </c>
      <c r="N8433" s="151" t="s">
        <v>594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42958</v>
      </c>
      <c r="B8434" s="151" t="s">
        <v>2638</v>
      </c>
      <c r="C8434" s="164" t="s">
        <v>44418</v>
      </c>
      <c r="D8434" s="164" t="s">
        <v>44419</v>
      </c>
      <c r="E8434" s="165">
        <v>3.449074074074074E-3</v>
      </c>
      <c r="F8434" s="151" t="s">
        <v>397</v>
      </c>
      <c r="H8434" s="151" t="s">
        <v>398</v>
      </c>
      <c r="I8434" s="164" t="s">
        <v>44420</v>
      </c>
      <c r="J8434" s="164" t="s">
        <v>44421</v>
      </c>
      <c r="K8434" s="165">
        <v>3.9351851851851852E-4</v>
      </c>
      <c r="L8434" s="151" t="s">
        <v>401</v>
      </c>
      <c r="N8434" s="151" t="s">
        <v>594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42958</v>
      </c>
      <c r="B8435" s="151" t="s">
        <v>2638</v>
      </c>
      <c r="C8435" s="164" t="s">
        <v>44422</v>
      </c>
      <c r="D8435" s="164" t="s">
        <v>44423</v>
      </c>
      <c r="E8435" s="165">
        <v>1.4699074074074074E-3</v>
      </c>
      <c r="F8435" s="151" t="s">
        <v>397</v>
      </c>
      <c r="H8435" s="151" t="s">
        <v>11240</v>
      </c>
      <c r="I8435" s="164" t="s">
        <v>44424</v>
      </c>
      <c r="J8435" s="164" t="s">
        <v>44425</v>
      </c>
      <c r="K8435" s="165">
        <v>9.9537037037037042E-4</v>
      </c>
      <c r="L8435" s="151" t="s">
        <v>507</v>
      </c>
      <c r="N8435" s="151" t="s">
        <v>498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42958</v>
      </c>
      <c r="B8436" s="151" t="s">
        <v>2638</v>
      </c>
      <c r="C8436" s="164" t="s">
        <v>44426</v>
      </c>
      <c r="D8436" s="164" t="s">
        <v>44427</v>
      </c>
      <c r="E8436" s="165">
        <v>1.9907407407407408E-3</v>
      </c>
      <c r="F8436" s="151" t="s">
        <v>397</v>
      </c>
      <c r="H8436" s="151" t="s">
        <v>398</v>
      </c>
      <c r="I8436" s="164" t="s">
        <v>44428</v>
      </c>
      <c r="J8436" s="164" t="s">
        <v>44429</v>
      </c>
      <c r="K8436" s="165">
        <v>4.0509259259259258E-4</v>
      </c>
      <c r="L8436" s="151" t="s">
        <v>401</v>
      </c>
      <c r="N8436" s="151" t="s">
        <v>594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42958</v>
      </c>
      <c r="B8437" s="151" t="s">
        <v>2638</v>
      </c>
      <c r="C8437" s="164" t="s">
        <v>44430</v>
      </c>
      <c r="D8437" s="164" t="s">
        <v>44431</v>
      </c>
      <c r="E8437" s="165">
        <v>2.9861111111111113E-3</v>
      </c>
      <c r="F8437" s="151" t="s">
        <v>397</v>
      </c>
      <c r="H8437" s="151" t="s">
        <v>398</v>
      </c>
      <c r="I8437" s="164" t="s">
        <v>44432</v>
      </c>
      <c r="J8437" s="164" t="s">
        <v>44433</v>
      </c>
      <c r="K8437" s="165">
        <v>4.5138888888888887E-4</v>
      </c>
      <c r="L8437" s="151" t="s">
        <v>401</v>
      </c>
      <c r="N8437" s="151" t="s">
        <v>594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42958</v>
      </c>
      <c r="B8438" s="151" t="s">
        <v>2638</v>
      </c>
      <c r="C8438" s="164" t="s">
        <v>44434</v>
      </c>
      <c r="D8438" s="164" t="s">
        <v>44435</v>
      </c>
      <c r="E8438" s="165">
        <v>2.685185185185185E-3</v>
      </c>
      <c r="F8438" s="151" t="s">
        <v>397</v>
      </c>
      <c r="H8438" s="151" t="s">
        <v>398</v>
      </c>
      <c r="I8438" s="164" t="s">
        <v>44436</v>
      </c>
      <c r="J8438" s="164" t="s">
        <v>44437</v>
      </c>
      <c r="K8438" s="165">
        <v>1.5046296296296296E-3</v>
      </c>
      <c r="L8438" s="151" t="s">
        <v>401</v>
      </c>
      <c r="N8438" s="151" t="s">
        <v>594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42958</v>
      </c>
      <c r="B8439" s="151" t="s">
        <v>2638</v>
      </c>
      <c r="C8439" s="164" t="s">
        <v>44438</v>
      </c>
      <c r="D8439" s="164" t="s">
        <v>44439</v>
      </c>
      <c r="E8439" s="165">
        <v>2.5115740740740741E-3</v>
      </c>
      <c r="F8439" s="151" t="s">
        <v>397</v>
      </c>
      <c r="H8439" s="151" t="s">
        <v>398</v>
      </c>
      <c r="I8439" s="164" t="s">
        <v>44440</v>
      </c>
      <c r="J8439" s="164" t="s">
        <v>44441</v>
      </c>
      <c r="K8439" s="165">
        <v>4.2824074074074075E-4</v>
      </c>
      <c r="L8439" s="151" t="s">
        <v>401</v>
      </c>
      <c r="N8439" s="151" t="s">
        <v>594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42958</v>
      </c>
      <c r="B8440" s="151" t="s">
        <v>2638</v>
      </c>
      <c r="C8440" s="164" t="s">
        <v>44442</v>
      </c>
      <c r="D8440" s="164" t="s">
        <v>44443</v>
      </c>
      <c r="E8440" s="165">
        <v>4.7337962962962967E-3</v>
      </c>
      <c r="F8440" s="151" t="s">
        <v>397</v>
      </c>
      <c r="H8440" s="151" t="s">
        <v>398</v>
      </c>
      <c r="I8440" s="164" t="s">
        <v>44444</v>
      </c>
      <c r="J8440" s="164" t="s">
        <v>44445</v>
      </c>
      <c r="K8440" s="165">
        <v>3.1134259259259257E-3</v>
      </c>
      <c r="L8440" s="151" t="s">
        <v>401</v>
      </c>
      <c r="N8440" s="151" t="s">
        <v>594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42958</v>
      </c>
      <c r="B8441" s="151" t="s">
        <v>4492</v>
      </c>
      <c r="C8441" s="164" t="s">
        <v>44446</v>
      </c>
      <c r="D8441" s="164" t="s">
        <v>44447</v>
      </c>
      <c r="E8441" s="165">
        <v>9.9537037037037042E-4</v>
      </c>
      <c r="F8441" s="151" t="s">
        <v>397</v>
      </c>
      <c r="H8441" s="168" t="s">
        <v>39</v>
      </c>
      <c r="I8441" s="164" t="s">
        <v>44448</v>
      </c>
      <c r="J8441" s="164" t="s">
        <v>44449</v>
      </c>
      <c r="K8441" s="165">
        <v>5.4398148148148144E-4</v>
      </c>
      <c r="L8441" s="151" t="s">
        <v>507</v>
      </c>
      <c r="N8441" s="151" t="s">
        <v>498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42958</v>
      </c>
      <c r="B8442" s="151" t="s">
        <v>4492</v>
      </c>
      <c r="C8442" s="164" t="s">
        <v>44450</v>
      </c>
      <c r="D8442" s="164" t="s">
        <v>44451</v>
      </c>
      <c r="E8442" s="165">
        <v>1.3541666666666667E-3</v>
      </c>
      <c r="F8442" s="151" t="s">
        <v>397</v>
      </c>
      <c r="H8442" s="168" t="s">
        <v>39</v>
      </c>
      <c r="I8442" s="164" t="s">
        <v>44452</v>
      </c>
      <c r="J8442" s="164" t="s">
        <v>44453</v>
      </c>
      <c r="K8442" s="165">
        <v>5.7870370370370367E-4</v>
      </c>
      <c r="L8442" s="151" t="s">
        <v>507</v>
      </c>
      <c r="N8442" s="151" t="s">
        <v>498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42958</v>
      </c>
      <c r="B8443" s="151" t="s">
        <v>4492</v>
      </c>
      <c r="C8443" s="164" t="s">
        <v>44454</v>
      </c>
      <c r="D8443" s="164" t="s">
        <v>44455</v>
      </c>
      <c r="E8443" s="165">
        <v>2.4652777777777776E-3</v>
      </c>
      <c r="F8443" s="151" t="s">
        <v>397</v>
      </c>
      <c r="H8443" s="168" t="s">
        <v>39</v>
      </c>
      <c r="I8443" s="164" t="s">
        <v>44456</v>
      </c>
      <c r="J8443" s="164" t="s">
        <v>44457</v>
      </c>
      <c r="K8443" s="165">
        <v>5.5555555555555556E-4</v>
      </c>
      <c r="L8443" s="151" t="s">
        <v>507</v>
      </c>
      <c r="N8443" s="151" t="s">
        <v>498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42958</v>
      </c>
      <c r="B8444" s="179" t="s">
        <v>4492</v>
      </c>
      <c r="C8444" s="187" t="s">
        <v>44458</v>
      </c>
      <c r="D8444" s="187" t="s">
        <v>44459</v>
      </c>
      <c r="E8444" s="180">
        <v>1.2152777777777778E-3</v>
      </c>
      <c r="F8444" s="179" t="s">
        <v>397</v>
      </c>
      <c r="G8444" s="179"/>
      <c r="H8444" s="178" t="s">
        <v>39</v>
      </c>
      <c r="I8444" s="187" t="s">
        <v>44460</v>
      </c>
      <c r="J8444" s="187" t="s">
        <v>44461</v>
      </c>
      <c r="K8444" s="180">
        <v>6.2500000000000001E-4</v>
      </c>
      <c r="L8444" s="179" t="s">
        <v>507</v>
      </c>
      <c r="M8444" s="179"/>
      <c r="N8444" s="179" t="s">
        <v>498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42958</v>
      </c>
      <c r="B8445" s="179" t="s">
        <v>4492</v>
      </c>
      <c r="C8445" s="187" t="s">
        <v>44462</v>
      </c>
      <c r="D8445" s="187" t="s">
        <v>44463</v>
      </c>
      <c r="E8445" s="180">
        <v>1.7708333333333332E-3</v>
      </c>
      <c r="F8445" s="179" t="s">
        <v>397</v>
      </c>
      <c r="G8445" s="179"/>
      <c r="H8445" s="178" t="s">
        <v>39</v>
      </c>
      <c r="I8445" s="187" t="s">
        <v>44464</v>
      </c>
      <c r="J8445" s="187" t="s">
        <v>44465</v>
      </c>
      <c r="K8445" s="180">
        <v>5.3240740740740744E-4</v>
      </c>
      <c r="L8445" s="179" t="s">
        <v>507</v>
      </c>
      <c r="M8445" s="179"/>
      <c r="N8445" s="179" t="s">
        <v>498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42958</v>
      </c>
      <c r="B8446" s="179" t="s">
        <v>4492</v>
      </c>
      <c r="C8446" s="187" t="s">
        <v>44466</v>
      </c>
      <c r="D8446" s="187" t="s">
        <v>44467</v>
      </c>
      <c r="E8446" s="180">
        <v>1.724537037037037E-3</v>
      </c>
      <c r="F8446" s="179" t="s">
        <v>397</v>
      </c>
      <c r="G8446" s="179"/>
      <c r="H8446" s="178" t="s">
        <v>39</v>
      </c>
      <c r="I8446" s="187" t="s">
        <v>44468</v>
      </c>
      <c r="J8446" s="187" t="s">
        <v>44469</v>
      </c>
      <c r="K8446" s="180">
        <v>6.2500000000000001E-4</v>
      </c>
      <c r="L8446" s="179" t="s">
        <v>507</v>
      </c>
      <c r="M8446" s="179"/>
      <c r="N8446" s="179" t="s">
        <v>498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42958</v>
      </c>
      <c r="B8447" s="179" t="s">
        <v>4492</v>
      </c>
      <c r="C8447" s="187" t="s">
        <v>44470</v>
      </c>
      <c r="D8447" s="187" t="s">
        <v>44471</v>
      </c>
      <c r="E8447" s="180">
        <v>3.2638888888888891E-3</v>
      </c>
      <c r="F8447" s="179" t="s">
        <v>397</v>
      </c>
      <c r="G8447" s="179"/>
      <c r="H8447" s="178" t="s">
        <v>39</v>
      </c>
      <c r="I8447" s="187" t="s">
        <v>18277</v>
      </c>
      <c r="J8447" s="187" t="s">
        <v>32085</v>
      </c>
      <c r="K8447" s="180">
        <v>5.6712962962962967E-4</v>
      </c>
      <c r="L8447" s="179" t="s">
        <v>507</v>
      </c>
      <c r="M8447" s="179"/>
      <c r="N8447" s="179" t="s">
        <v>498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42958</v>
      </c>
      <c r="B8448" s="179" t="s">
        <v>2638</v>
      </c>
      <c r="C8448" s="187" t="s">
        <v>44472</v>
      </c>
      <c r="D8448" s="187" t="s">
        <v>44473</v>
      </c>
      <c r="E8448" s="180">
        <v>1.9097222222222222E-3</v>
      </c>
      <c r="F8448" s="179" t="s">
        <v>397</v>
      </c>
      <c r="G8448" s="179"/>
      <c r="H8448" s="178" t="s">
        <v>61</v>
      </c>
      <c r="I8448" s="187" t="s">
        <v>44474</v>
      </c>
      <c r="J8448" s="187" t="s">
        <v>44475</v>
      </c>
      <c r="K8448" s="180">
        <v>6.134259259259259E-4</v>
      </c>
      <c r="L8448" s="179" t="s">
        <v>507</v>
      </c>
      <c r="M8448" s="179"/>
      <c r="N8448" s="179" t="s">
        <v>498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42958</v>
      </c>
      <c r="B8449" s="179" t="s">
        <v>2638</v>
      </c>
      <c r="C8449" s="187" t="s">
        <v>44476</v>
      </c>
      <c r="D8449" s="187" t="s">
        <v>44477</v>
      </c>
      <c r="E8449" s="180">
        <v>1.25E-3</v>
      </c>
      <c r="F8449" s="179" t="s">
        <v>397</v>
      </c>
      <c r="G8449" s="179"/>
      <c r="H8449" s="178" t="s">
        <v>61</v>
      </c>
      <c r="I8449" s="187" t="s">
        <v>44478</v>
      </c>
      <c r="J8449" s="187" t="s">
        <v>44479</v>
      </c>
      <c r="K8449" s="180">
        <v>3.8194444444444446E-4</v>
      </c>
      <c r="L8449" s="179" t="s">
        <v>507</v>
      </c>
      <c r="M8449" s="179"/>
      <c r="N8449" s="179" t="s">
        <v>498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42958</v>
      </c>
      <c r="B8450" s="179" t="s">
        <v>2638</v>
      </c>
      <c r="C8450" s="187" t="s">
        <v>44480</v>
      </c>
      <c r="D8450" s="187" t="s">
        <v>44481</v>
      </c>
      <c r="E8450" s="180">
        <v>1.7592592592592592E-3</v>
      </c>
      <c r="F8450" s="179" t="s">
        <v>397</v>
      </c>
      <c r="G8450" s="179"/>
      <c r="H8450" s="178" t="s">
        <v>61</v>
      </c>
      <c r="I8450" s="187" t="s">
        <v>44482</v>
      </c>
      <c r="J8450" s="187" t="s">
        <v>44483</v>
      </c>
      <c r="K8450" s="180">
        <v>5.4398148148148144E-4</v>
      </c>
      <c r="L8450" s="179" t="s">
        <v>507</v>
      </c>
      <c r="M8450" s="179"/>
      <c r="N8450" s="179" t="s">
        <v>498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42958</v>
      </c>
      <c r="B8451" s="179" t="s">
        <v>2638</v>
      </c>
      <c r="C8451" s="187" t="s">
        <v>44484</v>
      </c>
      <c r="D8451" s="187" t="s">
        <v>44485</v>
      </c>
      <c r="E8451" s="180">
        <v>1.3888888888888889E-3</v>
      </c>
      <c r="F8451" s="179" t="s">
        <v>397</v>
      </c>
      <c r="G8451" s="179"/>
      <c r="H8451" s="178" t="s">
        <v>61</v>
      </c>
      <c r="I8451" s="187" t="s">
        <v>44486</v>
      </c>
      <c r="J8451" s="187" t="s">
        <v>44487</v>
      </c>
      <c r="K8451" s="180">
        <v>5.5555555555555556E-4</v>
      </c>
      <c r="L8451" s="179" t="s">
        <v>507</v>
      </c>
      <c r="M8451" s="179"/>
      <c r="N8451" s="179" t="s">
        <v>498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42958</v>
      </c>
      <c r="B8452" s="179" t="s">
        <v>2638</v>
      </c>
      <c r="C8452" s="187" t="s">
        <v>44488</v>
      </c>
      <c r="D8452" s="187" t="s">
        <v>44489</v>
      </c>
      <c r="E8452" s="180">
        <v>1.2152777777777778E-3</v>
      </c>
      <c r="F8452" s="179" t="s">
        <v>397</v>
      </c>
      <c r="G8452" s="179"/>
      <c r="H8452" s="178" t="s">
        <v>61</v>
      </c>
      <c r="I8452" s="187" t="s">
        <v>44490</v>
      </c>
      <c r="J8452" s="187" t="s">
        <v>44491</v>
      </c>
      <c r="K8452" s="180">
        <v>4.3981481481481481E-4</v>
      </c>
      <c r="L8452" s="179" t="s">
        <v>507</v>
      </c>
      <c r="M8452" s="179"/>
      <c r="N8452" s="179" t="s">
        <v>498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42958</v>
      </c>
      <c r="B8453" s="179" t="s">
        <v>2638</v>
      </c>
      <c r="C8453" s="187" t="s">
        <v>44492</v>
      </c>
      <c r="D8453" s="187" t="s">
        <v>44493</v>
      </c>
      <c r="E8453" s="180">
        <v>7.291666666666667E-4</v>
      </c>
      <c r="F8453" s="179" t="s">
        <v>397</v>
      </c>
      <c r="G8453" s="179"/>
      <c r="H8453" s="178" t="s">
        <v>61</v>
      </c>
      <c r="I8453" s="187" t="s">
        <v>44494</v>
      </c>
      <c r="J8453" s="187" t="s">
        <v>44495</v>
      </c>
      <c r="K8453" s="180">
        <v>6.7129629629629625E-4</v>
      </c>
      <c r="L8453" s="179" t="s">
        <v>507</v>
      </c>
      <c r="M8453" s="179"/>
      <c r="N8453" s="179" t="s">
        <v>498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42958</v>
      </c>
      <c r="B8454" s="179" t="s">
        <v>2638</v>
      </c>
      <c r="C8454" s="187" t="s">
        <v>44496</v>
      </c>
      <c r="D8454" s="187" t="s">
        <v>44497</v>
      </c>
      <c r="E8454" s="180">
        <v>1.0185185185185184E-3</v>
      </c>
      <c r="F8454" s="179" t="s">
        <v>397</v>
      </c>
      <c r="G8454" s="179"/>
      <c r="H8454" s="178" t="s">
        <v>61</v>
      </c>
      <c r="I8454" s="187" t="s">
        <v>44498</v>
      </c>
      <c r="J8454" s="187" t="s">
        <v>44499</v>
      </c>
      <c r="K8454" s="180">
        <v>8.1018518518518516E-4</v>
      </c>
      <c r="L8454" s="179" t="s">
        <v>507</v>
      </c>
      <c r="M8454" s="179"/>
      <c r="N8454" s="179" t="s">
        <v>498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42958</v>
      </c>
      <c r="B8455" s="179" t="s">
        <v>2638</v>
      </c>
      <c r="C8455" s="187" t="s">
        <v>44500</v>
      </c>
      <c r="D8455" s="187" t="s">
        <v>44501</v>
      </c>
      <c r="E8455" s="180">
        <v>3.425925925925926E-3</v>
      </c>
      <c r="F8455" s="179" t="s">
        <v>397</v>
      </c>
      <c r="G8455" s="179"/>
      <c r="H8455" s="179" t="s">
        <v>398</v>
      </c>
      <c r="I8455" s="187" t="s">
        <v>44502</v>
      </c>
      <c r="J8455" s="187" t="s">
        <v>44503</v>
      </c>
      <c r="K8455" s="180">
        <v>7.7546296296296293E-4</v>
      </c>
      <c r="L8455" s="179" t="s">
        <v>401</v>
      </c>
      <c r="M8455" s="179"/>
      <c r="N8455" s="179" t="s">
        <v>594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42958</v>
      </c>
      <c r="B8456" s="179" t="s">
        <v>1163</v>
      </c>
      <c r="C8456" s="187" t="s">
        <v>44504</v>
      </c>
      <c r="D8456" s="187" t="s">
        <v>44505</v>
      </c>
      <c r="E8456" s="180">
        <v>2.2685185185185187E-3</v>
      </c>
      <c r="F8456" s="179" t="s">
        <v>397</v>
      </c>
      <c r="G8456" s="179"/>
      <c r="H8456" s="181" t="s">
        <v>39</v>
      </c>
      <c r="I8456" s="187" t="s">
        <v>44506</v>
      </c>
      <c r="J8456" s="187" t="s">
        <v>44507</v>
      </c>
      <c r="K8456" s="180">
        <v>4.5138888888888887E-4</v>
      </c>
      <c r="L8456" s="179" t="s">
        <v>507</v>
      </c>
      <c r="M8456" s="179"/>
      <c r="N8456" s="179" t="s">
        <v>498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42958</v>
      </c>
      <c r="B8457" s="179" t="s">
        <v>1163</v>
      </c>
      <c r="C8457" s="187" t="s">
        <v>33039</v>
      </c>
      <c r="D8457" s="187" t="s">
        <v>44508</v>
      </c>
      <c r="E8457" s="180">
        <v>1.6087962962962963E-3</v>
      </c>
      <c r="F8457" s="179" t="s">
        <v>397</v>
      </c>
      <c r="G8457" s="179"/>
      <c r="H8457" s="181" t="s">
        <v>39</v>
      </c>
      <c r="I8457" s="187" t="s">
        <v>44509</v>
      </c>
      <c r="J8457" s="187" t="s">
        <v>44510</v>
      </c>
      <c r="K8457" s="180">
        <v>2.7777777777777778E-4</v>
      </c>
      <c r="L8457" s="179" t="s">
        <v>507</v>
      </c>
      <c r="M8457" s="179"/>
      <c r="N8457" s="179" t="s">
        <v>498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42958</v>
      </c>
      <c r="B8458" s="179" t="s">
        <v>1163</v>
      </c>
      <c r="C8458" s="187" t="s">
        <v>44511</v>
      </c>
      <c r="D8458" s="187" t="s">
        <v>44512</v>
      </c>
      <c r="E8458" s="180">
        <v>1.1574074074074073E-5</v>
      </c>
      <c r="F8458" s="179" t="s">
        <v>397</v>
      </c>
      <c r="G8458" s="179"/>
      <c r="H8458" s="179" t="s">
        <v>47</v>
      </c>
      <c r="I8458" s="187" t="s">
        <v>44513</v>
      </c>
      <c r="J8458" s="187" t="s">
        <v>12077</v>
      </c>
      <c r="K8458" s="180">
        <v>1.3888888888888889E-4</v>
      </c>
      <c r="L8458" s="179" t="s">
        <v>497</v>
      </c>
      <c r="M8458" s="179"/>
      <c r="N8458" s="179" t="s">
        <v>594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42958</v>
      </c>
      <c r="B8459" s="179" t="s">
        <v>1163</v>
      </c>
      <c r="C8459" s="187" t="s">
        <v>44514</v>
      </c>
      <c r="D8459" s="187" t="s">
        <v>44515</v>
      </c>
      <c r="E8459" s="180">
        <v>1.25E-3</v>
      </c>
      <c r="F8459" s="179" t="s">
        <v>397</v>
      </c>
      <c r="G8459" s="179"/>
      <c r="H8459" s="179" t="s">
        <v>47</v>
      </c>
      <c r="I8459" s="187" t="s">
        <v>44516</v>
      </c>
      <c r="J8459" s="187" t="s">
        <v>44517</v>
      </c>
      <c r="K8459" s="180">
        <v>5.3240740740740744E-4</v>
      </c>
      <c r="L8459" s="179" t="s">
        <v>497</v>
      </c>
      <c r="M8459" s="179"/>
      <c r="N8459" s="179" t="s">
        <v>594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42958</v>
      </c>
      <c r="B8460" s="179" t="s">
        <v>1163</v>
      </c>
      <c r="C8460" s="187" t="s">
        <v>44518</v>
      </c>
      <c r="D8460" s="187" t="s">
        <v>44519</v>
      </c>
      <c r="E8460" s="180">
        <v>2.9050925925925928E-3</v>
      </c>
      <c r="F8460" s="179" t="s">
        <v>397</v>
      </c>
      <c r="G8460" s="179"/>
      <c r="H8460" s="181" t="s">
        <v>39</v>
      </c>
      <c r="I8460" s="187" t="s">
        <v>44520</v>
      </c>
      <c r="J8460" s="187" t="s">
        <v>44521</v>
      </c>
      <c r="K8460" s="180">
        <v>2.6620370370370372E-4</v>
      </c>
      <c r="L8460" s="179" t="s">
        <v>507</v>
      </c>
      <c r="M8460" s="179"/>
      <c r="N8460" s="179" t="s">
        <v>498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42958</v>
      </c>
      <c r="B8461" s="179" t="s">
        <v>1163</v>
      </c>
      <c r="C8461" s="187" t="s">
        <v>44522</v>
      </c>
      <c r="D8461" s="187" t="s">
        <v>44523</v>
      </c>
      <c r="E8461" s="180">
        <v>2.4421296296296296E-3</v>
      </c>
      <c r="F8461" s="179" t="s">
        <v>397</v>
      </c>
      <c r="G8461" s="179"/>
      <c r="H8461" s="181" t="s">
        <v>39</v>
      </c>
      <c r="I8461" s="187" t="s">
        <v>44524</v>
      </c>
      <c r="J8461" s="187" t="s">
        <v>44525</v>
      </c>
      <c r="K8461" s="180">
        <v>4.861111111111111E-4</v>
      </c>
      <c r="L8461" s="179" t="s">
        <v>507</v>
      </c>
      <c r="M8461" s="179"/>
      <c r="N8461" s="179" t="s">
        <v>498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42958</v>
      </c>
      <c r="B8462" s="179" t="s">
        <v>1163</v>
      </c>
      <c r="C8462" s="187" t="s">
        <v>44526</v>
      </c>
      <c r="D8462" s="187" t="s">
        <v>44527</v>
      </c>
      <c r="E8462" s="180">
        <v>2.4652777777777776E-3</v>
      </c>
      <c r="F8462" s="179" t="s">
        <v>397</v>
      </c>
      <c r="G8462" s="179"/>
      <c r="H8462" s="179" t="s">
        <v>47</v>
      </c>
      <c r="I8462" s="187" t="s">
        <v>44528</v>
      </c>
      <c r="J8462" s="187" t="s">
        <v>44529</v>
      </c>
      <c r="K8462" s="180">
        <v>4.6296296296296294E-5</v>
      </c>
      <c r="L8462" s="181" t="s">
        <v>507</v>
      </c>
      <c r="M8462" s="179"/>
      <c r="N8462" s="179" t="s">
        <v>594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42958</v>
      </c>
      <c r="B8463" s="179" t="s">
        <v>1163</v>
      </c>
      <c r="C8463" s="187" t="s">
        <v>44530</v>
      </c>
      <c r="D8463" s="187" t="s">
        <v>44531</v>
      </c>
      <c r="E8463" s="180">
        <v>1.3078703703703703E-3</v>
      </c>
      <c r="F8463" s="179" t="s">
        <v>397</v>
      </c>
      <c r="G8463" s="179"/>
      <c r="H8463" s="181" t="s">
        <v>39</v>
      </c>
      <c r="I8463" s="187" t="s">
        <v>44532</v>
      </c>
      <c r="J8463" s="187" t="s">
        <v>44533</v>
      </c>
      <c r="K8463" s="180">
        <v>5.3240740740740744E-4</v>
      </c>
      <c r="L8463" s="179" t="s">
        <v>507</v>
      </c>
      <c r="M8463" s="179"/>
      <c r="N8463" s="179" t="s">
        <v>498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42958</v>
      </c>
      <c r="B8464" s="179" t="s">
        <v>1163</v>
      </c>
      <c r="C8464" s="187" t="s">
        <v>44534</v>
      </c>
      <c r="D8464" s="187" t="s">
        <v>44535</v>
      </c>
      <c r="E8464" s="180">
        <v>5.4398148148148144E-4</v>
      </c>
      <c r="F8464" s="179" t="s">
        <v>397</v>
      </c>
      <c r="G8464" s="179"/>
      <c r="H8464" s="181" t="s">
        <v>39</v>
      </c>
      <c r="I8464" s="187" t="s">
        <v>44536</v>
      </c>
      <c r="J8464" s="187" t="s">
        <v>44537</v>
      </c>
      <c r="K8464" s="180">
        <v>1.2037037037037038E-3</v>
      </c>
      <c r="L8464" s="179" t="s">
        <v>507</v>
      </c>
      <c r="M8464" s="179"/>
      <c r="N8464" s="179" t="s">
        <v>498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42958</v>
      </c>
      <c r="B8465" s="179" t="s">
        <v>1163</v>
      </c>
      <c r="C8465" s="187" t="s">
        <v>44538</v>
      </c>
      <c r="D8465" s="187" t="s">
        <v>44539</v>
      </c>
      <c r="E8465" s="180">
        <v>1.1226851851851851E-3</v>
      </c>
      <c r="F8465" s="179" t="s">
        <v>397</v>
      </c>
      <c r="G8465" s="179"/>
      <c r="H8465" s="179" t="s">
        <v>47</v>
      </c>
      <c r="I8465" s="187" t="s">
        <v>44540</v>
      </c>
      <c r="J8465" s="187" t="s">
        <v>44541</v>
      </c>
      <c r="K8465" s="180">
        <v>4.7453703703703704E-4</v>
      </c>
      <c r="L8465" s="179" t="s">
        <v>497</v>
      </c>
      <c r="M8465" s="179"/>
      <c r="N8465" s="179" t="s">
        <v>594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42958</v>
      </c>
      <c r="B8466" s="179" t="s">
        <v>1163</v>
      </c>
      <c r="C8466" s="187" t="s">
        <v>44542</v>
      </c>
      <c r="D8466" s="187" t="s">
        <v>44543</v>
      </c>
      <c r="E8466" s="180">
        <v>2.5810185185185185E-3</v>
      </c>
      <c r="F8466" s="179" t="s">
        <v>397</v>
      </c>
      <c r="G8466" s="179"/>
      <c r="H8466" s="179" t="s">
        <v>39</v>
      </c>
      <c r="I8466" s="187" t="s">
        <v>44544</v>
      </c>
      <c r="J8466" s="187" t="s">
        <v>44545</v>
      </c>
      <c r="K8466" s="180">
        <v>5.9027777777777778E-4</v>
      </c>
      <c r="L8466" s="179" t="s">
        <v>507</v>
      </c>
      <c r="M8466" s="179"/>
      <c r="N8466" s="179" t="s">
        <v>498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42958</v>
      </c>
      <c r="B8467" s="179" t="s">
        <v>1163</v>
      </c>
      <c r="C8467" s="187" t="s">
        <v>44546</v>
      </c>
      <c r="D8467" s="187" t="s">
        <v>44547</v>
      </c>
      <c r="E8467" s="180">
        <v>2.685185185185185E-3</v>
      </c>
      <c r="F8467" s="179" t="s">
        <v>507</v>
      </c>
      <c r="G8467" s="179"/>
      <c r="H8467" s="179" t="s">
        <v>8009</v>
      </c>
      <c r="I8467" s="187" t="s">
        <v>44548</v>
      </c>
      <c r="J8467" s="187" t="s">
        <v>44549</v>
      </c>
      <c r="K8467" s="180">
        <v>2.8935185185185184E-4</v>
      </c>
      <c r="L8467" s="179" t="s">
        <v>4100</v>
      </c>
      <c r="M8467" s="179"/>
      <c r="N8467" s="179" t="s">
        <v>1501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42958</v>
      </c>
      <c r="B8468" s="179" t="s">
        <v>1163</v>
      </c>
      <c r="C8468" s="187" t="s">
        <v>44550</v>
      </c>
      <c r="D8468" s="187" t="s">
        <v>44551</v>
      </c>
      <c r="E8468" s="180">
        <v>2.4189814814814816E-3</v>
      </c>
      <c r="F8468" s="179" t="s">
        <v>397</v>
      </c>
      <c r="G8468" s="179"/>
      <c r="H8468" s="179" t="s">
        <v>47</v>
      </c>
      <c r="I8468" s="187" t="s">
        <v>44552</v>
      </c>
      <c r="J8468" s="187" t="s">
        <v>44553</v>
      </c>
      <c r="K8468" s="180">
        <v>4.9768518518518521E-4</v>
      </c>
      <c r="L8468" s="179" t="s">
        <v>497</v>
      </c>
      <c r="M8468" s="179"/>
      <c r="N8468" s="179" t="s">
        <v>594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42958</v>
      </c>
      <c r="B8469" s="179" t="s">
        <v>1163</v>
      </c>
      <c r="C8469" s="187" t="s">
        <v>44554</v>
      </c>
      <c r="D8469" s="187" t="s">
        <v>44555</v>
      </c>
      <c r="E8469" s="180">
        <v>4.8726851851851848E-3</v>
      </c>
      <c r="F8469" s="179" t="s">
        <v>397</v>
      </c>
      <c r="G8469" s="179"/>
      <c r="H8469" s="179" t="s">
        <v>39</v>
      </c>
      <c r="I8469" s="187" t="s">
        <v>44556</v>
      </c>
      <c r="J8469" s="187" t="s">
        <v>44557</v>
      </c>
      <c r="K8469" s="180">
        <v>2.7777777777777778E-4</v>
      </c>
      <c r="L8469" s="179" t="s">
        <v>507</v>
      </c>
      <c r="M8469" s="179"/>
      <c r="N8469" s="179" t="s">
        <v>498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42958</v>
      </c>
      <c r="B8470" s="179" t="s">
        <v>1163</v>
      </c>
      <c r="C8470" s="187" t="s">
        <v>44558</v>
      </c>
      <c r="D8470" s="187" t="s">
        <v>44559</v>
      </c>
      <c r="E8470" s="180">
        <v>3.7962962962962963E-3</v>
      </c>
      <c r="F8470" s="179" t="s">
        <v>397</v>
      </c>
      <c r="G8470" s="179"/>
      <c r="H8470" s="179" t="s">
        <v>39</v>
      </c>
      <c r="I8470" s="187" t="s">
        <v>44560</v>
      </c>
      <c r="J8470" s="187" t="s">
        <v>44561</v>
      </c>
      <c r="K8470" s="180">
        <v>2.6620370370370372E-4</v>
      </c>
      <c r="L8470" s="179" t="s">
        <v>507</v>
      </c>
      <c r="M8470" s="179"/>
      <c r="N8470" s="179" t="s">
        <v>498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42958</v>
      </c>
      <c r="B8471" s="179" t="s">
        <v>1163</v>
      </c>
      <c r="C8471" s="187" t="s">
        <v>44562</v>
      </c>
      <c r="D8471" s="187" t="s">
        <v>44563</v>
      </c>
      <c r="E8471" s="180">
        <v>1.6666666666666668E-3</v>
      </c>
      <c r="F8471" s="179" t="s">
        <v>397</v>
      </c>
      <c r="G8471" s="179"/>
      <c r="H8471" s="179" t="s">
        <v>39</v>
      </c>
      <c r="I8471" s="187" t="s">
        <v>44564</v>
      </c>
      <c r="J8471" s="187" t="s">
        <v>44565</v>
      </c>
      <c r="K8471" s="180">
        <v>3.7037037037037035E-4</v>
      </c>
      <c r="L8471" s="179" t="s">
        <v>507</v>
      </c>
      <c r="M8471" s="179"/>
      <c r="N8471" s="179" t="s">
        <v>498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42958</v>
      </c>
      <c r="B8472" s="179" t="s">
        <v>1163</v>
      </c>
      <c r="C8472" s="187" t="s">
        <v>44566</v>
      </c>
      <c r="D8472" s="187" t="s">
        <v>44567</v>
      </c>
      <c r="E8472" s="180">
        <v>3.6226851851851854E-3</v>
      </c>
      <c r="F8472" s="179" t="s">
        <v>397</v>
      </c>
      <c r="G8472" s="179"/>
      <c r="H8472" s="179" t="s">
        <v>39</v>
      </c>
      <c r="I8472" s="187" t="s">
        <v>44568</v>
      </c>
      <c r="J8472" s="187" t="s">
        <v>44569</v>
      </c>
      <c r="K8472" s="180">
        <v>6.5972222222222224E-4</v>
      </c>
      <c r="L8472" s="179" t="s">
        <v>507</v>
      </c>
      <c r="M8472" s="179"/>
      <c r="N8472" s="179" t="s">
        <v>498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42958</v>
      </c>
      <c r="B8473" s="179" t="s">
        <v>1163</v>
      </c>
      <c r="C8473" s="187" t="s">
        <v>44570</v>
      </c>
      <c r="D8473" s="187" t="s">
        <v>44571</v>
      </c>
      <c r="E8473" s="180">
        <v>1.5046296296296297E-4</v>
      </c>
      <c r="F8473" s="179" t="s">
        <v>397</v>
      </c>
      <c r="G8473" s="179"/>
      <c r="H8473" s="179" t="s">
        <v>47</v>
      </c>
      <c r="I8473" s="187" t="s">
        <v>44572</v>
      </c>
      <c r="J8473" s="187" t="s">
        <v>44573</v>
      </c>
      <c r="K8473" s="180">
        <v>4.2824074074074075E-4</v>
      </c>
      <c r="L8473" s="179" t="s">
        <v>497</v>
      </c>
      <c r="M8473" s="179"/>
      <c r="N8473" s="179" t="s">
        <v>594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42958</v>
      </c>
      <c r="B8474" s="179" t="s">
        <v>1163</v>
      </c>
      <c r="C8474" s="187" t="s">
        <v>44574</v>
      </c>
      <c r="D8474" s="187" t="s">
        <v>44575</v>
      </c>
      <c r="E8474" s="180">
        <v>1.4120370370370369E-3</v>
      </c>
      <c r="F8474" s="179" t="s">
        <v>397</v>
      </c>
      <c r="G8474" s="179"/>
      <c r="H8474" s="179" t="s">
        <v>47</v>
      </c>
      <c r="I8474" s="187" t="s">
        <v>44576</v>
      </c>
      <c r="J8474" s="187" t="s">
        <v>44577</v>
      </c>
      <c r="K8474" s="180">
        <v>3.7037037037037035E-4</v>
      </c>
      <c r="L8474" s="179" t="s">
        <v>497</v>
      </c>
      <c r="M8474" s="179"/>
      <c r="N8474" s="179" t="s">
        <v>594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42958</v>
      </c>
      <c r="B8475" s="179" t="s">
        <v>1163</v>
      </c>
      <c r="C8475" s="187" t="s">
        <v>44578</v>
      </c>
      <c r="D8475" s="187" t="s">
        <v>44579</v>
      </c>
      <c r="E8475" s="180">
        <v>2.6967592592592594E-3</v>
      </c>
      <c r="F8475" s="179" t="s">
        <v>397</v>
      </c>
      <c r="G8475" s="179"/>
      <c r="H8475" s="179" t="s">
        <v>39</v>
      </c>
      <c r="I8475" s="187" t="s">
        <v>44580</v>
      </c>
      <c r="J8475" s="187" t="s">
        <v>44581</v>
      </c>
      <c r="K8475" s="180">
        <v>1.7361111111111112E-4</v>
      </c>
      <c r="L8475" s="179" t="s">
        <v>507</v>
      </c>
      <c r="M8475" s="179"/>
      <c r="N8475" s="179" t="s">
        <v>498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42958</v>
      </c>
      <c r="B8476" s="179" t="s">
        <v>1163</v>
      </c>
      <c r="C8476" s="187" t="s">
        <v>44582</v>
      </c>
      <c r="D8476" s="187" t="s">
        <v>33107</v>
      </c>
      <c r="E8476" s="180">
        <v>1.5625000000000001E-3</v>
      </c>
      <c r="F8476" s="179" t="s">
        <v>397</v>
      </c>
      <c r="G8476" s="179"/>
      <c r="H8476" s="181" t="s">
        <v>398</v>
      </c>
      <c r="I8476" s="187" t="s">
        <v>33109</v>
      </c>
      <c r="J8476" s="187" t="s">
        <v>44583</v>
      </c>
      <c r="K8476" s="180">
        <v>5.0925925925925921E-4</v>
      </c>
      <c r="L8476" s="179" t="s">
        <v>401</v>
      </c>
      <c r="M8476" s="179"/>
      <c r="N8476" s="179" t="s">
        <v>594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42958</v>
      </c>
      <c r="B8477" s="179" t="s">
        <v>2638</v>
      </c>
      <c r="C8477" s="187" t="s">
        <v>44584</v>
      </c>
      <c r="D8477" s="187" t="s">
        <v>44585</v>
      </c>
      <c r="E8477" s="180">
        <v>1.8865740740740742E-3</v>
      </c>
      <c r="F8477" s="179" t="s">
        <v>397</v>
      </c>
      <c r="G8477" s="179"/>
      <c r="H8477" s="179" t="s">
        <v>39</v>
      </c>
      <c r="I8477" s="187" t="s">
        <v>44586</v>
      </c>
      <c r="J8477" s="187" t="s">
        <v>44587</v>
      </c>
      <c r="K8477" s="180">
        <v>4.7453703703703704E-4</v>
      </c>
      <c r="L8477" s="179" t="s">
        <v>507</v>
      </c>
      <c r="M8477" s="179"/>
      <c r="N8477" s="179" t="s">
        <v>498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42958</v>
      </c>
      <c r="B8478" s="179" t="s">
        <v>2638</v>
      </c>
      <c r="C8478" s="187" t="s">
        <v>44588</v>
      </c>
      <c r="D8478" s="187" t="s">
        <v>44589</v>
      </c>
      <c r="E8478" s="180">
        <v>1.4583333333333334E-3</v>
      </c>
      <c r="F8478" s="179" t="s">
        <v>397</v>
      </c>
      <c r="G8478" s="179"/>
      <c r="H8478" s="179" t="s">
        <v>39</v>
      </c>
      <c r="I8478" s="187" t="s">
        <v>44590</v>
      </c>
      <c r="J8478" s="187" t="s">
        <v>44591</v>
      </c>
      <c r="K8478" s="180">
        <v>6.134259259259259E-4</v>
      </c>
      <c r="L8478" s="179" t="s">
        <v>507</v>
      </c>
      <c r="M8478" s="179"/>
      <c r="N8478" s="179" t="s">
        <v>498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42958</v>
      </c>
      <c r="B8479" s="179" t="s">
        <v>2638</v>
      </c>
      <c r="C8479" s="187" t="s">
        <v>44592</v>
      </c>
      <c r="D8479" s="187" t="s">
        <v>44593</v>
      </c>
      <c r="E8479" s="180">
        <v>1.5625000000000001E-3</v>
      </c>
      <c r="F8479" s="179" t="s">
        <v>397</v>
      </c>
      <c r="G8479" s="179"/>
      <c r="H8479" s="179" t="s">
        <v>39</v>
      </c>
      <c r="I8479" s="187" t="s">
        <v>44594</v>
      </c>
      <c r="J8479" s="187" t="s">
        <v>44595</v>
      </c>
      <c r="K8479" s="180">
        <v>6.3657407407407413E-4</v>
      </c>
      <c r="L8479" s="179" t="s">
        <v>507</v>
      </c>
      <c r="M8479" s="179"/>
      <c r="N8479" s="179" t="s">
        <v>498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42958</v>
      </c>
      <c r="B8480" s="179" t="s">
        <v>2638</v>
      </c>
      <c r="C8480" s="187" t="s">
        <v>44596</v>
      </c>
      <c r="D8480" s="187" t="s">
        <v>44597</v>
      </c>
      <c r="E8480" s="180">
        <v>1.3425925925925925E-3</v>
      </c>
      <c r="F8480" s="179" t="s">
        <v>397</v>
      </c>
      <c r="G8480" s="179"/>
      <c r="H8480" s="179" t="s">
        <v>39</v>
      </c>
      <c r="I8480" s="187" t="s">
        <v>44598</v>
      </c>
      <c r="J8480" s="187" t="s">
        <v>44599</v>
      </c>
      <c r="K8480" s="180">
        <v>4.3981481481481481E-4</v>
      </c>
      <c r="L8480" s="179" t="s">
        <v>507</v>
      </c>
      <c r="M8480" s="179"/>
      <c r="N8480" s="179" t="s">
        <v>498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42958</v>
      </c>
      <c r="B8481" s="179" t="s">
        <v>2638</v>
      </c>
      <c r="C8481" s="187" t="s">
        <v>44600</v>
      </c>
      <c r="D8481" s="187" t="s">
        <v>44601</v>
      </c>
      <c r="E8481" s="180">
        <v>1.8865740740740742E-3</v>
      </c>
      <c r="F8481" s="179" t="s">
        <v>397</v>
      </c>
      <c r="G8481" s="179"/>
      <c r="H8481" s="179" t="s">
        <v>39</v>
      </c>
      <c r="I8481" s="187" t="s">
        <v>44602</v>
      </c>
      <c r="J8481" s="187" t="s">
        <v>44603</v>
      </c>
      <c r="K8481" s="180">
        <v>6.5972222222222224E-4</v>
      </c>
      <c r="L8481" s="179" t="s">
        <v>507</v>
      </c>
      <c r="M8481" s="179"/>
      <c r="N8481" s="179" t="s">
        <v>498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42958</v>
      </c>
      <c r="B8482" s="179" t="s">
        <v>2638</v>
      </c>
      <c r="C8482" s="187" t="s">
        <v>44604</v>
      </c>
      <c r="D8482" s="187" t="s">
        <v>44605</v>
      </c>
      <c r="E8482" s="180">
        <v>1.2268518518518518E-3</v>
      </c>
      <c r="F8482" s="179" t="s">
        <v>397</v>
      </c>
      <c r="G8482" s="179"/>
      <c r="H8482" s="179" t="s">
        <v>39</v>
      </c>
      <c r="I8482" s="187" t="s">
        <v>44606</v>
      </c>
      <c r="J8482" s="187" t="s">
        <v>44607</v>
      </c>
      <c r="K8482" s="180">
        <v>6.2500000000000001E-4</v>
      </c>
      <c r="L8482" s="179" t="s">
        <v>507</v>
      </c>
      <c r="M8482" s="179"/>
      <c r="N8482" s="179" t="s">
        <v>498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42958</v>
      </c>
      <c r="B8483" s="179" t="s">
        <v>2638</v>
      </c>
      <c r="C8483" s="187" t="s">
        <v>44608</v>
      </c>
      <c r="D8483" s="187" t="s">
        <v>44609</v>
      </c>
      <c r="E8483" s="180">
        <v>1.8518518518518519E-3</v>
      </c>
      <c r="F8483" s="179" t="s">
        <v>397</v>
      </c>
      <c r="G8483" s="179"/>
      <c r="H8483" s="179" t="s">
        <v>39</v>
      </c>
      <c r="I8483" s="187" t="s">
        <v>44610</v>
      </c>
      <c r="J8483" s="187" t="s">
        <v>44611</v>
      </c>
      <c r="K8483" s="180">
        <v>4.6296296296296298E-4</v>
      </c>
      <c r="L8483" s="179" t="s">
        <v>507</v>
      </c>
      <c r="M8483" s="179"/>
      <c r="N8483" s="179" t="s">
        <v>498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42958</v>
      </c>
      <c r="B8484" s="179" t="s">
        <v>2638</v>
      </c>
      <c r="C8484" s="187" t="s">
        <v>44612</v>
      </c>
      <c r="D8484" s="187" t="s">
        <v>44613</v>
      </c>
      <c r="E8484" s="180">
        <v>2.8703703703703703E-3</v>
      </c>
      <c r="F8484" s="179" t="s">
        <v>591</v>
      </c>
      <c r="G8484" s="179" t="s">
        <v>878</v>
      </c>
      <c r="H8484" s="179" t="s">
        <v>592</v>
      </c>
      <c r="I8484" s="187" t="s">
        <v>44614</v>
      </c>
      <c r="J8484" s="187" t="s">
        <v>44615</v>
      </c>
      <c r="K8484" s="180">
        <v>4.1666666666666669E-4</v>
      </c>
      <c r="L8484" s="179" t="s">
        <v>397</v>
      </c>
      <c r="M8484" s="179"/>
      <c r="N8484" s="179" t="s">
        <v>1501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42958</v>
      </c>
      <c r="B8485" s="179" t="s">
        <v>2638</v>
      </c>
      <c r="C8485" s="187" t="s">
        <v>44616</v>
      </c>
      <c r="D8485" s="187" t="s">
        <v>44617</v>
      </c>
      <c r="E8485" s="180">
        <v>2.5578703703703705E-3</v>
      </c>
      <c r="F8485" s="179" t="s">
        <v>397</v>
      </c>
      <c r="G8485" s="179"/>
      <c r="H8485" s="179" t="s">
        <v>39</v>
      </c>
      <c r="I8485" s="187" t="s">
        <v>44618</v>
      </c>
      <c r="J8485" s="187" t="s">
        <v>44619</v>
      </c>
      <c r="K8485" s="180">
        <v>5.4398148148148144E-4</v>
      </c>
      <c r="L8485" s="179" t="s">
        <v>507</v>
      </c>
      <c r="M8485" s="179"/>
      <c r="N8485" s="179" t="s">
        <v>498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42958</v>
      </c>
      <c r="B8486" s="179" t="s">
        <v>2638</v>
      </c>
      <c r="C8486" s="187" t="s">
        <v>44620</v>
      </c>
      <c r="D8486" s="187" t="s">
        <v>44621</v>
      </c>
      <c r="E8486" s="180">
        <v>1.3310185185185185E-3</v>
      </c>
      <c r="F8486" s="179" t="s">
        <v>397</v>
      </c>
      <c r="G8486" s="179"/>
      <c r="H8486" s="182" t="s">
        <v>39</v>
      </c>
      <c r="I8486" s="187" t="s">
        <v>44622</v>
      </c>
      <c r="J8486" s="187" t="s">
        <v>44623</v>
      </c>
      <c r="K8486" s="180">
        <v>6.5972222222222224E-4</v>
      </c>
      <c r="L8486" s="179" t="s">
        <v>507</v>
      </c>
      <c r="M8486" s="179"/>
      <c r="N8486" s="179" t="s">
        <v>498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42958</v>
      </c>
      <c r="B8487" s="179" t="s">
        <v>2638</v>
      </c>
      <c r="C8487" s="187" t="s">
        <v>39364</v>
      </c>
      <c r="D8487" s="187" t="s">
        <v>44624</v>
      </c>
      <c r="E8487" s="180">
        <v>1.3541666666666667E-3</v>
      </c>
      <c r="F8487" s="179" t="s">
        <v>397</v>
      </c>
      <c r="G8487" s="179"/>
      <c r="H8487" s="179" t="s">
        <v>39</v>
      </c>
      <c r="I8487" s="187" t="s">
        <v>44625</v>
      </c>
      <c r="J8487" s="187" t="s">
        <v>44626</v>
      </c>
      <c r="K8487" s="180">
        <v>4.6296296296296298E-4</v>
      </c>
      <c r="L8487" s="179" t="s">
        <v>507</v>
      </c>
      <c r="M8487" s="179"/>
      <c r="N8487" s="179" t="s">
        <v>498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42958</v>
      </c>
      <c r="B8488" s="179" t="s">
        <v>2638</v>
      </c>
      <c r="C8488" s="187" t="s">
        <v>44627</v>
      </c>
      <c r="D8488" s="187" t="s">
        <v>44628</v>
      </c>
      <c r="E8488" s="180">
        <v>1.2268518518518518E-3</v>
      </c>
      <c r="F8488" s="179" t="s">
        <v>397</v>
      </c>
      <c r="G8488" s="179"/>
      <c r="H8488" s="179" t="s">
        <v>39</v>
      </c>
      <c r="I8488" s="187" t="s">
        <v>44629</v>
      </c>
      <c r="J8488" s="187" t="s">
        <v>44630</v>
      </c>
      <c r="K8488" s="180">
        <v>5.6712962962962967E-4</v>
      </c>
      <c r="L8488" s="179" t="s">
        <v>507</v>
      </c>
      <c r="M8488" s="179"/>
      <c r="N8488" s="179" t="s">
        <v>498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42958</v>
      </c>
      <c r="B8489" s="179" t="s">
        <v>2638</v>
      </c>
      <c r="C8489" s="187" t="s">
        <v>44631</v>
      </c>
      <c r="D8489" s="187" t="s">
        <v>44632</v>
      </c>
      <c r="E8489" s="180">
        <v>1.1574074074074073E-3</v>
      </c>
      <c r="F8489" s="179" t="s">
        <v>397</v>
      </c>
      <c r="G8489" s="179"/>
      <c r="H8489" s="179" t="s">
        <v>39</v>
      </c>
      <c r="I8489" s="187" t="s">
        <v>44633</v>
      </c>
      <c r="J8489" s="187" t="s">
        <v>44634</v>
      </c>
      <c r="K8489" s="180">
        <v>8.564814814814815E-4</v>
      </c>
      <c r="L8489" s="179" t="s">
        <v>507</v>
      </c>
      <c r="M8489" s="179"/>
      <c r="N8489" s="179" t="s">
        <v>498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42958</v>
      </c>
      <c r="B8490" s="179" t="s">
        <v>2638</v>
      </c>
      <c r="C8490" s="187" t="s">
        <v>44635</v>
      </c>
      <c r="D8490" s="187" t="s">
        <v>44636</v>
      </c>
      <c r="E8490" s="180">
        <v>1.1458333333333333E-3</v>
      </c>
      <c r="F8490" s="179" t="s">
        <v>397</v>
      </c>
      <c r="G8490" s="179"/>
      <c r="H8490" s="179" t="s">
        <v>39</v>
      </c>
      <c r="I8490" s="187" t="s">
        <v>44637</v>
      </c>
      <c r="J8490" s="187" t="s">
        <v>44638</v>
      </c>
      <c r="K8490" s="180">
        <v>7.9861111111111116E-4</v>
      </c>
      <c r="L8490" s="179" t="s">
        <v>507</v>
      </c>
      <c r="M8490" s="179"/>
      <c r="N8490" s="179" t="s">
        <v>498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42958</v>
      </c>
      <c r="B8491" s="179" t="s">
        <v>2638</v>
      </c>
      <c r="C8491" s="187" t="s">
        <v>44639</v>
      </c>
      <c r="D8491" s="187" t="s">
        <v>44640</v>
      </c>
      <c r="E8491" s="180">
        <v>1.4120370370370369E-3</v>
      </c>
      <c r="F8491" s="179" t="s">
        <v>397</v>
      </c>
      <c r="G8491" s="179"/>
      <c r="H8491" s="179" t="s">
        <v>39</v>
      </c>
      <c r="I8491" s="187" t="s">
        <v>44641</v>
      </c>
      <c r="J8491" s="187" t="s">
        <v>44642</v>
      </c>
      <c r="K8491" s="180">
        <v>7.9861111111111116E-4</v>
      </c>
      <c r="L8491" s="179" t="s">
        <v>507</v>
      </c>
      <c r="M8491" s="179"/>
      <c r="N8491" s="179" t="s">
        <v>498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42958</v>
      </c>
      <c r="B8492" s="179" t="s">
        <v>2638</v>
      </c>
      <c r="C8492" s="187" t="s">
        <v>44643</v>
      </c>
      <c r="D8492" s="187" t="s">
        <v>44644</v>
      </c>
      <c r="E8492" s="180">
        <v>1.3310185185185185E-3</v>
      </c>
      <c r="F8492" s="179" t="s">
        <v>397</v>
      </c>
      <c r="G8492" s="179"/>
      <c r="H8492" s="182" t="s">
        <v>39</v>
      </c>
      <c r="I8492" s="187" t="s">
        <v>44645</v>
      </c>
      <c r="J8492" s="187" t="s">
        <v>44646</v>
      </c>
      <c r="K8492" s="180">
        <v>7.291666666666667E-4</v>
      </c>
      <c r="L8492" s="179" t="s">
        <v>507</v>
      </c>
      <c r="M8492" s="179"/>
      <c r="N8492" s="179" t="s">
        <v>498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42958</v>
      </c>
      <c r="B8493" s="179" t="s">
        <v>2638</v>
      </c>
      <c r="C8493" s="187" t="s">
        <v>44647</v>
      </c>
      <c r="D8493" s="187" t="s">
        <v>44648</v>
      </c>
      <c r="E8493" s="180">
        <v>6.4930555555555557E-3</v>
      </c>
      <c r="F8493" s="179" t="s">
        <v>397</v>
      </c>
      <c r="G8493" s="179"/>
      <c r="H8493" s="179" t="s">
        <v>39</v>
      </c>
      <c r="I8493" s="187" t="s">
        <v>44649</v>
      </c>
      <c r="J8493" s="187" t="s">
        <v>44650</v>
      </c>
      <c r="K8493" s="180">
        <v>4.861111111111111E-4</v>
      </c>
      <c r="L8493" s="179" t="s">
        <v>507</v>
      </c>
      <c r="M8493" s="179"/>
      <c r="N8493" s="179" t="s">
        <v>498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42958</v>
      </c>
      <c r="B8494" s="179" t="s">
        <v>2638</v>
      </c>
      <c r="C8494" s="187" t="s">
        <v>44651</v>
      </c>
      <c r="D8494" s="187" t="s">
        <v>44652</v>
      </c>
      <c r="E8494" s="180">
        <v>6.5856481481481478E-3</v>
      </c>
      <c r="F8494" s="179" t="s">
        <v>397</v>
      </c>
      <c r="G8494" s="179"/>
      <c r="H8494" s="179" t="s">
        <v>39</v>
      </c>
      <c r="I8494" s="187" t="s">
        <v>44653</v>
      </c>
      <c r="J8494" s="187" t="s">
        <v>44654</v>
      </c>
      <c r="K8494" s="180">
        <v>4.6296296296296298E-4</v>
      </c>
      <c r="L8494" s="179" t="s">
        <v>507</v>
      </c>
      <c r="M8494" s="179"/>
      <c r="N8494" s="179" t="s">
        <v>498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42958</v>
      </c>
      <c r="B8495" s="179" t="s">
        <v>2638</v>
      </c>
      <c r="C8495" s="187" t="s">
        <v>44655</v>
      </c>
      <c r="D8495" s="187" t="s">
        <v>44656</v>
      </c>
      <c r="E8495" s="180">
        <v>8.7962962962962962E-4</v>
      </c>
      <c r="F8495" s="179" t="s">
        <v>397</v>
      </c>
      <c r="G8495" s="179"/>
      <c r="H8495" s="179" t="s">
        <v>398</v>
      </c>
      <c r="I8495" s="187" t="s">
        <v>44657</v>
      </c>
      <c r="J8495" s="187" t="s">
        <v>44658</v>
      </c>
      <c r="K8495" s="180">
        <v>1.0532407407407407E-3</v>
      </c>
      <c r="L8495" s="179" t="s">
        <v>401</v>
      </c>
      <c r="M8495" s="179"/>
      <c r="N8495" s="179" t="s">
        <v>594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42958</v>
      </c>
      <c r="B8496" s="179" t="s">
        <v>2638</v>
      </c>
      <c r="C8496" s="187" t="s">
        <v>44659</v>
      </c>
      <c r="D8496" s="187" t="s">
        <v>44660</v>
      </c>
      <c r="E8496" s="180">
        <v>1.0879629629629629E-3</v>
      </c>
      <c r="F8496" s="179" t="s">
        <v>397</v>
      </c>
      <c r="G8496" s="179"/>
      <c r="H8496" s="179" t="s">
        <v>398</v>
      </c>
      <c r="I8496" s="187" t="s">
        <v>44661</v>
      </c>
      <c r="J8496" s="187" t="s">
        <v>44662</v>
      </c>
      <c r="K8496" s="180">
        <v>7.1759259259259259E-4</v>
      </c>
      <c r="L8496" s="179" t="s">
        <v>401</v>
      </c>
      <c r="M8496" s="179"/>
      <c r="N8496" s="179" t="s">
        <v>594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42958</v>
      </c>
      <c r="B8497" s="179" t="s">
        <v>2638</v>
      </c>
      <c r="C8497" s="187" t="s">
        <v>44663</v>
      </c>
      <c r="D8497" s="187" t="s">
        <v>44664</v>
      </c>
      <c r="E8497" s="180">
        <v>1.6550925925925926E-3</v>
      </c>
      <c r="F8497" s="179" t="s">
        <v>397</v>
      </c>
      <c r="G8497" s="179"/>
      <c r="H8497" s="179" t="s">
        <v>398</v>
      </c>
      <c r="I8497" s="187" t="s">
        <v>44665</v>
      </c>
      <c r="J8497" s="187" t="s">
        <v>44666</v>
      </c>
      <c r="K8497" s="180">
        <v>4.2824074074074075E-4</v>
      </c>
      <c r="L8497" s="179" t="s">
        <v>401</v>
      </c>
      <c r="M8497" s="179"/>
      <c r="N8497" s="179" t="s">
        <v>594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42958</v>
      </c>
      <c r="B8498" s="179" t="s">
        <v>2638</v>
      </c>
      <c r="C8498" s="187" t="s">
        <v>44667</v>
      </c>
      <c r="D8498" s="187" t="s">
        <v>44668</v>
      </c>
      <c r="E8498" s="180">
        <v>6.2500000000000001E-4</v>
      </c>
      <c r="F8498" s="179" t="s">
        <v>397</v>
      </c>
      <c r="G8498" s="179"/>
      <c r="H8498" s="179" t="s">
        <v>47</v>
      </c>
      <c r="I8498" s="187" t="s">
        <v>44669</v>
      </c>
      <c r="J8498" s="187" t="s">
        <v>44670</v>
      </c>
      <c r="K8498" s="180">
        <v>6.5972222222222224E-4</v>
      </c>
      <c r="L8498" s="179" t="s">
        <v>497</v>
      </c>
      <c r="M8498" s="179"/>
      <c r="N8498" s="179" t="s">
        <v>594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42958</v>
      </c>
      <c r="B8499" s="179" t="s">
        <v>2638</v>
      </c>
      <c r="C8499" s="187" t="s">
        <v>44671</v>
      </c>
      <c r="D8499" s="187" t="s">
        <v>44672</v>
      </c>
      <c r="E8499" s="180">
        <v>1.1805555555555556E-3</v>
      </c>
      <c r="F8499" s="179" t="s">
        <v>397</v>
      </c>
      <c r="G8499" s="179"/>
      <c r="H8499" s="179" t="s">
        <v>47</v>
      </c>
      <c r="I8499" s="187" t="s">
        <v>44673</v>
      </c>
      <c r="J8499" s="187" t="s">
        <v>44674</v>
      </c>
      <c r="K8499" s="180">
        <v>1.4236111111111112E-3</v>
      </c>
      <c r="L8499" s="179" t="s">
        <v>497</v>
      </c>
      <c r="M8499" s="179"/>
      <c r="N8499" s="179" t="s">
        <v>594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42958</v>
      </c>
      <c r="B8500" s="179" t="s">
        <v>2638</v>
      </c>
      <c r="C8500" s="187" t="s">
        <v>44675</v>
      </c>
      <c r="D8500" s="187" t="s">
        <v>44676</v>
      </c>
      <c r="E8500" s="180">
        <v>2.2222222222222222E-3</v>
      </c>
      <c r="F8500" s="179" t="s">
        <v>397</v>
      </c>
      <c r="G8500" s="179"/>
      <c r="H8500" s="179" t="s">
        <v>39</v>
      </c>
      <c r="I8500" s="187" t="s">
        <v>44677</v>
      </c>
      <c r="J8500" s="187" t="s">
        <v>44678</v>
      </c>
      <c r="K8500" s="180">
        <v>3.4722222222222224E-4</v>
      </c>
      <c r="L8500" s="179" t="s">
        <v>507</v>
      </c>
      <c r="M8500" s="179"/>
      <c r="N8500" s="179" t="s">
        <v>498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42958</v>
      </c>
      <c r="B8501" s="179" t="s">
        <v>2638</v>
      </c>
      <c r="C8501" s="187" t="s">
        <v>44679</v>
      </c>
      <c r="D8501" s="187" t="s">
        <v>44680</v>
      </c>
      <c r="E8501" s="180">
        <v>4.6296296296296298E-4</v>
      </c>
      <c r="F8501" s="179" t="s">
        <v>397</v>
      </c>
      <c r="G8501" s="179"/>
      <c r="H8501" s="179" t="s">
        <v>47</v>
      </c>
      <c r="I8501" s="187" t="s">
        <v>44681</v>
      </c>
      <c r="J8501" s="187" t="s">
        <v>44682</v>
      </c>
      <c r="K8501" s="180">
        <v>1.5740740740740741E-3</v>
      </c>
      <c r="L8501" s="179" t="s">
        <v>497</v>
      </c>
      <c r="M8501" s="179"/>
      <c r="N8501" s="179" t="s">
        <v>594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42958</v>
      </c>
      <c r="B8502" s="179" t="s">
        <v>2638</v>
      </c>
      <c r="C8502" s="187" t="s">
        <v>44683</v>
      </c>
      <c r="D8502" s="187" t="s">
        <v>44684</v>
      </c>
      <c r="E8502" s="180">
        <v>1.3194444444444445E-3</v>
      </c>
      <c r="F8502" s="179" t="s">
        <v>397</v>
      </c>
      <c r="G8502" s="179"/>
      <c r="H8502" s="179" t="s">
        <v>47</v>
      </c>
      <c r="I8502" s="187" t="s">
        <v>44685</v>
      </c>
      <c r="J8502" s="187" t="s">
        <v>44686</v>
      </c>
      <c r="K8502" s="180">
        <v>9.1435185185185185E-4</v>
      </c>
      <c r="L8502" s="179" t="s">
        <v>497</v>
      </c>
      <c r="M8502" s="179"/>
      <c r="N8502" s="179" t="s">
        <v>594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42958</v>
      </c>
      <c r="B8503" s="179" t="s">
        <v>2638</v>
      </c>
      <c r="C8503" s="187" t="s">
        <v>44687</v>
      </c>
      <c r="D8503" s="187" t="s">
        <v>44688</v>
      </c>
      <c r="E8503" s="180">
        <v>2.4537037037037036E-3</v>
      </c>
      <c r="F8503" s="179" t="s">
        <v>397</v>
      </c>
      <c r="G8503" s="179"/>
      <c r="H8503" s="179" t="s">
        <v>39</v>
      </c>
      <c r="I8503" s="187" t="s">
        <v>44689</v>
      </c>
      <c r="J8503" s="187" t="s">
        <v>44690</v>
      </c>
      <c r="K8503" s="180">
        <v>3.3564814814814812E-4</v>
      </c>
      <c r="L8503" s="179" t="s">
        <v>507</v>
      </c>
      <c r="M8503" s="179"/>
      <c r="N8503" s="179" t="s">
        <v>594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42958</v>
      </c>
      <c r="B8504" s="179" t="s">
        <v>4492</v>
      </c>
      <c r="C8504" s="187" t="s">
        <v>44691</v>
      </c>
      <c r="D8504" s="187" t="s">
        <v>44692</v>
      </c>
      <c r="E8504" s="180">
        <v>1.238425925925926E-3</v>
      </c>
      <c r="F8504" s="179" t="s">
        <v>397</v>
      </c>
      <c r="G8504" s="179"/>
      <c r="H8504" s="179" t="s">
        <v>47</v>
      </c>
      <c r="I8504" s="187" t="s">
        <v>44693</v>
      </c>
      <c r="J8504" s="187" t="s">
        <v>44694</v>
      </c>
      <c r="K8504" s="180">
        <v>4.9768518518518521E-4</v>
      </c>
      <c r="L8504" s="179" t="s">
        <v>497</v>
      </c>
      <c r="M8504" s="179"/>
      <c r="N8504" s="179" t="s">
        <v>498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42958</v>
      </c>
      <c r="B8505" s="179" t="s">
        <v>4492</v>
      </c>
      <c r="C8505" s="187" t="s">
        <v>44695</v>
      </c>
      <c r="D8505" s="187" t="s">
        <v>44696</v>
      </c>
      <c r="E8505" s="180">
        <v>1.0763888888888889E-3</v>
      </c>
      <c r="F8505" s="179" t="s">
        <v>397</v>
      </c>
      <c r="G8505" s="179"/>
      <c r="H8505" s="179" t="s">
        <v>47</v>
      </c>
      <c r="I8505" s="187" t="s">
        <v>44697</v>
      </c>
      <c r="J8505" s="187" t="s">
        <v>44698</v>
      </c>
      <c r="K8505" s="180">
        <v>4.6296296296296298E-4</v>
      </c>
      <c r="L8505" s="179" t="s">
        <v>497</v>
      </c>
      <c r="M8505" s="179"/>
      <c r="N8505" s="179" t="s">
        <v>498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42958</v>
      </c>
      <c r="B8506" s="179" t="s">
        <v>4492</v>
      </c>
      <c r="C8506" s="187" t="s">
        <v>44699</v>
      </c>
      <c r="D8506" s="187" t="s">
        <v>44700</v>
      </c>
      <c r="E8506" s="180">
        <v>1.0879629629629629E-3</v>
      </c>
      <c r="F8506" s="179" t="s">
        <v>397</v>
      </c>
      <c r="G8506" s="179"/>
      <c r="H8506" s="179" t="s">
        <v>47</v>
      </c>
      <c r="I8506" s="187" t="s">
        <v>44701</v>
      </c>
      <c r="J8506" s="187" t="s">
        <v>44702</v>
      </c>
      <c r="K8506" s="180">
        <v>4.7453703703703704E-4</v>
      </c>
      <c r="L8506" s="179" t="s">
        <v>497</v>
      </c>
      <c r="M8506" s="179"/>
      <c r="N8506" s="179" t="s">
        <v>498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42958</v>
      </c>
      <c r="B8507" s="179" t="s">
        <v>4492</v>
      </c>
      <c r="C8507" s="187" t="s">
        <v>44703</v>
      </c>
      <c r="D8507" s="187" t="s">
        <v>44704</v>
      </c>
      <c r="E8507" s="180">
        <v>1.3888888888888889E-3</v>
      </c>
      <c r="F8507" s="179" t="s">
        <v>397</v>
      </c>
      <c r="G8507" s="179"/>
      <c r="H8507" s="179" t="s">
        <v>47</v>
      </c>
      <c r="I8507" s="187" t="s">
        <v>44705</v>
      </c>
      <c r="J8507" s="187" t="s">
        <v>44706</v>
      </c>
      <c r="K8507" s="180">
        <v>4.6296296296296298E-4</v>
      </c>
      <c r="L8507" s="179" t="s">
        <v>497</v>
      </c>
      <c r="M8507" s="179"/>
      <c r="N8507" s="179" t="s">
        <v>498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42958</v>
      </c>
      <c r="B8508" s="179" t="s">
        <v>4492</v>
      </c>
      <c r="C8508" s="187" t="s">
        <v>44707</v>
      </c>
      <c r="D8508" s="187" t="s">
        <v>44708</v>
      </c>
      <c r="E8508" s="180">
        <v>9.1435185185185185E-4</v>
      </c>
      <c r="F8508" s="179" t="s">
        <v>397</v>
      </c>
      <c r="G8508" s="179"/>
      <c r="H8508" s="179" t="s">
        <v>47</v>
      </c>
      <c r="I8508" s="187" t="s">
        <v>44709</v>
      </c>
      <c r="J8508" s="187" t="s">
        <v>44710</v>
      </c>
      <c r="K8508" s="180">
        <v>4.3981481481481481E-4</v>
      </c>
      <c r="L8508" s="179" t="s">
        <v>497</v>
      </c>
      <c r="M8508" s="179"/>
      <c r="N8508" s="179" t="s">
        <v>498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42958</v>
      </c>
      <c r="B8509" s="179" t="s">
        <v>4492</v>
      </c>
      <c r="C8509" s="187" t="s">
        <v>44711</v>
      </c>
      <c r="D8509" s="187" t="s">
        <v>44712</v>
      </c>
      <c r="E8509" s="180">
        <v>9.2592592592592596E-4</v>
      </c>
      <c r="F8509" s="179" t="s">
        <v>397</v>
      </c>
      <c r="G8509" s="179"/>
      <c r="H8509" s="179" t="s">
        <v>47</v>
      </c>
      <c r="I8509" s="187" t="s">
        <v>44713</v>
      </c>
      <c r="J8509" s="187" t="s">
        <v>44714</v>
      </c>
      <c r="K8509" s="180">
        <v>5.2083333333333333E-4</v>
      </c>
      <c r="L8509" s="179" t="s">
        <v>497</v>
      </c>
      <c r="M8509" s="179"/>
      <c r="N8509" s="179" t="s">
        <v>498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42958</v>
      </c>
      <c r="B8510" s="179" t="s">
        <v>4492</v>
      </c>
      <c r="C8510" s="187" t="s">
        <v>44715</v>
      </c>
      <c r="D8510" s="187" t="s">
        <v>44716</v>
      </c>
      <c r="E8510" s="180">
        <v>7.6388888888888893E-4</v>
      </c>
      <c r="F8510" s="179" t="s">
        <v>397</v>
      </c>
      <c r="G8510" s="179"/>
      <c r="H8510" s="179" t="s">
        <v>47</v>
      </c>
      <c r="I8510" s="187" t="s">
        <v>44717</v>
      </c>
      <c r="J8510" s="187" t="s">
        <v>44718</v>
      </c>
      <c r="K8510" s="180">
        <v>4.9768518518518521E-4</v>
      </c>
      <c r="L8510" s="179" t="s">
        <v>497</v>
      </c>
      <c r="M8510" s="179"/>
      <c r="N8510" s="179" t="s">
        <v>498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42958</v>
      </c>
      <c r="B8511" s="179" t="s">
        <v>4492</v>
      </c>
      <c r="C8511" s="187" t="s">
        <v>44719</v>
      </c>
      <c r="D8511" s="187" t="s">
        <v>44720</v>
      </c>
      <c r="E8511" s="180">
        <v>2.2453703703703702E-3</v>
      </c>
      <c r="F8511" s="179" t="s">
        <v>397</v>
      </c>
      <c r="G8511" s="179"/>
      <c r="H8511" s="179" t="s">
        <v>47</v>
      </c>
      <c r="I8511" s="187" t="s">
        <v>44721</v>
      </c>
      <c r="J8511" s="187" t="s">
        <v>44722</v>
      </c>
      <c r="K8511" s="180">
        <v>5.0925925925925921E-4</v>
      </c>
      <c r="L8511" s="179" t="s">
        <v>497</v>
      </c>
      <c r="M8511" s="179"/>
      <c r="N8511" s="179" t="s">
        <v>498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42958</v>
      </c>
      <c r="B8512" s="179" t="s">
        <v>4492</v>
      </c>
      <c r="C8512" s="187" t="s">
        <v>44723</v>
      </c>
      <c r="D8512" s="187" t="s">
        <v>44724</v>
      </c>
      <c r="E8512" s="180">
        <v>1.0995370370370371E-3</v>
      </c>
      <c r="F8512" s="179" t="s">
        <v>397</v>
      </c>
      <c r="G8512" s="179"/>
      <c r="H8512" s="179" t="s">
        <v>47</v>
      </c>
      <c r="I8512" s="187" t="s">
        <v>44725</v>
      </c>
      <c r="J8512" s="187" t="s">
        <v>44726</v>
      </c>
      <c r="K8512" s="180">
        <v>5.2083333333333333E-4</v>
      </c>
      <c r="L8512" s="179" t="s">
        <v>497</v>
      </c>
      <c r="M8512" s="179"/>
      <c r="N8512" s="179" t="s">
        <v>498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42958</v>
      </c>
      <c r="B8513" s="179" t="s">
        <v>4492</v>
      </c>
      <c r="C8513" s="187" t="s">
        <v>44727</v>
      </c>
      <c r="D8513" s="187" t="s">
        <v>44728</v>
      </c>
      <c r="E8513" s="180">
        <v>2.1759259259259258E-3</v>
      </c>
      <c r="F8513" s="179" t="s">
        <v>397</v>
      </c>
      <c r="G8513" s="179"/>
      <c r="H8513" s="179" t="s">
        <v>47</v>
      </c>
      <c r="I8513" s="187" t="s">
        <v>44729</v>
      </c>
      <c r="J8513" s="187" t="s">
        <v>44730</v>
      </c>
      <c r="K8513" s="180">
        <v>4.3981481481481481E-4</v>
      </c>
      <c r="L8513" s="179" t="s">
        <v>497</v>
      </c>
      <c r="M8513" s="179"/>
      <c r="N8513" s="179" t="s">
        <v>498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42958</v>
      </c>
      <c r="B8514" s="179" t="s">
        <v>4492</v>
      </c>
      <c r="C8514" s="187" t="s">
        <v>44731</v>
      </c>
      <c r="D8514" s="187" t="s">
        <v>44732</v>
      </c>
      <c r="E8514" s="180">
        <v>1.2731481481481483E-3</v>
      </c>
      <c r="F8514" s="179" t="s">
        <v>397</v>
      </c>
      <c r="G8514" s="179"/>
      <c r="H8514" s="179" t="s">
        <v>47</v>
      </c>
      <c r="I8514" s="187" t="s">
        <v>44733</v>
      </c>
      <c r="J8514" s="187" t="s">
        <v>44734</v>
      </c>
      <c r="K8514" s="180">
        <v>4.861111111111111E-4</v>
      </c>
      <c r="L8514" s="179" t="s">
        <v>497</v>
      </c>
      <c r="M8514" s="179"/>
      <c r="N8514" s="179" t="s">
        <v>498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42958</v>
      </c>
      <c r="B8515" s="179" t="s">
        <v>4492</v>
      </c>
      <c r="C8515" s="187" t="s">
        <v>44735</v>
      </c>
      <c r="D8515" s="187" t="s">
        <v>44736</v>
      </c>
      <c r="E8515" s="180">
        <v>7.291666666666667E-4</v>
      </c>
      <c r="F8515" s="179" t="s">
        <v>397</v>
      </c>
      <c r="G8515" s="179"/>
      <c r="H8515" s="179" t="s">
        <v>47</v>
      </c>
      <c r="I8515" s="187" t="s">
        <v>44737</v>
      </c>
      <c r="J8515" s="187" t="s">
        <v>44738</v>
      </c>
      <c r="K8515" s="180">
        <v>4.9768518518518521E-4</v>
      </c>
      <c r="L8515" s="179" t="s">
        <v>497</v>
      </c>
      <c r="M8515" s="179"/>
      <c r="N8515" s="179" t="s">
        <v>498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42958</v>
      </c>
      <c r="B8516" s="179" t="s">
        <v>4492</v>
      </c>
      <c r="C8516" s="187" t="s">
        <v>44739</v>
      </c>
      <c r="D8516" s="187" t="s">
        <v>44740</v>
      </c>
      <c r="E8516" s="180">
        <v>1.0300925925925926E-3</v>
      </c>
      <c r="F8516" s="179" t="s">
        <v>397</v>
      </c>
      <c r="G8516" s="179"/>
      <c r="H8516" s="179" t="s">
        <v>47</v>
      </c>
      <c r="I8516" s="187" t="s">
        <v>44741</v>
      </c>
      <c r="J8516" s="187" t="s">
        <v>44742</v>
      </c>
      <c r="K8516" s="180">
        <v>5.4398148148148144E-4</v>
      </c>
      <c r="L8516" s="179" t="s">
        <v>497</v>
      </c>
      <c r="M8516" s="179"/>
      <c r="N8516" s="179" t="s">
        <v>498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42958</v>
      </c>
      <c r="B8517" s="179" t="s">
        <v>4492</v>
      </c>
      <c r="C8517" s="187" t="s">
        <v>44743</v>
      </c>
      <c r="D8517" s="187" t="s">
        <v>44744</v>
      </c>
      <c r="E8517" s="180">
        <v>5.5439814814814813E-3</v>
      </c>
      <c r="F8517" s="179" t="s">
        <v>397</v>
      </c>
      <c r="G8517" s="179"/>
      <c r="H8517" s="179" t="s">
        <v>39</v>
      </c>
      <c r="I8517" s="187" t="s">
        <v>44745</v>
      </c>
      <c r="J8517" s="187" t="s">
        <v>44746</v>
      </c>
      <c r="K8517" s="180">
        <v>5.5555555555555556E-4</v>
      </c>
      <c r="L8517" s="179" t="s">
        <v>507</v>
      </c>
      <c r="M8517" s="179"/>
      <c r="N8517" s="179" t="s">
        <v>498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42958</v>
      </c>
      <c r="B8518" s="179" t="s">
        <v>4492</v>
      </c>
      <c r="C8518" s="187" t="s">
        <v>44747</v>
      </c>
      <c r="D8518" s="187" t="s">
        <v>44748</v>
      </c>
      <c r="E8518" s="180">
        <v>3.0787037037037037E-3</v>
      </c>
      <c r="F8518" s="179" t="s">
        <v>397</v>
      </c>
      <c r="G8518" s="179"/>
      <c r="H8518" s="179" t="s">
        <v>39</v>
      </c>
      <c r="I8518" s="187" t="s">
        <v>44749</v>
      </c>
      <c r="J8518" s="187" t="s">
        <v>44750</v>
      </c>
      <c r="K8518" s="180">
        <v>5.9027777777777778E-4</v>
      </c>
      <c r="L8518" s="179" t="s">
        <v>507</v>
      </c>
      <c r="M8518" s="179"/>
      <c r="N8518" s="179" t="s">
        <v>498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42958</v>
      </c>
      <c r="B8519" s="179" t="s">
        <v>4492</v>
      </c>
      <c r="C8519" s="187" t="s">
        <v>44751</v>
      </c>
      <c r="D8519" s="187" t="s">
        <v>44752</v>
      </c>
      <c r="E8519" s="180">
        <v>2.488425925925926E-3</v>
      </c>
      <c r="F8519" s="179" t="s">
        <v>397</v>
      </c>
      <c r="G8519" s="179"/>
      <c r="H8519" s="181" t="s">
        <v>398</v>
      </c>
      <c r="I8519" s="187" t="s">
        <v>44753</v>
      </c>
      <c r="J8519" s="187" t="s">
        <v>44754</v>
      </c>
      <c r="K8519" s="180">
        <v>5.3240740740740744E-4</v>
      </c>
      <c r="L8519" s="179" t="s">
        <v>401</v>
      </c>
      <c r="M8519" s="179"/>
      <c r="N8519" s="179" t="s">
        <v>594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42958</v>
      </c>
      <c r="B8520" s="179" t="s">
        <v>4492</v>
      </c>
      <c r="C8520" s="187" t="s">
        <v>44755</v>
      </c>
      <c r="D8520" s="187" t="s">
        <v>44756</v>
      </c>
      <c r="E8520" s="180">
        <v>3.7152777777777778E-3</v>
      </c>
      <c r="F8520" s="179" t="s">
        <v>397</v>
      </c>
      <c r="G8520" s="179"/>
      <c r="H8520" s="179" t="s">
        <v>47</v>
      </c>
      <c r="I8520" s="187" t="s">
        <v>44757</v>
      </c>
      <c r="J8520" s="187" t="s">
        <v>44758</v>
      </c>
      <c r="K8520" s="180">
        <v>5.7870370370370367E-4</v>
      </c>
      <c r="L8520" s="179" t="s">
        <v>497</v>
      </c>
      <c r="M8520" s="179"/>
      <c r="N8520" s="179" t="s">
        <v>498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42958</v>
      </c>
      <c r="B8521" s="179" t="s">
        <v>4492</v>
      </c>
      <c r="C8521" s="187" t="s">
        <v>44759</v>
      </c>
      <c r="D8521" s="187" t="s">
        <v>44760</v>
      </c>
      <c r="E8521" s="180">
        <v>5.0694444444444441E-3</v>
      </c>
      <c r="F8521" s="179" t="s">
        <v>397</v>
      </c>
      <c r="G8521" s="179"/>
      <c r="H8521" s="179" t="s">
        <v>47</v>
      </c>
      <c r="I8521" s="187" t="s">
        <v>44761</v>
      </c>
      <c r="J8521" s="187" t="s">
        <v>44762</v>
      </c>
      <c r="K8521" s="180">
        <v>5.4398148148148144E-4</v>
      </c>
      <c r="L8521" s="179" t="s">
        <v>497</v>
      </c>
      <c r="M8521" s="179"/>
      <c r="N8521" s="179" t="s">
        <v>498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42958</v>
      </c>
      <c r="B8522" s="179" t="s">
        <v>4492</v>
      </c>
      <c r="C8522" s="187" t="s">
        <v>44763</v>
      </c>
      <c r="D8522" s="187" t="s">
        <v>44764</v>
      </c>
      <c r="E8522" s="180">
        <v>9.7222222222222219E-4</v>
      </c>
      <c r="F8522" s="179" t="s">
        <v>397</v>
      </c>
      <c r="G8522" s="179"/>
      <c r="H8522" s="179" t="s">
        <v>398</v>
      </c>
      <c r="I8522" s="187" t="s">
        <v>44765</v>
      </c>
      <c r="J8522" s="187" t="s">
        <v>44766</v>
      </c>
      <c r="K8522" s="180">
        <v>4.2824074074074075E-4</v>
      </c>
      <c r="L8522" s="179" t="s">
        <v>401</v>
      </c>
      <c r="M8522" s="179"/>
      <c r="N8522" s="179" t="s">
        <v>594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42958</v>
      </c>
      <c r="B8523" s="179" t="s">
        <v>4492</v>
      </c>
      <c r="C8523" s="187" t="s">
        <v>44767</v>
      </c>
      <c r="D8523" s="187" t="s">
        <v>44768</v>
      </c>
      <c r="E8523" s="180">
        <v>9.837962962962962E-4</v>
      </c>
      <c r="F8523" s="179" t="s">
        <v>397</v>
      </c>
      <c r="G8523" s="179"/>
      <c r="H8523" s="179" t="s">
        <v>47</v>
      </c>
      <c r="I8523" s="187" t="s">
        <v>44769</v>
      </c>
      <c r="J8523" s="187" t="s">
        <v>44770</v>
      </c>
      <c r="K8523" s="180">
        <v>4.9768518518518521E-4</v>
      </c>
      <c r="L8523" s="179" t="s">
        <v>497</v>
      </c>
      <c r="M8523" s="179"/>
      <c r="N8523" s="179" t="s">
        <v>594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42958</v>
      </c>
      <c r="B8524" s="179" t="s">
        <v>4492</v>
      </c>
      <c r="C8524" s="187" t="s">
        <v>44771</v>
      </c>
      <c r="D8524" s="187" t="s">
        <v>44772</v>
      </c>
      <c r="E8524" s="180">
        <v>1.1111111111111111E-3</v>
      </c>
      <c r="F8524" s="179" t="s">
        <v>397</v>
      </c>
      <c r="G8524" s="179"/>
      <c r="H8524" s="179" t="s">
        <v>47</v>
      </c>
      <c r="I8524" s="187" t="s">
        <v>44773</v>
      </c>
      <c r="J8524" s="187" t="s">
        <v>36057</v>
      </c>
      <c r="K8524" s="180">
        <v>4.5138888888888887E-4</v>
      </c>
      <c r="L8524" s="179" t="s">
        <v>497</v>
      </c>
      <c r="M8524" s="179"/>
      <c r="N8524" s="179" t="s">
        <v>594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42958</v>
      </c>
      <c r="B8525" s="179" t="s">
        <v>4492</v>
      </c>
      <c r="C8525" s="187" t="s">
        <v>44774</v>
      </c>
      <c r="D8525" s="187" t="s">
        <v>44775</v>
      </c>
      <c r="E8525" s="180">
        <v>1.0532407407407407E-3</v>
      </c>
      <c r="F8525" s="179" t="s">
        <v>397</v>
      </c>
      <c r="G8525" s="179"/>
      <c r="H8525" s="179" t="s">
        <v>398</v>
      </c>
      <c r="I8525" s="187" t="s">
        <v>44776</v>
      </c>
      <c r="J8525" s="187" t="s">
        <v>44777</v>
      </c>
      <c r="K8525" s="180">
        <v>4.1666666666666669E-4</v>
      </c>
      <c r="L8525" s="179" t="s">
        <v>401</v>
      </c>
      <c r="M8525" s="179"/>
      <c r="N8525" s="179" t="s">
        <v>594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42958</v>
      </c>
      <c r="B8526" s="179" t="s">
        <v>4492</v>
      </c>
      <c r="C8526" s="187" t="s">
        <v>44778</v>
      </c>
      <c r="D8526" s="187" t="s">
        <v>44779</v>
      </c>
      <c r="E8526" s="180">
        <v>1.1689814814814816E-3</v>
      </c>
      <c r="F8526" s="179" t="s">
        <v>397</v>
      </c>
      <c r="G8526" s="179"/>
      <c r="H8526" s="179" t="s">
        <v>398</v>
      </c>
      <c r="I8526" s="187" t="s">
        <v>44780</v>
      </c>
      <c r="J8526" s="187" t="s">
        <v>44781</v>
      </c>
      <c r="K8526" s="180">
        <v>6.2500000000000001E-4</v>
      </c>
      <c r="L8526" s="179" t="s">
        <v>401</v>
      </c>
      <c r="M8526" s="179"/>
      <c r="N8526" s="179" t="s">
        <v>594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42958</v>
      </c>
      <c r="B8527" s="179" t="s">
        <v>4492</v>
      </c>
      <c r="C8527" s="187" t="s">
        <v>44782</v>
      </c>
      <c r="D8527" s="187" t="s">
        <v>44783</v>
      </c>
      <c r="E8527" s="180">
        <v>1.3773148148148147E-3</v>
      </c>
      <c r="F8527" s="179" t="s">
        <v>397</v>
      </c>
      <c r="G8527" s="179"/>
      <c r="H8527" s="179" t="s">
        <v>398</v>
      </c>
      <c r="I8527" s="187" t="s">
        <v>44784</v>
      </c>
      <c r="J8527" s="187" t="s">
        <v>44785</v>
      </c>
      <c r="K8527" s="180">
        <v>5.0925925925925921E-4</v>
      </c>
      <c r="L8527" s="179" t="s">
        <v>401</v>
      </c>
      <c r="M8527" s="179"/>
      <c r="N8527" s="179" t="s">
        <v>594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42958</v>
      </c>
      <c r="B8528" s="179" t="s">
        <v>2638</v>
      </c>
      <c r="C8528" s="187" t="s">
        <v>44786</v>
      </c>
      <c r="D8528" s="187" t="s">
        <v>44787</v>
      </c>
      <c r="E8528" s="180">
        <v>1.6319444444444445E-3</v>
      </c>
      <c r="F8528" s="179" t="s">
        <v>397</v>
      </c>
      <c r="G8528" s="179"/>
      <c r="H8528" s="179" t="s">
        <v>398</v>
      </c>
      <c r="I8528" s="187" t="s">
        <v>44788</v>
      </c>
      <c r="J8528" s="187" t="s">
        <v>44789</v>
      </c>
      <c r="K8528" s="180">
        <v>6.3657407407407413E-4</v>
      </c>
      <c r="L8528" s="179" t="s">
        <v>401</v>
      </c>
      <c r="M8528" s="179"/>
      <c r="N8528" s="179" t="s">
        <v>594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42958</v>
      </c>
      <c r="B8529" s="179" t="s">
        <v>2638</v>
      </c>
      <c r="C8529" s="187" t="s">
        <v>44790</v>
      </c>
      <c r="D8529" s="187" t="s">
        <v>44791</v>
      </c>
      <c r="E8529" s="180">
        <v>1.8171296296296297E-3</v>
      </c>
      <c r="F8529" s="179" t="s">
        <v>397</v>
      </c>
      <c r="G8529" s="179"/>
      <c r="H8529" s="181" t="s">
        <v>398</v>
      </c>
      <c r="I8529" s="187" t="s">
        <v>44792</v>
      </c>
      <c r="J8529" s="187" t="s">
        <v>44793</v>
      </c>
      <c r="K8529" s="180">
        <v>5.2083333333333333E-4</v>
      </c>
      <c r="L8529" s="179" t="s">
        <v>401</v>
      </c>
      <c r="M8529" s="179"/>
      <c r="N8529" s="179" t="s">
        <v>594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42958</v>
      </c>
      <c r="B8530" s="179" t="s">
        <v>2638</v>
      </c>
      <c r="C8530" s="187" t="s">
        <v>44794</v>
      </c>
      <c r="D8530" s="187" t="s">
        <v>44795</v>
      </c>
      <c r="E8530" s="180">
        <v>2.0138888888888888E-3</v>
      </c>
      <c r="F8530" s="179" t="s">
        <v>397</v>
      </c>
      <c r="G8530" s="179"/>
      <c r="H8530" s="179" t="s">
        <v>39</v>
      </c>
      <c r="I8530" s="187" t="s">
        <v>44796</v>
      </c>
      <c r="J8530" s="187" t="s">
        <v>44797</v>
      </c>
      <c r="K8530" s="180">
        <v>4.6296296296296298E-4</v>
      </c>
      <c r="L8530" s="179" t="s">
        <v>507</v>
      </c>
      <c r="M8530" s="179"/>
      <c r="N8530" s="179" t="s">
        <v>498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42958</v>
      </c>
      <c r="B8531" s="179" t="s">
        <v>2638</v>
      </c>
      <c r="C8531" s="187" t="s">
        <v>44798</v>
      </c>
      <c r="D8531" s="187" t="s">
        <v>44799</v>
      </c>
      <c r="E8531" s="180">
        <v>2.8472222222222223E-3</v>
      </c>
      <c r="F8531" s="179" t="s">
        <v>397</v>
      </c>
      <c r="G8531" s="179"/>
      <c r="H8531" s="179" t="s">
        <v>39</v>
      </c>
      <c r="I8531" s="187" t="s">
        <v>44800</v>
      </c>
      <c r="J8531" s="187" t="s">
        <v>44801</v>
      </c>
      <c r="K8531" s="180">
        <v>5.3240740740740744E-4</v>
      </c>
      <c r="L8531" s="179" t="s">
        <v>507</v>
      </c>
      <c r="M8531" s="179"/>
      <c r="N8531" s="179" t="s">
        <v>498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42958</v>
      </c>
      <c r="B8532" s="179" t="s">
        <v>2638</v>
      </c>
      <c r="C8532" s="187" t="s">
        <v>44802</v>
      </c>
      <c r="D8532" s="187" t="s">
        <v>44803</v>
      </c>
      <c r="E8532" s="180">
        <v>2.0370370370370369E-3</v>
      </c>
      <c r="F8532" s="179" t="s">
        <v>397</v>
      </c>
      <c r="G8532" s="179"/>
      <c r="H8532" s="179" t="s">
        <v>47</v>
      </c>
      <c r="I8532" s="187" t="s">
        <v>44804</v>
      </c>
      <c r="J8532" s="187" t="s">
        <v>44805</v>
      </c>
      <c r="K8532" s="180">
        <v>4.2824074074074075E-4</v>
      </c>
      <c r="L8532" s="179" t="s">
        <v>507</v>
      </c>
      <c r="M8532" s="179"/>
      <c r="N8532" s="179" t="s">
        <v>594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42958</v>
      </c>
      <c r="B8533" s="179" t="s">
        <v>2638</v>
      </c>
      <c r="C8533" s="187" t="s">
        <v>44806</v>
      </c>
      <c r="D8533" s="187" t="s">
        <v>44807</v>
      </c>
      <c r="E8533" s="180">
        <v>3.0787037037037037E-3</v>
      </c>
      <c r="F8533" s="179" t="s">
        <v>397</v>
      </c>
      <c r="G8533" s="179"/>
      <c r="H8533" s="179" t="s">
        <v>39</v>
      </c>
      <c r="I8533" s="187" t="s">
        <v>44808</v>
      </c>
      <c r="J8533" s="187" t="s">
        <v>44809</v>
      </c>
      <c r="K8533" s="180">
        <v>3.7037037037037035E-4</v>
      </c>
      <c r="L8533" s="179" t="s">
        <v>507</v>
      </c>
      <c r="M8533" s="179"/>
      <c r="N8533" s="179" t="s">
        <v>498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42958</v>
      </c>
      <c r="B8534" s="179" t="s">
        <v>2638</v>
      </c>
      <c r="C8534" s="187" t="s">
        <v>44810</v>
      </c>
      <c r="D8534" s="187" t="s">
        <v>44811</v>
      </c>
      <c r="E8534" s="180">
        <v>1.3425925925925925E-3</v>
      </c>
      <c r="F8534" s="179" t="s">
        <v>397</v>
      </c>
      <c r="G8534" s="179"/>
      <c r="H8534" s="179" t="s">
        <v>39</v>
      </c>
      <c r="I8534" s="187" t="s">
        <v>44812</v>
      </c>
      <c r="J8534" s="187" t="s">
        <v>44813</v>
      </c>
      <c r="K8534" s="180">
        <v>3.3564814814814812E-4</v>
      </c>
      <c r="L8534" s="179" t="s">
        <v>507</v>
      </c>
      <c r="M8534" s="179"/>
      <c r="N8534" s="179" t="s">
        <v>498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42958</v>
      </c>
      <c r="B8535" s="179" t="s">
        <v>2638</v>
      </c>
      <c r="C8535" s="187" t="s">
        <v>44814</v>
      </c>
      <c r="D8535" s="187" t="s">
        <v>23577</v>
      </c>
      <c r="E8535" s="180">
        <v>1.4699074074074074E-3</v>
      </c>
      <c r="F8535" s="179" t="s">
        <v>397</v>
      </c>
      <c r="G8535" s="179"/>
      <c r="H8535" s="179" t="s">
        <v>39</v>
      </c>
      <c r="I8535" s="187" t="s">
        <v>44815</v>
      </c>
      <c r="J8535" s="187" t="s">
        <v>44816</v>
      </c>
      <c r="K8535" s="180">
        <v>3.5879629629629629E-4</v>
      </c>
      <c r="L8535" s="179" t="s">
        <v>507</v>
      </c>
      <c r="M8535" s="179"/>
      <c r="N8535" s="179" t="s">
        <v>498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42958</v>
      </c>
      <c r="B8536" s="179" t="s">
        <v>2638</v>
      </c>
      <c r="C8536" s="187" t="s">
        <v>44817</v>
      </c>
      <c r="D8536" s="187" t="s">
        <v>44818</v>
      </c>
      <c r="E8536" s="180">
        <v>1.736111111111111E-3</v>
      </c>
      <c r="F8536" s="179" t="s">
        <v>397</v>
      </c>
      <c r="G8536" s="179"/>
      <c r="H8536" s="179" t="s">
        <v>39</v>
      </c>
      <c r="I8536" s="187" t="s">
        <v>44819</v>
      </c>
      <c r="J8536" s="187" t="s">
        <v>44820</v>
      </c>
      <c r="K8536" s="180">
        <v>3.0092592592592595E-4</v>
      </c>
      <c r="L8536" s="179" t="s">
        <v>507</v>
      </c>
      <c r="M8536" s="179"/>
      <c r="N8536" s="179" t="s">
        <v>498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42958</v>
      </c>
      <c r="B8537" s="179" t="s">
        <v>2638</v>
      </c>
      <c r="C8537" s="187" t="s">
        <v>44821</v>
      </c>
      <c r="D8537" s="187" t="s">
        <v>44822</v>
      </c>
      <c r="E8537" s="180">
        <v>1.3425925925925925E-3</v>
      </c>
      <c r="F8537" s="179" t="s">
        <v>397</v>
      </c>
      <c r="G8537" s="179"/>
      <c r="H8537" s="179" t="s">
        <v>39</v>
      </c>
      <c r="I8537" s="187" t="s">
        <v>44823</v>
      </c>
      <c r="J8537" s="187" t="s">
        <v>44824</v>
      </c>
      <c r="K8537" s="180">
        <v>6.018518518518519E-4</v>
      </c>
      <c r="L8537" s="179" t="s">
        <v>507</v>
      </c>
      <c r="M8537" s="179"/>
      <c r="N8537" s="179" t="s">
        <v>498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42958</v>
      </c>
      <c r="B8538" s="179" t="s">
        <v>2638</v>
      </c>
      <c r="C8538" s="187" t="s">
        <v>44825</v>
      </c>
      <c r="D8538" s="187" t="s">
        <v>44826</v>
      </c>
      <c r="E8538" s="180">
        <v>1.4930555555555556E-3</v>
      </c>
      <c r="F8538" s="179" t="s">
        <v>397</v>
      </c>
      <c r="G8538" s="179"/>
      <c r="H8538" s="179" t="s">
        <v>39</v>
      </c>
      <c r="I8538" s="187" t="s">
        <v>44827</v>
      </c>
      <c r="J8538" s="187" t="s">
        <v>44828</v>
      </c>
      <c r="K8538" s="180">
        <v>4.861111111111111E-4</v>
      </c>
      <c r="L8538" s="179" t="s">
        <v>507</v>
      </c>
      <c r="M8538" s="179"/>
      <c r="N8538" s="179" t="s">
        <v>498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42958</v>
      </c>
      <c r="B8539" s="179" t="s">
        <v>2638</v>
      </c>
      <c r="C8539" s="187" t="s">
        <v>44829</v>
      </c>
      <c r="D8539" s="187" t="s">
        <v>44830</v>
      </c>
      <c r="E8539" s="180">
        <v>1.3310185185185185E-3</v>
      </c>
      <c r="F8539" s="179" t="s">
        <v>397</v>
      </c>
      <c r="G8539" s="179"/>
      <c r="H8539" s="179" t="s">
        <v>39</v>
      </c>
      <c r="I8539" s="187" t="s">
        <v>44831</v>
      </c>
      <c r="J8539" s="187" t="s">
        <v>44832</v>
      </c>
      <c r="K8539" s="180">
        <v>4.3981481481481481E-4</v>
      </c>
      <c r="L8539" s="179" t="s">
        <v>507</v>
      </c>
      <c r="M8539" s="179"/>
      <c r="N8539" s="179" t="s">
        <v>498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42958</v>
      </c>
      <c r="B8540" s="179" t="s">
        <v>2638</v>
      </c>
      <c r="C8540" s="187" t="s">
        <v>44833</v>
      </c>
      <c r="D8540" s="187" t="s">
        <v>44834</v>
      </c>
      <c r="E8540" s="180">
        <v>1.724537037037037E-3</v>
      </c>
      <c r="F8540" s="179" t="s">
        <v>397</v>
      </c>
      <c r="G8540" s="179"/>
      <c r="H8540" s="179" t="s">
        <v>39</v>
      </c>
      <c r="I8540" s="187" t="s">
        <v>44835</v>
      </c>
      <c r="J8540" s="187" t="s">
        <v>44836</v>
      </c>
      <c r="K8540" s="180">
        <v>4.1666666666666669E-4</v>
      </c>
      <c r="L8540" s="179" t="s">
        <v>507</v>
      </c>
      <c r="M8540" s="179"/>
      <c r="N8540" s="179" t="s">
        <v>498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42958</v>
      </c>
      <c r="B8541" s="179" t="s">
        <v>2638</v>
      </c>
      <c r="C8541" s="187" t="s">
        <v>44837</v>
      </c>
      <c r="D8541" s="187" t="s">
        <v>44838</v>
      </c>
      <c r="E8541" s="180">
        <v>1.3657407407407407E-3</v>
      </c>
      <c r="F8541" s="179" t="s">
        <v>397</v>
      </c>
      <c r="G8541" s="179"/>
      <c r="H8541" s="179" t="s">
        <v>39</v>
      </c>
      <c r="I8541" s="187" t="s">
        <v>44839</v>
      </c>
      <c r="J8541" s="187" t="s">
        <v>44840</v>
      </c>
      <c r="K8541" s="180">
        <v>3.7037037037037035E-4</v>
      </c>
      <c r="L8541" s="179" t="s">
        <v>507</v>
      </c>
      <c r="M8541" s="179"/>
      <c r="N8541" s="179" t="s">
        <v>498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42958</v>
      </c>
      <c r="B8542" s="179" t="s">
        <v>2638</v>
      </c>
      <c r="C8542" s="187" t="s">
        <v>44841</v>
      </c>
      <c r="D8542" s="187" t="s">
        <v>44842</v>
      </c>
      <c r="E8542" s="180">
        <v>2.3148148148148147E-5</v>
      </c>
      <c r="F8542" s="179" t="s">
        <v>397</v>
      </c>
      <c r="G8542" s="179"/>
      <c r="H8542" s="179" t="s">
        <v>39</v>
      </c>
      <c r="I8542" s="187" t="s">
        <v>44843</v>
      </c>
      <c r="J8542" s="187" t="s">
        <v>44844</v>
      </c>
      <c r="K8542" s="180">
        <v>4.6296296296296298E-4</v>
      </c>
      <c r="L8542" s="179" t="s">
        <v>507</v>
      </c>
      <c r="M8542" s="179"/>
      <c r="N8542" s="179" t="s">
        <v>498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42958</v>
      </c>
      <c r="B8543" s="179" t="s">
        <v>2638</v>
      </c>
      <c r="C8543" s="187" t="s">
        <v>44845</v>
      </c>
      <c r="D8543" s="187" t="s">
        <v>44846</v>
      </c>
      <c r="E8543" s="180">
        <v>1.2037037037037038E-3</v>
      </c>
      <c r="F8543" s="179" t="s">
        <v>397</v>
      </c>
      <c r="G8543" s="179"/>
      <c r="H8543" s="179" t="s">
        <v>39</v>
      </c>
      <c r="I8543" s="187" t="s">
        <v>44847</v>
      </c>
      <c r="J8543" s="187" t="s">
        <v>44848</v>
      </c>
      <c r="K8543" s="180">
        <v>3.8194444444444446E-4</v>
      </c>
      <c r="L8543" s="179" t="s">
        <v>507</v>
      </c>
      <c r="M8543" s="179"/>
      <c r="N8543" s="179" t="s">
        <v>498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42958</v>
      </c>
      <c r="B8544" s="179" t="s">
        <v>2638</v>
      </c>
      <c r="C8544" s="187" t="s">
        <v>44849</v>
      </c>
      <c r="D8544" s="187" t="s">
        <v>44850</v>
      </c>
      <c r="E8544" s="180">
        <v>3.8657407407407408E-3</v>
      </c>
      <c r="F8544" s="179" t="s">
        <v>591</v>
      </c>
      <c r="G8544" s="179" t="s">
        <v>878</v>
      </c>
      <c r="H8544" s="179" t="s">
        <v>592</v>
      </c>
      <c r="I8544" s="187" t="s">
        <v>44851</v>
      </c>
      <c r="J8544" s="179"/>
      <c r="K8544" s="180">
        <v>0</v>
      </c>
      <c r="L8544" s="179" t="s">
        <v>591</v>
      </c>
      <c r="M8544" s="179"/>
      <c r="N8544" s="179" t="s">
        <v>1501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42958</v>
      </c>
      <c r="B8545" s="179" t="s">
        <v>2638</v>
      </c>
      <c r="C8545" s="187" t="s">
        <v>44852</v>
      </c>
      <c r="D8545" s="187" t="s">
        <v>44853</v>
      </c>
      <c r="E8545" s="180">
        <v>3.2407407407407406E-3</v>
      </c>
      <c r="F8545" s="179" t="s">
        <v>591</v>
      </c>
      <c r="G8545" s="179" t="s">
        <v>878</v>
      </c>
      <c r="H8545" s="179" t="s">
        <v>592</v>
      </c>
      <c r="I8545" s="187" t="s">
        <v>44854</v>
      </c>
      <c r="J8545" s="187" t="s">
        <v>44855</v>
      </c>
      <c r="K8545" s="180">
        <v>9.837962962962962E-4</v>
      </c>
      <c r="L8545" s="179" t="s">
        <v>591</v>
      </c>
      <c r="M8545" s="179" t="s">
        <v>11288</v>
      </c>
      <c r="N8545" s="179" t="s">
        <v>1501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42958</v>
      </c>
      <c r="B8546" s="179" t="s">
        <v>4492</v>
      </c>
      <c r="C8546" s="187" t="s">
        <v>44856</v>
      </c>
      <c r="D8546" s="187" t="s">
        <v>44857</v>
      </c>
      <c r="E8546" s="180">
        <v>1.9791666666666668E-3</v>
      </c>
      <c r="F8546" s="179" t="s">
        <v>397</v>
      </c>
      <c r="G8546" s="179"/>
      <c r="H8546" s="179" t="s">
        <v>61</v>
      </c>
      <c r="I8546" s="187" t="s">
        <v>44858</v>
      </c>
      <c r="J8546" s="187" t="s">
        <v>44859</v>
      </c>
      <c r="K8546" s="180">
        <v>6.5972222222222224E-4</v>
      </c>
      <c r="L8546" s="179" t="s">
        <v>507</v>
      </c>
      <c r="M8546" s="179"/>
      <c r="N8546" s="179" t="s">
        <v>498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42958</v>
      </c>
      <c r="B8547" s="179" t="s">
        <v>4492</v>
      </c>
      <c r="C8547" s="187" t="s">
        <v>44860</v>
      </c>
      <c r="D8547" s="187" t="s">
        <v>44861</v>
      </c>
      <c r="E8547" s="180">
        <v>2.685185185185185E-3</v>
      </c>
      <c r="F8547" s="179" t="s">
        <v>397</v>
      </c>
      <c r="G8547" s="179"/>
      <c r="H8547" s="179" t="s">
        <v>61</v>
      </c>
      <c r="I8547" s="187" t="s">
        <v>44862</v>
      </c>
      <c r="J8547" s="187" t="s">
        <v>44863</v>
      </c>
      <c r="K8547" s="180">
        <v>6.018518518518519E-4</v>
      </c>
      <c r="L8547" s="179" t="s">
        <v>507</v>
      </c>
      <c r="M8547" s="179"/>
      <c r="N8547" s="179" t="s">
        <v>498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42958</v>
      </c>
      <c r="B8548" s="179" t="s">
        <v>4492</v>
      </c>
      <c r="C8548" s="187" t="s">
        <v>44864</v>
      </c>
      <c r="D8548" s="187" t="s">
        <v>44865</v>
      </c>
      <c r="E8548" s="180">
        <v>4.2013888888888891E-3</v>
      </c>
      <c r="F8548" s="179" t="s">
        <v>397</v>
      </c>
      <c r="G8548" s="179"/>
      <c r="H8548" s="179" t="s">
        <v>61</v>
      </c>
      <c r="I8548" s="187" t="s">
        <v>44866</v>
      </c>
      <c r="J8548" s="187" t="s">
        <v>44867</v>
      </c>
      <c r="K8548" s="180">
        <v>6.8287037037037036E-4</v>
      </c>
      <c r="L8548" s="179" t="s">
        <v>507</v>
      </c>
      <c r="M8548" s="179"/>
      <c r="N8548" s="179" t="s">
        <v>594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42958</v>
      </c>
      <c r="B8549" s="179" t="s">
        <v>4492</v>
      </c>
      <c r="C8549" s="187" t="s">
        <v>44868</v>
      </c>
      <c r="D8549" s="187" t="s">
        <v>44869</v>
      </c>
      <c r="E8549" s="180">
        <v>2.1875000000000002E-3</v>
      </c>
      <c r="F8549" s="179" t="s">
        <v>397</v>
      </c>
      <c r="G8549" s="179"/>
      <c r="H8549" s="179" t="s">
        <v>61</v>
      </c>
      <c r="I8549" s="187" t="s">
        <v>44870</v>
      </c>
      <c r="J8549" s="187" t="s">
        <v>44871</v>
      </c>
      <c r="K8549" s="180">
        <v>5.3240740740740744E-4</v>
      </c>
      <c r="L8549" s="179" t="s">
        <v>507</v>
      </c>
      <c r="M8549" s="179"/>
      <c r="N8549" s="179" t="s">
        <v>594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42958</v>
      </c>
      <c r="B8550" s="179" t="s">
        <v>4492</v>
      </c>
      <c r="C8550" s="187" t="s">
        <v>44872</v>
      </c>
      <c r="D8550" s="187" t="s">
        <v>44873</v>
      </c>
      <c r="E8550" s="180">
        <v>1.25E-3</v>
      </c>
      <c r="F8550" s="179" t="s">
        <v>397</v>
      </c>
      <c r="G8550" s="179"/>
      <c r="H8550" s="179" t="s">
        <v>61</v>
      </c>
      <c r="I8550" s="187" t="s">
        <v>44874</v>
      </c>
      <c r="J8550" s="187" t="s">
        <v>44875</v>
      </c>
      <c r="K8550" s="180">
        <v>2.8935185185185184E-4</v>
      </c>
      <c r="L8550" s="179" t="s">
        <v>507</v>
      </c>
      <c r="M8550" s="179"/>
      <c r="N8550" s="179" t="s">
        <v>498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42958</v>
      </c>
      <c r="B8551" s="179" t="s">
        <v>4492</v>
      </c>
      <c r="C8551" s="187" t="s">
        <v>44876</v>
      </c>
      <c r="D8551" s="187" t="s">
        <v>44877</v>
      </c>
      <c r="E8551" s="180">
        <v>1.1342592592592593E-3</v>
      </c>
      <c r="F8551" s="179" t="s">
        <v>397</v>
      </c>
      <c r="G8551" s="179"/>
      <c r="H8551" s="179" t="s">
        <v>61</v>
      </c>
      <c r="I8551" s="187" t="s">
        <v>44878</v>
      </c>
      <c r="J8551" s="187" t="s">
        <v>44879</v>
      </c>
      <c r="K8551" s="180">
        <v>1.9675925925925926E-4</v>
      </c>
      <c r="L8551" s="179" t="s">
        <v>507</v>
      </c>
      <c r="M8551" s="179"/>
      <c r="N8551" s="179" t="s">
        <v>498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42958</v>
      </c>
      <c r="B8552" s="179" t="s">
        <v>4492</v>
      </c>
      <c r="C8552" s="187" t="s">
        <v>44880</v>
      </c>
      <c r="D8552" s="187" t="s">
        <v>44881</v>
      </c>
      <c r="E8552" s="180">
        <v>3.2060185185185186E-3</v>
      </c>
      <c r="F8552" s="179" t="s">
        <v>397</v>
      </c>
      <c r="G8552" s="179"/>
      <c r="H8552" s="179" t="s">
        <v>61</v>
      </c>
      <c r="I8552" s="187" t="s">
        <v>44882</v>
      </c>
      <c r="J8552" s="187" t="s">
        <v>44883</v>
      </c>
      <c r="K8552" s="180">
        <v>4.6296296296296298E-4</v>
      </c>
      <c r="L8552" s="179" t="s">
        <v>507</v>
      </c>
      <c r="M8552" s="179"/>
      <c r="N8552" s="179" t="s">
        <v>594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42958</v>
      </c>
      <c r="B8553" s="179" t="s">
        <v>4492</v>
      </c>
      <c r="C8553" s="187" t="s">
        <v>44884</v>
      </c>
      <c r="D8553" s="187" t="s">
        <v>44885</v>
      </c>
      <c r="E8553" s="180">
        <v>2.1875000000000002E-3</v>
      </c>
      <c r="F8553" s="179" t="s">
        <v>397</v>
      </c>
      <c r="G8553" s="179"/>
      <c r="H8553" s="179" t="s">
        <v>61</v>
      </c>
      <c r="I8553" s="187" t="s">
        <v>44886</v>
      </c>
      <c r="J8553" s="187" t="s">
        <v>44887</v>
      </c>
      <c r="K8553" s="180">
        <v>5.7870370370370367E-4</v>
      </c>
      <c r="L8553" s="179" t="s">
        <v>507</v>
      </c>
      <c r="M8553" s="179"/>
      <c r="N8553" s="179" t="s">
        <v>498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42958</v>
      </c>
      <c r="B8554" s="179" t="s">
        <v>4492</v>
      </c>
      <c r="C8554" s="187" t="s">
        <v>44888</v>
      </c>
      <c r="D8554" s="187" t="s">
        <v>44889</v>
      </c>
      <c r="E8554" s="180">
        <v>1.9097222222222222E-3</v>
      </c>
      <c r="F8554" s="179" t="s">
        <v>397</v>
      </c>
      <c r="G8554" s="179"/>
      <c r="H8554" s="179" t="s">
        <v>61</v>
      </c>
      <c r="I8554" s="187" t="s">
        <v>44890</v>
      </c>
      <c r="J8554" s="187" t="s">
        <v>44891</v>
      </c>
      <c r="K8554" s="180">
        <v>6.3657407407407413E-4</v>
      </c>
      <c r="L8554" s="179" t="s">
        <v>507</v>
      </c>
      <c r="M8554" s="179"/>
      <c r="N8554" s="179" t="s">
        <v>498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42958</v>
      </c>
      <c r="B8555" s="179" t="s">
        <v>4492</v>
      </c>
      <c r="C8555" s="187" t="s">
        <v>44892</v>
      </c>
      <c r="D8555" s="187" t="s">
        <v>44893</v>
      </c>
      <c r="E8555" s="180">
        <v>2.4421296296296296E-3</v>
      </c>
      <c r="F8555" s="179" t="s">
        <v>397</v>
      </c>
      <c r="G8555" s="179"/>
      <c r="H8555" s="179" t="s">
        <v>61</v>
      </c>
      <c r="I8555" s="187" t="s">
        <v>44894</v>
      </c>
      <c r="J8555" s="187" t="s">
        <v>44895</v>
      </c>
      <c r="K8555" s="180">
        <v>6.018518518518519E-4</v>
      </c>
      <c r="L8555" s="179" t="s">
        <v>507</v>
      </c>
      <c r="M8555" s="179"/>
      <c r="N8555" s="179" t="s">
        <v>498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42958</v>
      </c>
      <c r="B8556" s="179" t="s">
        <v>4492</v>
      </c>
      <c r="C8556" s="183" t="s">
        <v>44896</v>
      </c>
      <c r="D8556" s="187" t="s">
        <v>44897</v>
      </c>
      <c r="E8556" s="180">
        <v>1.6782407407407408E-3</v>
      </c>
      <c r="F8556" s="179" t="s">
        <v>397</v>
      </c>
      <c r="G8556" s="179"/>
      <c r="H8556" s="179" t="s">
        <v>61</v>
      </c>
      <c r="I8556" s="187" t="s">
        <v>44898</v>
      </c>
      <c r="J8556" s="187" t="s">
        <v>44899</v>
      </c>
      <c r="K8556" s="180">
        <v>5.0925925925925921E-4</v>
      </c>
      <c r="L8556" s="179" t="s">
        <v>507</v>
      </c>
      <c r="M8556" s="179"/>
      <c r="N8556" s="179" t="s">
        <v>498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42958</v>
      </c>
      <c r="B8557" s="179" t="s">
        <v>4492</v>
      </c>
      <c r="C8557" s="187" t="s">
        <v>44900</v>
      </c>
      <c r="D8557" s="187" t="s">
        <v>44901</v>
      </c>
      <c r="E8557" s="180">
        <v>1.261574074074074E-3</v>
      </c>
      <c r="F8557" s="179" t="s">
        <v>397</v>
      </c>
      <c r="G8557" s="179"/>
      <c r="H8557" s="179" t="s">
        <v>61</v>
      </c>
      <c r="I8557" s="187" t="s">
        <v>44902</v>
      </c>
      <c r="J8557" s="187" t="s">
        <v>44903</v>
      </c>
      <c r="K8557" s="180">
        <v>5.9027777777777778E-4</v>
      </c>
      <c r="L8557" s="179" t="s">
        <v>507</v>
      </c>
      <c r="M8557" s="179"/>
      <c r="N8557" s="179" t="s">
        <v>498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42958</v>
      </c>
      <c r="B8558" s="179" t="s">
        <v>4492</v>
      </c>
      <c r="C8558" s="187" t="s">
        <v>44904</v>
      </c>
      <c r="D8558" s="187" t="s">
        <v>44905</v>
      </c>
      <c r="E8558" s="180">
        <v>2.2453703703703702E-3</v>
      </c>
      <c r="F8558" s="179" t="s">
        <v>397</v>
      </c>
      <c r="G8558" s="179"/>
      <c r="H8558" s="179" t="s">
        <v>61</v>
      </c>
      <c r="I8558" s="187" t="s">
        <v>44906</v>
      </c>
      <c r="J8558" s="179"/>
      <c r="K8558" s="180">
        <v>0</v>
      </c>
      <c r="L8558" s="179" t="s">
        <v>507</v>
      </c>
      <c r="M8558" s="179"/>
      <c r="N8558" s="179" t="s">
        <v>594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42958</v>
      </c>
      <c r="B8559" s="179" t="s">
        <v>4492</v>
      </c>
      <c r="C8559" s="187" t="s">
        <v>44907</v>
      </c>
      <c r="D8559" s="187" t="s">
        <v>44908</v>
      </c>
      <c r="E8559" s="180">
        <v>2.0138888888888888E-3</v>
      </c>
      <c r="F8559" s="179" t="s">
        <v>397</v>
      </c>
      <c r="G8559" s="179"/>
      <c r="H8559" s="179" t="s">
        <v>61</v>
      </c>
      <c r="I8559" s="187" t="s">
        <v>44909</v>
      </c>
      <c r="J8559" s="187" t="s">
        <v>44910</v>
      </c>
      <c r="K8559" s="180">
        <v>7.1759259259259259E-4</v>
      </c>
      <c r="L8559" s="179" t="s">
        <v>507</v>
      </c>
      <c r="M8559" s="179"/>
      <c r="N8559" s="179" t="s">
        <v>498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42958</v>
      </c>
      <c r="B8560" s="179" t="s">
        <v>4492</v>
      </c>
      <c r="C8560" s="187" t="s">
        <v>44911</v>
      </c>
      <c r="D8560" s="187" t="s">
        <v>44896</v>
      </c>
      <c r="E8560" s="180">
        <v>1.2268518518518518E-3</v>
      </c>
      <c r="F8560" s="179" t="s">
        <v>397</v>
      </c>
      <c r="G8560" s="179"/>
      <c r="H8560" s="179" t="s">
        <v>61</v>
      </c>
      <c r="I8560" s="187" t="s">
        <v>44912</v>
      </c>
      <c r="J8560" s="187" t="s">
        <v>44913</v>
      </c>
      <c r="K8560" s="180">
        <v>6.2500000000000001E-4</v>
      </c>
      <c r="L8560" s="179" t="s">
        <v>507</v>
      </c>
      <c r="M8560" s="179"/>
      <c r="N8560" s="179" t="s">
        <v>498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42958</v>
      </c>
      <c r="B8561" s="179" t="s">
        <v>4492</v>
      </c>
      <c r="C8561" s="187" t="s">
        <v>44914</v>
      </c>
      <c r="D8561" s="187" t="s">
        <v>44915</v>
      </c>
      <c r="E8561" s="180">
        <v>1.8518518518518519E-3</v>
      </c>
      <c r="F8561" s="179" t="s">
        <v>397</v>
      </c>
      <c r="G8561" s="179"/>
      <c r="H8561" s="182" t="s">
        <v>398</v>
      </c>
      <c r="I8561" s="187" t="s">
        <v>44916</v>
      </c>
      <c r="J8561" s="187" t="s">
        <v>44917</v>
      </c>
      <c r="K8561" s="180">
        <v>5.3240740740740744E-4</v>
      </c>
      <c r="L8561" s="179" t="s">
        <v>401</v>
      </c>
      <c r="M8561" s="179"/>
      <c r="N8561" s="179" t="s">
        <v>594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42958</v>
      </c>
      <c r="B8562" s="179" t="s">
        <v>4492</v>
      </c>
      <c r="C8562" s="187" t="s">
        <v>44918</v>
      </c>
      <c r="D8562" s="187" t="s">
        <v>44919</v>
      </c>
      <c r="E8562" s="180">
        <v>2.4074074074074076E-3</v>
      </c>
      <c r="F8562" s="179" t="s">
        <v>397</v>
      </c>
      <c r="G8562" s="179"/>
      <c r="H8562" s="179" t="s">
        <v>398</v>
      </c>
      <c r="I8562" s="187" t="s">
        <v>44920</v>
      </c>
      <c r="J8562" s="187" t="s">
        <v>44921</v>
      </c>
      <c r="K8562" s="180">
        <v>5.2083333333333333E-4</v>
      </c>
      <c r="L8562" s="179" t="s">
        <v>401</v>
      </c>
      <c r="M8562" s="179"/>
      <c r="N8562" s="179" t="s">
        <v>498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42958</v>
      </c>
      <c r="B8563" s="179" t="s">
        <v>4492</v>
      </c>
      <c r="C8563" s="187" t="s">
        <v>44922</v>
      </c>
      <c r="D8563" s="187" t="s">
        <v>44923</v>
      </c>
      <c r="E8563" s="180">
        <v>1.8402777777777777E-3</v>
      </c>
      <c r="F8563" s="179" t="s">
        <v>397</v>
      </c>
      <c r="G8563" s="179"/>
      <c r="H8563" s="179" t="s">
        <v>398</v>
      </c>
      <c r="I8563" s="187" t="s">
        <v>44924</v>
      </c>
      <c r="J8563" s="187" t="s">
        <v>44925</v>
      </c>
      <c r="K8563" s="180">
        <v>5.0925925925925921E-4</v>
      </c>
      <c r="L8563" s="179" t="s">
        <v>401</v>
      </c>
      <c r="M8563" s="179"/>
      <c r="N8563" s="179" t="s">
        <v>594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42958</v>
      </c>
      <c r="B8564" s="179" t="s">
        <v>4492</v>
      </c>
      <c r="C8564" s="187" t="s">
        <v>44926</v>
      </c>
      <c r="D8564" s="187" t="s">
        <v>44927</v>
      </c>
      <c r="E8564" s="180">
        <v>1.9560185185185184E-3</v>
      </c>
      <c r="F8564" s="179" t="s">
        <v>397</v>
      </c>
      <c r="G8564" s="179"/>
      <c r="H8564" s="179" t="s">
        <v>398</v>
      </c>
      <c r="I8564" s="187" t="s">
        <v>44928</v>
      </c>
      <c r="J8564" s="187" t="s">
        <v>44929</v>
      </c>
      <c r="K8564" s="180">
        <v>5.0925925925925921E-4</v>
      </c>
      <c r="L8564" s="179" t="s">
        <v>401</v>
      </c>
      <c r="M8564" s="179"/>
      <c r="N8564" s="179" t="s">
        <v>498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42958</v>
      </c>
      <c r="B8565" s="179" t="s">
        <v>2638</v>
      </c>
      <c r="C8565" s="187" t="s">
        <v>44930</v>
      </c>
      <c r="D8565" s="187" t="s">
        <v>44931</v>
      </c>
      <c r="E8565" s="180">
        <v>1.9444444444444444E-3</v>
      </c>
      <c r="F8565" s="179" t="s">
        <v>397</v>
      </c>
      <c r="G8565" s="179"/>
      <c r="H8565" s="179" t="s">
        <v>398</v>
      </c>
      <c r="I8565" s="187" t="s">
        <v>44932</v>
      </c>
      <c r="J8565" s="187" t="s">
        <v>44933</v>
      </c>
      <c r="K8565" s="180">
        <v>3.0092592592592595E-4</v>
      </c>
      <c r="L8565" s="179" t="s">
        <v>401</v>
      </c>
      <c r="M8565" s="179"/>
      <c r="N8565" s="179" t="s">
        <v>498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42958</v>
      </c>
      <c r="B8566" s="179" t="s">
        <v>2638</v>
      </c>
      <c r="C8566" s="187" t="s">
        <v>44934</v>
      </c>
      <c r="D8566" s="187" t="s">
        <v>44935</v>
      </c>
      <c r="E8566" s="180">
        <v>1.9791666666666668E-3</v>
      </c>
      <c r="F8566" s="179" t="s">
        <v>397</v>
      </c>
      <c r="G8566" s="179"/>
      <c r="H8566" s="179" t="s">
        <v>398</v>
      </c>
      <c r="I8566" s="187" t="s">
        <v>44936</v>
      </c>
      <c r="J8566" s="187" t="s">
        <v>44937</v>
      </c>
      <c r="K8566" s="180">
        <v>3.3564814814814812E-4</v>
      </c>
      <c r="L8566" s="179" t="s">
        <v>401</v>
      </c>
      <c r="M8566" s="179"/>
      <c r="N8566" s="179" t="s">
        <v>498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42958</v>
      </c>
      <c r="B8567" s="179" t="s">
        <v>2638</v>
      </c>
      <c r="C8567" s="187" t="s">
        <v>44938</v>
      </c>
      <c r="D8567" s="187" t="s">
        <v>44939</v>
      </c>
      <c r="E8567" s="180">
        <v>1.7824074074074075E-3</v>
      </c>
      <c r="F8567" s="179" t="s">
        <v>397</v>
      </c>
      <c r="G8567" s="179"/>
      <c r="H8567" s="179" t="s">
        <v>398</v>
      </c>
      <c r="I8567" s="187" t="s">
        <v>44940</v>
      </c>
      <c r="J8567" s="187" t="s">
        <v>44941</v>
      </c>
      <c r="K8567" s="180">
        <v>2.0833333333333335E-4</v>
      </c>
      <c r="L8567" s="179" t="s">
        <v>401</v>
      </c>
      <c r="M8567" s="179"/>
      <c r="N8567" s="179" t="s">
        <v>498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42958</v>
      </c>
      <c r="B8568" s="179" t="s">
        <v>2638</v>
      </c>
      <c r="C8568" s="187" t="s">
        <v>44942</v>
      </c>
      <c r="D8568" s="187" t="s">
        <v>44943</v>
      </c>
      <c r="E8568" s="180">
        <v>1.736111111111111E-3</v>
      </c>
      <c r="F8568" s="179" t="s">
        <v>397</v>
      </c>
      <c r="G8568" s="179"/>
      <c r="H8568" s="179" t="s">
        <v>398</v>
      </c>
      <c r="I8568" s="187" t="s">
        <v>44944</v>
      </c>
      <c r="J8568" s="187" t="s">
        <v>44945</v>
      </c>
      <c r="K8568" s="180">
        <v>3.1250000000000001E-4</v>
      </c>
      <c r="L8568" s="179" t="s">
        <v>401</v>
      </c>
      <c r="M8568" s="179"/>
      <c r="N8568" s="179" t="s">
        <v>498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42958</v>
      </c>
      <c r="B8569" s="179" t="s">
        <v>2638</v>
      </c>
      <c r="C8569" s="187" t="s">
        <v>44946</v>
      </c>
      <c r="D8569" s="187" t="s">
        <v>44947</v>
      </c>
      <c r="E8569" s="180">
        <v>1.8865740740740742E-3</v>
      </c>
      <c r="F8569" s="179" t="s">
        <v>397</v>
      </c>
      <c r="G8569" s="179"/>
      <c r="H8569" s="179" t="s">
        <v>398</v>
      </c>
      <c r="I8569" s="187" t="s">
        <v>44948</v>
      </c>
      <c r="J8569" s="187" t="s">
        <v>44949</v>
      </c>
      <c r="K8569" s="180">
        <v>3.1250000000000001E-4</v>
      </c>
      <c r="L8569" s="179" t="s">
        <v>401</v>
      </c>
      <c r="M8569" s="179"/>
      <c r="N8569" s="179" t="s">
        <v>498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42958</v>
      </c>
      <c r="B8570" s="179" t="s">
        <v>2638</v>
      </c>
      <c r="C8570" s="187" t="s">
        <v>44950</v>
      </c>
      <c r="D8570" s="187" t="s">
        <v>44951</v>
      </c>
      <c r="E8570" s="180">
        <v>1.2268518518518518E-3</v>
      </c>
      <c r="F8570" s="179" t="s">
        <v>397</v>
      </c>
      <c r="G8570" s="179"/>
      <c r="H8570" s="179" t="s">
        <v>398</v>
      </c>
      <c r="I8570" s="187" t="s">
        <v>44952</v>
      </c>
      <c r="J8570" s="187" t="s">
        <v>44953</v>
      </c>
      <c r="K8570" s="180">
        <v>1.5740740740740741E-3</v>
      </c>
      <c r="L8570" s="179" t="s">
        <v>401</v>
      </c>
      <c r="M8570" s="179"/>
      <c r="N8570" s="179" t="s">
        <v>402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42958</v>
      </c>
      <c r="B8571" s="179" t="s">
        <v>2638</v>
      </c>
      <c r="C8571" s="187" t="s">
        <v>44954</v>
      </c>
      <c r="D8571" s="187" t="s">
        <v>44955</v>
      </c>
      <c r="E8571" s="180">
        <v>1.4583333333333334E-3</v>
      </c>
      <c r="F8571" s="179" t="s">
        <v>397</v>
      </c>
      <c r="G8571" s="179"/>
      <c r="H8571" s="179" t="s">
        <v>398</v>
      </c>
      <c r="I8571" s="187" t="s">
        <v>44956</v>
      </c>
      <c r="J8571" s="187" t="s">
        <v>44957</v>
      </c>
      <c r="K8571" s="180">
        <v>3.4722222222222224E-4</v>
      </c>
      <c r="L8571" s="179" t="s">
        <v>401</v>
      </c>
      <c r="M8571" s="179"/>
      <c r="N8571" s="179" t="s">
        <v>402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42958</v>
      </c>
      <c r="B8572" s="179" t="s">
        <v>2638</v>
      </c>
      <c r="C8572" s="187" t="s">
        <v>44958</v>
      </c>
      <c r="D8572" s="187" t="s">
        <v>44959</v>
      </c>
      <c r="E8572" s="180">
        <v>1.4699074074074074E-3</v>
      </c>
      <c r="F8572" s="179" t="s">
        <v>397</v>
      </c>
      <c r="G8572" s="179"/>
      <c r="H8572" s="179" t="s">
        <v>398</v>
      </c>
      <c r="I8572" s="187" t="s">
        <v>44960</v>
      </c>
      <c r="J8572" s="187" t="s">
        <v>44961</v>
      </c>
      <c r="K8572" s="180">
        <v>9.4907407407407408E-4</v>
      </c>
      <c r="L8572" s="179" t="s">
        <v>401</v>
      </c>
      <c r="M8572" s="179"/>
      <c r="N8572" s="179" t="s">
        <v>498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42958</v>
      </c>
      <c r="B8573" s="179" t="s">
        <v>2638</v>
      </c>
      <c r="C8573" s="183" t="s">
        <v>44962</v>
      </c>
      <c r="D8573" s="187" t="s">
        <v>44963</v>
      </c>
      <c r="E8573" s="180">
        <v>2.7430555555555554E-3</v>
      </c>
      <c r="F8573" s="179" t="s">
        <v>4525</v>
      </c>
      <c r="G8573" s="179"/>
      <c r="H8573" s="179" t="s">
        <v>592</v>
      </c>
      <c r="I8573" s="187" t="s">
        <v>44964</v>
      </c>
      <c r="J8573" s="187" t="s">
        <v>44965</v>
      </c>
      <c r="K8573" s="180">
        <v>1.7361111111111112E-4</v>
      </c>
      <c r="L8573" s="179" t="s">
        <v>397</v>
      </c>
      <c r="M8573" s="179"/>
      <c r="N8573" s="179" t="s">
        <v>594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42958</v>
      </c>
      <c r="B8574" s="179" t="s">
        <v>2638</v>
      </c>
      <c r="C8574" s="183" t="s">
        <v>44966</v>
      </c>
      <c r="D8574" s="187" t="s">
        <v>44967</v>
      </c>
      <c r="E8574" s="180">
        <v>1.261574074074074E-3</v>
      </c>
      <c r="F8574" s="179" t="s">
        <v>397</v>
      </c>
      <c r="G8574" s="179"/>
      <c r="H8574" s="179" t="s">
        <v>398</v>
      </c>
      <c r="I8574" s="187" t="s">
        <v>44968</v>
      </c>
      <c r="J8574" s="187" t="s">
        <v>44969</v>
      </c>
      <c r="K8574" s="180">
        <v>6.2500000000000001E-4</v>
      </c>
      <c r="L8574" s="179" t="s">
        <v>401</v>
      </c>
      <c r="M8574" s="179"/>
      <c r="N8574" s="179" t="s">
        <v>498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42958</v>
      </c>
      <c r="B8575" s="179" t="s">
        <v>2638</v>
      </c>
      <c r="C8575" s="187" t="s">
        <v>44970</v>
      </c>
      <c r="D8575" s="187" t="s">
        <v>44971</v>
      </c>
      <c r="E8575" s="180">
        <v>1.5856481481481481E-3</v>
      </c>
      <c r="F8575" s="179" t="s">
        <v>397</v>
      </c>
      <c r="G8575" s="179"/>
      <c r="H8575" s="179" t="s">
        <v>398</v>
      </c>
      <c r="I8575" s="187" t="s">
        <v>39608</v>
      </c>
      <c r="J8575" s="187" t="s">
        <v>44972</v>
      </c>
      <c r="K8575" s="180">
        <v>3.7037037037037035E-4</v>
      </c>
      <c r="L8575" s="179" t="s">
        <v>401</v>
      </c>
      <c r="M8575" s="179"/>
      <c r="N8575" s="179" t="s">
        <v>402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42958</v>
      </c>
      <c r="B8576" s="179" t="s">
        <v>2638</v>
      </c>
      <c r="C8576" s="187" t="s">
        <v>44973</v>
      </c>
      <c r="D8576" s="187" t="s">
        <v>44974</v>
      </c>
      <c r="E8576" s="180">
        <v>1.7592592592592592E-3</v>
      </c>
      <c r="F8576" s="179" t="s">
        <v>397</v>
      </c>
      <c r="G8576" s="179"/>
      <c r="H8576" s="179" t="s">
        <v>398</v>
      </c>
      <c r="I8576" s="187" t="s">
        <v>44975</v>
      </c>
      <c r="J8576" s="187" t="s">
        <v>44976</v>
      </c>
      <c r="K8576" s="180">
        <v>5.4398148148148144E-4</v>
      </c>
      <c r="L8576" s="179" t="s">
        <v>401</v>
      </c>
      <c r="M8576" s="179"/>
      <c r="N8576" s="179" t="s">
        <v>402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42958</v>
      </c>
      <c r="B8577" s="179" t="s">
        <v>2638</v>
      </c>
      <c r="C8577" s="183" t="s">
        <v>44977</v>
      </c>
      <c r="D8577" s="187" t="s">
        <v>44978</v>
      </c>
      <c r="E8577" s="180">
        <v>1.7824074074074075E-3</v>
      </c>
      <c r="F8577" s="179" t="s">
        <v>397</v>
      </c>
      <c r="G8577" s="179"/>
      <c r="H8577" s="179" t="s">
        <v>398</v>
      </c>
      <c r="I8577" s="187" t="s">
        <v>44979</v>
      </c>
      <c r="J8577" s="187" t="s">
        <v>44980</v>
      </c>
      <c r="K8577" s="180">
        <v>4.0509259259259258E-4</v>
      </c>
      <c r="L8577" s="179" t="s">
        <v>401</v>
      </c>
      <c r="M8577" s="179"/>
      <c r="N8577" s="179" t="s">
        <v>498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42958</v>
      </c>
      <c r="B8578" s="179" t="s">
        <v>2638</v>
      </c>
      <c r="C8578" s="183" t="s">
        <v>44981</v>
      </c>
      <c r="D8578" s="187" t="s">
        <v>44982</v>
      </c>
      <c r="E8578" s="180">
        <v>1.3657407407407407E-3</v>
      </c>
      <c r="F8578" s="179" t="s">
        <v>397</v>
      </c>
      <c r="G8578" s="179"/>
      <c r="H8578" s="179" t="s">
        <v>398</v>
      </c>
      <c r="I8578" s="187" t="s">
        <v>44983</v>
      </c>
      <c r="J8578" s="187" t="s">
        <v>44984</v>
      </c>
      <c r="K8578" s="180">
        <v>6.018518518518519E-4</v>
      </c>
      <c r="L8578" s="179" t="s">
        <v>401</v>
      </c>
      <c r="M8578" s="179"/>
      <c r="N8578" s="179" t="s">
        <v>498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42958</v>
      </c>
      <c r="B8579" s="179" t="s">
        <v>2638</v>
      </c>
      <c r="C8579" s="187" t="s">
        <v>44985</v>
      </c>
      <c r="D8579" s="187" t="s">
        <v>44986</v>
      </c>
      <c r="E8579" s="180">
        <v>1.3657407407407407E-3</v>
      </c>
      <c r="F8579" s="179" t="s">
        <v>397</v>
      </c>
      <c r="G8579" s="179"/>
      <c r="H8579" s="179" t="s">
        <v>398</v>
      </c>
      <c r="I8579" s="187" t="s">
        <v>44987</v>
      </c>
      <c r="J8579" s="187" t="s">
        <v>44988</v>
      </c>
      <c r="K8579" s="180">
        <v>1.5393518518518519E-3</v>
      </c>
      <c r="L8579" s="179" t="s">
        <v>401</v>
      </c>
      <c r="M8579" s="179"/>
      <c r="N8579" s="179" t="s">
        <v>402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42958</v>
      </c>
      <c r="B8580" s="179" t="s">
        <v>2638</v>
      </c>
      <c r="C8580" s="187" t="s">
        <v>44989</v>
      </c>
      <c r="D8580" s="187" t="s">
        <v>44990</v>
      </c>
      <c r="E8580" s="180">
        <v>1.9907407407407408E-3</v>
      </c>
      <c r="F8580" s="179" t="s">
        <v>397</v>
      </c>
      <c r="G8580" s="179"/>
      <c r="H8580" s="179" t="s">
        <v>398</v>
      </c>
      <c r="I8580" s="187" t="s">
        <v>44991</v>
      </c>
      <c r="J8580" s="187" t="s">
        <v>44992</v>
      </c>
      <c r="K8580" s="180">
        <v>2.0833333333333335E-4</v>
      </c>
      <c r="L8580" s="179" t="s">
        <v>401</v>
      </c>
      <c r="M8580" s="179"/>
      <c r="N8580" s="179" t="s">
        <v>498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42958</v>
      </c>
      <c r="B8581" s="179" t="s">
        <v>2638</v>
      </c>
      <c r="C8581" s="183" t="s">
        <v>44993</v>
      </c>
      <c r="D8581" s="187" t="s">
        <v>44994</v>
      </c>
      <c r="E8581" s="180">
        <v>2.4537037037037036E-3</v>
      </c>
      <c r="F8581" s="179" t="s">
        <v>397</v>
      </c>
      <c r="G8581" s="179"/>
      <c r="H8581" s="179" t="s">
        <v>398</v>
      </c>
      <c r="I8581" s="187" t="s">
        <v>44995</v>
      </c>
      <c r="J8581" s="187" t="s">
        <v>44996</v>
      </c>
      <c r="K8581" s="180">
        <v>4.3981481481481481E-4</v>
      </c>
      <c r="L8581" s="179" t="s">
        <v>401</v>
      </c>
      <c r="M8581" s="179"/>
      <c r="N8581" s="179" t="s">
        <v>402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42958</v>
      </c>
      <c r="B8582" s="179" t="s">
        <v>2638</v>
      </c>
      <c r="C8582" s="183" t="s">
        <v>44997</v>
      </c>
      <c r="D8582" s="187" t="s">
        <v>44998</v>
      </c>
      <c r="E8582" s="180">
        <v>2.6157407407407405E-3</v>
      </c>
      <c r="F8582" s="179" t="s">
        <v>397</v>
      </c>
      <c r="G8582" s="179"/>
      <c r="H8582" s="179" t="s">
        <v>398</v>
      </c>
      <c r="I8582" s="187" t="s">
        <v>44999</v>
      </c>
      <c r="J8582" s="187" t="s">
        <v>45000</v>
      </c>
      <c r="K8582" s="180">
        <v>4.0509259259259258E-4</v>
      </c>
      <c r="L8582" s="179" t="s">
        <v>401</v>
      </c>
      <c r="M8582" s="179"/>
      <c r="N8582" s="179" t="s">
        <v>498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42958</v>
      </c>
      <c r="B8583" s="179" t="s">
        <v>2638</v>
      </c>
      <c r="C8583" s="183" t="s">
        <v>45001</v>
      </c>
      <c r="D8583" s="187" t="s">
        <v>45002</v>
      </c>
      <c r="E8583" s="180">
        <v>2.0023148148148148E-3</v>
      </c>
      <c r="F8583" s="179" t="s">
        <v>397</v>
      </c>
      <c r="G8583" s="179"/>
      <c r="H8583" s="179" t="s">
        <v>398</v>
      </c>
      <c r="I8583" s="187" t="s">
        <v>45003</v>
      </c>
      <c r="J8583" s="187" t="s">
        <v>45004</v>
      </c>
      <c r="K8583" s="180">
        <v>1.4467592592592592E-3</v>
      </c>
      <c r="L8583" s="179" t="s">
        <v>401</v>
      </c>
      <c r="M8583" s="179"/>
      <c r="N8583" s="179" t="s">
        <v>498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42958</v>
      </c>
      <c r="B8584" s="179" t="s">
        <v>2638</v>
      </c>
      <c r="C8584" s="187" t="s">
        <v>45005</v>
      </c>
      <c r="D8584" s="187" t="s">
        <v>45006</v>
      </c>
      <c r="E8584" s="180">
        <v>1.3888888888888889E-3</v>
      </c>
      <c r="F8584" s="179" t="s">
        <v>397</v>
      </c>
      <c r="G8584" s="179"/>
      <c r="H8584" s="179" t="s">
        <v>398</v>
      </c>
      <c r="I8584" s="187" t="s">
        <v>45007</v>
      </c>
      <c r="J8584" s="187" t="s">
        <v>45008</v>
      </c>
      <c r="K8584" s="180">
        <v>4.2824074074074075E-4</v>
      </c>
      <c r="L8584" s="179" t="s">
        <v>401</v>
      </c>
      <c r="M8584" s="179"/>
      <c r="N8584" s="179" t="s">
        <v>402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42958</v>
      </c>
      <c r="B8585" s="179" t="s">
        <v>2638</v>
      </c>
      <c r="C8585" s="187" t="s">
        <v>45009</v>
      </c>
      <c r="D8585" s="187" t="s">
        <v>45010</v>
      </c>
      <c r="E8585" s="180">
        <v>1.4930555555555556E-3</v>
      </c>
      <c r="F8585" s="179" t="s">
        <v>397</v>
      </c>
      <c r="G8585" s="179"/>
      <c r="H8585" s="179" t="s">
        <v>398</v>
      </c>
      <c r="I8585" s="187" t="s">
        <v>45011</v>
      </c>
      <c r="J8585" s="187" t="s">
        <v>45012</v>
      </c>
      <c r="K8585" s="180">
        <v>4.5138888888888887E-4</v>
      </c>
      <c r="L8585" s="179" t="s">
        <v>401</v>
      </c>
      <c r="M8585" s="179"/>
      <c r="N8585" s="179" t="s">
        <v>402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42958</v>
      </c>
      <c r="B8586" s="179" t="s">
        <v>2638</v>
      </c>
      <c r="C8586" s="187" t="s">
        <v>45013</v>
      </c>
      <c r="D8586" s="187" t="s">
        <v>45014</v>
      </c>
      <c r="E8586" s="180">
        <v>2.0486111111111113E-3</v>
      </c>
      <c r="F8586" s="179" t="s">
        <v>397</v>
      </c>
      <c r="G8586" s="179"/>
      <c r="H8586" s="179" t="s">
        <v>398</v>
      </c>
      <c r="I8586" s="187" t="s">
        <v>45015</v>
      </c>
      <c r="J8586" s="187" t="s">
        <v>45016</v>
      </c>
      <c r="K8586" s="180">
        <v>3.1250000000000001E-4</v>
      </c>
      <c r="L8586" s="179" t="s">
        <v>401</v>
      </c>
      <c r="M8586" s="179"/>
      <c r="N8586" s="179" t="s">
        <v>498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42958</v>
      </c>
      <c r="B8587" s="179" t="s">
        <v>2638</v>
      </c>
      <c r="C8587" s="187" t="s">
        <v>45017</v>
      </c>
      <c r="D8587" s="187" t="s">
        <v>45018</v>
      </c>
      <c r="E8587" s="180">
        <v>2.2453703703703702E-3</v>
      </c>
      <c r="F8587" s="179" t="s">
        <v>397</v>
      </c>
      <c r="G8587" s="179"/>
      <c r="H8587" s="179" t="s">
        <v>398</v>
      </c>
      <c r="I8587" s="187" t="s">
        <v>45019</v>
      </c>
      <c r="J8587" s="187" t="s">
        <v>45020</v>
      </c>
      <c r="K8587" s="180">
        <v>3.9351851851851852E-4</v>
      </c>
      <c r="L8587" s="179" t="s">
        <v>401</v>
      </c>
      <c r="M8587" s="179"/>
      <c r="N8587" s="179" t="s">
        <v>498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42958</v>
      </c>
      <c r="B8588" s="179" t="s">
        <v>2638</v>
      </c>
      <c r="C8588" s="187" t="s">
        <v>45021</v>
      </c>
      <c r="D8588" s="187" t="s">
        <v>45022</v>
      </c>
      <c r="E8588" s="180">
        <v>1.4814814814814814E-3</v>
      </c>
      <c r="F8588" s="179" t="s">
        <v>397</v>
      </c>
      <c r="G8588" s="179"/>
      <c r="H8588" s="179" t="s">
        <v>398</v>
      </c>
      <c r="I8588" s="187" t="s">
        <v>45023</v>
      </c>
      <c r="J8588" s="187" t="s">
        <v>45024</v>
      </c>
      <c r="K8588" s="180">
        <v>2.7777777777777778E-4</v>
      </c>
      <c r="L8588" s="179" t="s">
        <v>401</v>
      </c>
      <c r="M8588" s="179"/>
      <c r="N8588" s="179" t="s">
        <v>498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42958</v>
      </c>
      <c r="B8589" s="179" t="s">
        <v>2638</v>
      </c>
      <c r="C8589" s="187" t="s">
        <v>45025</v>
      </c>
      <c r="D8589" s="187" t="s">
        <v>45026</v>
      </c>
      <c r="E8589" s="180">
        <v>1.7592592592592592E-3</v>
      </c>
      <c r="F8589" s="179" t="s">
        <v>397</v>
      </c>
      <c r="G8589" s="179"/>
      <c r="H8589" s="179" t="s">
        <v>398</v>
      </c>
      <c r="I8589" s="187" t="s">
        <v>45027</v>
      </c>
      <c r="J8589" s="187" t="s">
        <v>45028</v>
      </c>
      <c r="K8589" s="180">
        <v>1.0879629629629629E-3</v>
      </c>
      <c r="L8589" s="179" t="s">
        <v>401</v>
      </c>
      <c r="M8589" s="179"/>
      <c r="N8589" s="179" t="s">
        <v>498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42958</v>
      </c>
      <c r="B8590" s="179" t="s">
        <v>2638</v>
      </c>
      <c r="C8590" s="187" t="s">
        <v>45029</v>
      </c>
      <c r="D8590" s="187" t="s">
        <v>45030</v>
      </c>
      <c r="E8590" s="180">
        <v>1.5740740740740741E-3</v>
      </c>
      <c r="F8590" s="179" t="s">
        <v>397</v>
      </c>
      <c r="G8590" s="179"/>
      <c r="H8590" s="179" t="s">
        <v>398</v>
      </c>
      <c r="I8590" s="187" t="s">
        <v>45031</v>
      </c>
      <c r="J8590" s="187" t="s">
        <v>45032</v>
      </c>
      <c r="K8590" s="180">
        <v>5.0925925925925921E-4</v>
      </c>
      <c r="L8590" s="179" t="s">
        <v>401</v>
      </c>
      <c r="M8590" s="179"/>
      <c r="N8590" s="179" t="s">
        <v>498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42958</v>
      </c>
      <c r="B8591" s="179" t="s">
        <v>2638</v>
      </c>
      <c r="C8591" s="187" t="s">
        <v>45033</v>
      </c>
      <c r="D8591" s="187" t="s">
        <v>45034</v>
      </c>
      <c r="E8591" s="180">
        <v>1.6550925925925926E-3</v>
      </c>
      <c r="F8591" s="179" t="s">
        <v>397</v>
      </c>
      <c r="G8591" s="179"/>
      <c r="H8591" s="179" t="s">
        <v>398</v>
      </c>
      <c r="I8591" s="187" t="s">
        <v>45035</v>
      </c>
      <c r="J8591" s="187" t="s">
        <v>45036</v>
      </c>
      <c r="K8591" s="180">
        <v>5.0925925925925921E-4</v>
      </c>
      <c r="L8591" s="179" t="s">
        <v>401</v>
      </c>
      <c r="M8591" s="179"/>
      <c r="N8591" s="179" t="s">
        <v>498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42958</v>
      </c>
      <c r="B8592" s="179" t="s">
        <v>2638</v>
      </c>
      <c r="C8592" s="187" t="s">
        <v>45037</v>
      </c>
      <c r="D8592" s="187" t="s">
        <v>45038</v>
      </c>
      <c r="E8592" s="180">
        <v>1.2847222222222223E-3</v>
      </c>
      <c r="F8592" s="179" t="s">
        <v>397</v>
      </c>
      <c r="G8592" s="179"/>
      <c r="H8592" s="179" t="s">
        <v>398</v>
      </c>
      <c r="I8592" s="187" t="s">
        <v>45039</v>
      </c>
      <c r="J8592" s="187" t="s">
        <v>45040</v>
      </c>
      <c r="K8592" s="180">
        <v>1.0532407407407407E-3</v>
      </c>
      <c r="L8592" s="179" t="s">
        <v>401</v>
      </c>
      <c r="M8592" s="179"/>
      <c r="N8592" s="179" t="s">
        <v>498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42958</v>
      </c>
      <c r="B8593" s="179" t="s">
        <v>2638</v>
      </c>
      <c r="C8593" s="187" t="s">
        <v>45041</v>
      </c>
      <c r="D8593" s="187" t="s">
        <v>45042</v>
      </c>
      <c r="E8593" s="180">
        <v>1.7476851851851852E-3</v>
      </c>
      <c r="F8593" s="179" t="s">
        <v>397</v>
      </c>
      <c r="G8593" s="179"/>
      <c r="H8593" s="179" t="s">
        <v>398</v>
      </c>
      <c r="I8593" s="187" t="s">
        <v>45043</v>
      </c>
      <c r="J8593" s="187" t="s">
        <v>45044</v>
      </c>
      <c r="K8593" s="180">
        <v>1.1342592592592593E-3</v>
      </c>
      <c r="L8593" s="179" t="s">
        <v>401</v>
      </c>
      <c r="M8593" s="179"/>
      <c r="N8593" s="179" t="s">
        <v>498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42958</v>
      </c>
      <c r="B8594" s="179" t="s">
        <v>2638</v>
      </c>
      <c r="C8594" s="187" t="s">
        <v>45045</v>
      </c>
      <c r="D8594" s="187" t="s">
        <v>45046</v>
      </c>
      <c r="E8594" s="180">
        <v>8.9120370370370373E-4</v>
      </c>
      <c r="F8594" s="179" t="s">
        <v>397</v>
      </c>
      <c r="G8594" s="179"/>
      <c r="H8594" s="179" t="s">
        <v>398</v>
      </c>
      <c r="I8594" s="187" t="s">
        <v>45047</v>
      </c>
      <c r="J8594" s="187" t="s">
        <v>45048</v>
      </c>
      <c r="K8594" s="180">
        <v>7.0601851851851847E-4</v>
      </c>
      <c r="L8594" s="179" t="s">
        <v>401</v>
      </c>
      <c r="M8594" s="179"/>
      <c r="N8594" s="179" t="s">
        <v>498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42958</v>
      </c>
      <c r="B8595" s="179" t="s">
        <v>2638</v>
      </c>
      <c r="C8595" s="187" t="s">
        <v>45049</v>
      </c>
      <c r="D8595" s="187" t="s">
        <v>45050</v>
      </c>
      <c r="E8595" s="180">
        <v>2.1643518518518518E-3</v>
      </c>
      <c r="F8595" s="179" t="s">
        <v>397</v>
      </c>
      <c r="G8595" s="179"/>
      <c r="H8595" s="182" t="s">
        <v>398</v>
      </c>
      <c r="I8595" s="187" t="s">
        <v>45051</v>
      </c>
      <c r="J8595" s="187" t="s">
        <v>45052</v>
      </c>
      <c r="K8595" s="180">
        <v>7.6388888888888893E-4</v>
      </c>
      <c r="L8595" s="179" t="s">
        <v>401</v>
      </c>
      <c r="M8595" s="179"/>
      <c r="N8595" s="179" t="s">
        <v>498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42958</v>
      </c>
      <c r="B8596" s="179" t="s">
        <v>2638</v>
      </c>
      <c r="C8596" s="187" t="s">
        <v>45053</v>
      </c>
      <c r="D8596" s="187" t="s">
        <v>45054</v>
      </c>
      <c r="E8596" s="180">
        <v>1.3425925925925925E-3</v>
      </c>
      <c r="F8596" s="179" t="s">
        <v>397</v>
      </c>
      <c r="G8596" s="179"/>
      <c r="H8596" s="179" t="s">
        <v>398</v>
      </c>
      <c r="I8596" s="187" t="s">
        <v>45055</v>
      </c>
      <c r="J8596" s="187" t="s">
        <v>45056</v>
      </c>
      <c r="K8596" s="180">
        <v>6.4814814814814813E-4</v>
      </c>
      <c r="L8596" s="179" t="s">
        <v>401</v>
      </c>
      <c r="M8596" s="179"/>
      <c r="N8596" s="179" t="s">
        <v>498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42958</v>
      </c>
      <c r="B8597" s="179" t="s">
        <v>2638</v>
      </c>
      <c r="C8597" s="187" t="s">
        <v>45057</v>
      </c>
      <c r="D8597" s="187" t="s">
        <v>45058</v>
      </c>
      <c r="E8597" s="180">
        <v>3.4837962962962965E-3</v>
      </c>
      <c r="F8597" s="179" t="s">
        <v>397</v>
      </c>
      <c r="G8597" s="179"/>
      <c r="H8597" s="179" t="s">
        <v>39</v>
      </c>
      <c r="I8597" s="187" t="s">
        <v>45059</v>
      </c>
      <c r="J8597" s="187" t="s">
        <v>45060</v>
      </c>
      <c r="K8597" s="180">
        <v>2.5462962962962961E-4</v>
      </c>
      <c r="L8597" s="179" t="s">
        <v>507</v>
      </c>
      <c r="M8597" s="179"/>
      <c r="N8597" s="179" t="s">
        <v>498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42958</v>
      </c>
      <c r="B8598" s="179" t="s">
        <v>2638</v>
      </c>
      <c r="C8598" s="187" t="s">
        <v>45061</v>
      </c>
      <c r="D8598" s="187" t="s">
        <v>45062</v>
      </c>
      <c r="E8598" s="180">
        <v>1.1111111111111111E-3</v>
      </c>
      <c r="F8598" s="179" t="s">
        <v>397</v>
      </c>
      <c r="G8598" s="179"/>
      <c r="H8598" s="179" t="s">
        <v>39</v>
      </c>
      <c r="I8598" s="187" t="s">
        <v>45063</v>
      </c>
      <c r="J8598" s="187" t="s">
        <v>45064</v>
      </c>
      <c r="K8598" s="180">
        <v>5.2083333333333333E-4</v>
      </c>
      <c r="L8598" s="179" t="s">
        <v>507</v>
      </c>
      <c r="M8598" s="179"/>
      <c r="N8598" s="179" t="s">
        <v>498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42958</v>
      </c>
      <c r="B8599" s="179" t="s">
        <v>2638</v>
      </c>
      <c r="C8599" s="187" t="s">
        <v>45065</v>
      </c>
      <c r="D8599" s="187" t="s">
        <v>45066</v>
      </c>
      <c r="E8599" s="180">
        <v>1.4583333333333334E-3</v>
      </c>
      <c r="F8599" s="179" t="s">
        <v>397</v>
      </c>
      <c r="G8599" s="179"/>
      <c r="H8599" s="179" t="s">
        <v>398</v>
      </c>
      <c r="I8599" s="187" t="s">
        <v>45067</v>
      </c>
      <c r="J8599" s="187" t="s">
        <v>45068</v>
      </c>
      <c r="K8599" s="180">
        <v>1.0648148148148149E-3</v>
      </c>
      <c r="L8599" s="179" t="s">
        <v>401</v>
      </c>
      <c r="M8599" s="179"/>
      <c r="N8599" s="179" t="s">
        <v>498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42958</v>
      </c>
      <c r="B8600" s="179" t="s">
        <v>2638</v>
      </c>
      <c r="C8600" s="187" t="s">
        <v>45069</v>
      </c>
      <c r="D8600" s="187" t="s">
        <v>45070</v>
      </c>
      <c r="E8600" s="180">
        <v>1.0416666666666667E-4</v>
      </c>
      <c r="F8600" s="179" t="s">
        <v>397</v>
      </c>
      <c r="G8600" s="179"/>
      <c r="H8600" s="179" t="s">
        <v>398</v>
      </c>
      <c r="I8600" s="187" t="s">
        <v>45071</v>
      </c>
      <c r="J8600" s="187" t="s">
        <v>45072</v>
      </c>
      <c r="K8600" s="180">
        <v>4.9768518518518521E-4</v>
      </c>
      <c r="L8600" s="179" t="s">
        <v>401</v>
      </c>
      <c r="M8600" s="179"/>
      <c r="N8600" s="179" t="s">
        <v>498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42958</v>
      </c>
      <c r="B8601" s="179" t="s">
        <v>2638</v>
      </c>
      <c r="C8601" s="187" t="s">
        <v>45073</v>
      </c>
      <c r="D8601" s="187" t="s">
        <v>33432</v>
      </c>
      <c r="E8601" s="180">
        <v>1.5277777777777779E-3</v>
      </c>
      <c r="F8601" s="179" t="s">
        <v>397</v>
      </c>
      <c r="G8601" s="179"/>
      <c r="H8601" s="179" t="s">
        <v>398</v>
      </c>
      <c r="I8601" s="187" t="s">
        <v>45074</v>
      </c>
      <c r="J8601" s="187" t="s">
        <v>45075</v>
      </c>
      <c r="K8601" s="180">
        <v>7.291666666666667E-4</v>
      </c>
      <c r="L8601" s="179" t="s">
        <v>401</v>
      </c>
      <c r="M8601" s="179"/>
      <c r="N8601" s="179" t="s">
        <v>498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42958</v>
      </c>
      <c r="B8602" s="179" t="s">
        <v>2638</v>
      </c>
      <c r="C8602" s="187" t="s">
        <v>45076</v>
      </c>
      <c r="D8602" s="187" t="s">
        <v>45077</v>
      </c>
      <c r="E8602" s="180">
        <v>1.3657407407407407E-3</v>
      </c>
      <c r="F8602" s="179" t="s">
        <v>397</v>
      </c>
      <c r="G8602" s="179"/>
      <c r="H8602" s="179" t="s">
        <v>398</v>
      </c>
      <c r="I8602" s="187" t="s">
        <v>45078</v>
      </c>
      <c r="J8602" s="187" t="s">
        <v>45079</v>
      </c>
      <c r="K8602" s="180">
        <v>1.1458333333333333E-3</v>
      </c>
      <c r="L8602" s="179" t="s">
        <v>401</v>
      </c>
      <c r="M8602" s="179"/>
      <c r="N8602" s="179" t="s">
        <v>498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42958</v>
      </c>
      <c r="B8603" s="179" t="s">
        <v>2638</v>
      </c>
      <c r="C8603" s="187" t="s">
        <v>45080</v>
      </c>
      <c r="D8603" s="187" t="s">
        <v>45081</v>
      </c>
      <c r="E8603" s="180">
        <v>2.0486111111111113E-3</v>
      </c>
      <c r="F8603" s="179" t="s">
        <v>4525</v>
      </c>
      <c r="G8603" s="179"/>
      <c r="H8603" s="179" t="s">
        <v>592</v>
      </c>
      <c r="I8603" s="187" t="s">
        <v>45082</v>
      </c>
      <c r="J8603" s="187" t="s">
        <v>45083</v>
      </c>
      <c r="K8603" s="180">
        <v>9.6064814814814819E-4</v>
      </c>
      <c r="L8603" s="179" t="s">
        <v>397</v>
      </c>
      <c r="M8603" s="179"/>
      <c r="N8603" s="179" t="s">
        <v>594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42958</v>
      </c>
      <c r="B8604" s="179" t="s">
        <v>2638</v>
      </c>
      <c r="C8604" s="187" t="s">
        <v>45084</v>
      </c>
      <c r="D8604" s="187" t="s">
        <v>45085</v>
      </c>
      <c r="E8604" s="180">
        <v>2.1527777777777778E-3</v>
      </c>
      <c r="F8604" s="179" t="s">
        <v>397</v>
      </c>
      <c r="G8604" s="179"/>
      <c r="H8604" s="179" t="s">
        <v>398</v>
      </c>
      <c r="I8604" s="187" t="s">
        <v>45086</v>
      </c>
      <c r="J8604" s="187" t="s">
        <v>45087</v>
      </c>
      <c r="K8604" s="180">
        <v>1.0185185185185184E-3</v>
      </c>
      <c r="L8604" s="179" t="s">
        <v>401</v>
      </c>
      <c r="M8604" s="179"/>
      <c r="N8604" s="179" t="s">
        <v>498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42958</v>
      </c>
      <c r="B8605" s="179" t="s">
        <v>2638</v>
      </c>
      <c r="C8605" s="187" t="s">
        <v>45088</v>
      </c>
      <c r="D8605" s="187" t="s">
        <v>45089</v>
      </c>
      <c r="E8605" s="180">
        <v>2.1990740740740742E-3</v>
      </c>
      <c r="F8605" s="179" t="s">
        <v>4525</v>
      </c>
      <c r="G8605" s="179"/>
      <c r="H8605" s="179" t="s">
        <v>592</v>
      </c>
      <c r="I8605" s="187" t="s">
        <v>45090</v>
      </c>
      <c r="J8605" s="187" t="s">
        <v>45091</v>
      </c>
      <c r="K8605" s="180">
        <v>6.018518518518519E-4</v>
      </c>
      <c r="L8605" s="179" t="s">
        <v>397</v>
      </c>
      <c r="M8605" s="179"/>
      <c r="N8605" s="179" t="s">
        <v>594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42958</v>
      </c>
      <c r="B8606" s="179" t="s">
        <v>2638</v>
      </c>
      <c r="C8606" s="187" t="s">
        <v>45092</v>
      </c>
      <c r="D8606" s="187" t="s">
        <v>45093</v>
      </c>
      <c r="E8606" s="180">
        <v>2.0138888888888888E-3</v>
      </c>
      <c r="F8606" s="179" t="s">
        <v>4525</v>
      </c>
      <c r="G8606" s="179"/>
      <c r="H8606" s="179" t="s">
        <v>592</v>
      </c>
      <c r="I8606" s="187" t="s">
        <v>45094</v>
      </c>
      <c r="J8606" s="187" t="s">
        <v>45095</v>
      </c>
      <c r="K8606" s="180">
        <v>4.3981481481481481E-4</v>
      </c>
      <c r="L8606" s="179" t="s">
        <v>397</v>
      </c>
      <c r="M8606" s="179"/>
      <c r="N8606" s="179" t="s">
        <v>594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42958</v>
      </c>
      <c r="B8607" s="179" t="s">
        <v>4492</v>
      </c>
      <c r="C8607" s="187" t="s">
        <v>45096</v>
      </c>
      <c r="D8607" s="187" t="s">
        <v>45097</v>
      </c>
      <c r="E8607" s="180">
        <v>1.3310185185185185E-3</v>
      </c>
      <c r="F8607" s="179" t="s">
        <v>397</v>
      </c>
      <c r="G8607" s="179"/>
      <c r="H8607" s="179" t="s">
        <v>61</v>
      </c>
      <c r="I8607" s="187" t="s">
        <v>45098</v>
      </c>
      <c r="J8607" s="187" t="s">
        <v>45099</v>
      </c>
      <c r="K8607" s="180">
        <v>5.9027777777777778E-4</v>
      </c>
      <c r="L8607" s="179" t="s">
        <v>507</v>
      </c>
      <c r="M8607" s="179"/>
      <c r="N8607" s="179" t="s">
        <v>498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42958</v>
      </c>
      <c r="B8608" s="179" t="s">
        <v>4492</v>
      </c>
      <c r="C8608" s="187" t="s">
        <v>45100</v>
      </c>
      <c r="D8608" s="187" t="s">
        <v>45101</v>
      </c>
      <c r="E8608" s="180">
        <v>5.6712962962962967E-3</v>
      </c>
      <c r="F8608" s="179" t="s">
        <v>397</v>
      </c>
      <c r="G8608" s="179"/>
      <c r="H8608" s="179" t="s">
        <v>61</v>
      </c>
      <c r="I8608" s="187" t="s">
        <v>45102</v>
      </c>
      <c r="J8608" s="187" t="s">
        <v>45103</v>
      </c>
      <c r="K8608" s="180">
        <v>5.7870370370370367E-4</v>
      </c>
      <c r="L8608" s="179" t="s">
        <v>507</v>
      </c>
      <c r="M8608" s="179"/>
      <c r="N8608" s="179" t="s">
        <v>402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42958</v>
      </c>
      <c r="B8609" s="179" t="s">
        <v>4492</v>
      </c>
      <c r="C8609" s="187" t="s">
        <v>45104</v>
      </c>
      <c r="D8609" s="187" t="s">
        <v>45105</v>
      </c>
      <c r="E8609" s="180">
        <v>1.5277777777777779E-3</v>
      </c>
      <c r="F8609" s="179" t="s">
        <v>397</v>
      </c>
      <c r="G8609" s="179"/>
      <c r="H8609" s="179" t="s">
        <v>61</v>
      </c>
      <c r="I8609" s="187" t="s">
        <v>45106</v>
      </c>
      <c r="J8609" s="187" t="s">
        <v>45107</v>
      </c>
      <c r="K8609" s="180">
        <v>6.2500000000000001E-4</v>
      </c>
      <c r="L8609" s="179" t="s">
        <v>507</v>
      </c>
      <c r="M8609" s="179"/>
      <c r="N8609" s="179" t="s">
        <v>498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42958</v>
      </c>
      <c r="B8610" s="179" t="s">
        <v>4492</v>
      </c>
      <c r="C8610" s="187" t="s">
        <v>45108</v>
      </c>
      <c r="D8610" s="187" t="s">
        <v>45109</v>
      </c>
      <c r="E8610" s="180">
        <v>1.3449074074074073E-2</v>
      </c>
      <c r="F8610" s="179" t="s">
        <v>397</v>
      </c>
      <c r="G8610" s="179"/>
      <c r="H8610" s="179" t="s">
        <v>61</v>
      </c>
      <c r="I8610" s="187" t="s">
        <v>45110</v>
      </c>
      <c r="J8610" s="187" t="s">
        <v>45111</v>
      </c>
      <c r="K8610" s="180">
        <v>6.4814814814814813E-4</v>
      </c>
      <c r="L8610" s="179" t="s">
        <v>507</v>
      </c>
      <c r="M8610" s="179"/>
      <c r="N8610" s="179" t="s">
        <v>402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42958</v>
      </c>
      <c r="B8611" s="179" t="s">
        <v>4492</v>
      </c>
      <c r="C8611" s="187" t="s">
        <v>45112</v>
      </c>
      <c r="D8611" s="187" t="s">
        <v>45113</v>
      </c>
      <c r="E8611" s="180">
        <v>9.5138888888888894E-3</v>
      </c>
      <c r="F8611" s="179" t="s">
        <v>397</v>
      </c>
      <c r="G8611" s="179"/>
      <c r="H8611" s="181" t="s">
        <v>61</v>
      </c>
      <c r="I8611" s="187" t="s">
        <v>45114</v>
      </c>
      <c r="J8611" s="187" t="s">
        <v>45115</v>
      </c>
      <c r="K8611" s="180">
        <v>6.2500000000000001E-4</v>
      </c>
      <c r="L8611" s="179" t="s">
        <v>4100</v>
      </c>
      <c r="M8611" s="179"/>
      <c r="N8611" s="179" t="s">
        <v>402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42958</v>
      </c>
      <c r="B8612" s="179" t="s">
        <v>4492</v>
      </c>
      <c r="C8612" s="187" t="s">
        <v>45116</v>
      </c>
      <c r="D8612" s="187" t="s">
        <v>45117</v>
      </c>
      <c r="E8612" s="180">
        <v>2.0833333333333333E-3</v>
      </c>
      <c r="F8612" s="179" t="s">
        <v>591</v>
      </c>
      <c r="G8612" s="179" t="s">
        <v>878</v>
      </c>
      <c r="H8612" s="179" t="s">
        <v>592</v>
      </c>
      <c r="I8612" s="187" t="s">
        <v>45118</v>
      </c>
      <c r="J8612" s="187" t="s">
        <v>45119</v>
      </c>
      <c r="K8612" s="180">
        <v>1.5972222222222223E-3</v>
      </c>
      <c r="L8612" s="179" t="s">
        <v>591</v>
      </c>
      <c r="M8612" s="179" t="s">
        <v>878</v>
      </c>
      <c r="N8612" s="179" t="s">
        <v>1501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42958</v>
      </c>
      <c r="B8613" s="179" t="s">
        <v>4492</v>
      </c>
      <c r="C8613" s="187" t="s">
        <v>45120</v>
      </c>
      <c r="D8613" s="187" t="s">
        <v>45121</v>
      </c>
      <c r="E8613" s="180">
        <v>1.7824074074074075E-3</v>
      </c>
      <c r="F8613" s="179" t="s">
        <v>591</v>
      </c>
      <c r="G8613" s="179" t="s">
        <v>878</v>
      </c>
      <c r="H8613" s="179" t="s">
        <v>592</v>
      </c>
      <c r="I8613" s="187" t="s">
        <v>45122</v>
      </c>
      <c r="J8613" s="187" t="s">
        <v>39722</v>
      </c>
      <c r="K8613" s="180">
        <v>1.4351851851851852E-3</v>
      </c>
      <c r="L8613" s="179" t="s">
        <v>591</v>
      </c>
      <c r="M8613" s="179" t="s">
        <v>878</v>
      </c>
      <c r="N8613" s="179" t="s">
        <v>1501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42958</v>
      </c>
      <c r="B8614" s="179" t="s">
        <v>4492</v>
      </c>
      <c r="C8614" s="187" t="s">
        <v>45123</v>
      </c>
      <c r="D8614" s="187" t="s">
        <v>45124</v>
      </c>
      <c r="E8614" s="180">
        <v>2.1759259259259258E-3</v>
      </c>
      <c r="F8614" s="179" t="s">
        <v>591</v>
      </c>
      <c r="G8614" s="179" t="s">
        <v>878</v>
      </c>
      <c r="H8614" s="179" t="s">
        <v>592</v>
      </c>
      <c r="I8614" s="187" t="s">
        <v>45125</v>
      </c>
      <c r="J8614" s="187" t="s">
        <v>45126</v>
      </c>
      <c r="K8614" s="180">
        <v>1.5277777777777779E-3</v>
      </c>
      <c r="L8614" s="179" t="s">
        <v>591</v>
      </c>
      <c r="M8614" s="179" t="s">
        <v>878</v>
      </c>
      <c r="N8614" s="179" t="s">
        <v>1501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42958</v>
      </c>
      <c r="B8615" s="179" t="s">
        <v>4492</v>
      </c>
      <c r="C8615" s="187" t="s">
        <v>45127</v>
      </c>
      <c r="D8615" s="187" t="s">
        <v>45128</v>
      </c>
      <c r="E8615" s="180">
        <v>2.1527777777777778E-3</v>
      </c>
      <c r="F8615" s="179" t="s">
        <v>591</v>
      </c>
      <c r="G8615" s="179" t="s">
        <v>878</v>
      </c>
      <c r="H8615" s="179" t="s">
        <v>592</v>
      </c>
      <c r="I8615" s="187" t="s">
        <v>45129</v>
      </c>
      <c r="J8615" s="187" t="s">
        <v>45130</v>
      </c>
      <c r="K8615" s="180">
        <v>1.2037037037037038E-3</v>
      </c>
      <c r="L8615" s="179" t="s">
        <v>591</v>
      </c>
      <c r="M8615" s="179" t="s">
        <v>878</v>
      </c>
      <c r="N8615" s="179" t="s">
        <v>1501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42958</v>
      </c>
      <c r="B8616" s="179" t="s">
        <v>4492</v>
      </c>
      <c r="C8616" s="187" t="s">
        <v>45131</v>
      </c>
      <c r="D8616" s="187" t="s">
        <v>45132</v>
      </c>
      <c r="E8616" s="180">
        <v>2.0486111111111113E-3</v>
      </c>
      <c r="F8616" s="179" t="s">
        <v>591</v>
      </c>
      <c r="G8616" s="179" t="s">
        <v>878</v>
      </c>
      <c r="H8616" s="179" t="s">
        <v>592</v>
      </c>
      <c r="I8616" s="187" t="s">
        <v>45133</v>
      </c>
      <c r="J8616" s="187" t="s">
        <v>45134</v>
      </c>
      <c r="K8616" s="180">
        <v>1.2731481481481483E-3</v>
      </c>
      <c r="L8616" s="179" t="s">
        <v>591</v>
      </c>
      <c r="M8616" s="179" t="s">
        <v>878</v>
      </c>
      <c r="N8616" s="179" t="s">
        <v>1501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42958</v>
      </c>
      <c r="B8617" s="179" t="s">
        <v>4492</v>
      </c>
      <c r="C8617" s="187" t="s">
        <v>45135</v>
      </c>
      <c r="D8617" s="187" t="s">
        <v>45136</v>
      </c>
      <c r="E8617" s="180">
        <v>2.1180555555555558E-3</v>
      </c>
      <c r="F8617" s="179" t="s">
        <v>591</v>
      </c>
      <c r="G8617" s="179" t="s">
        <v>878</v>
      </c>
      <c r="H8617" s="179" t="s">
        <v>592</v>
      </c>
      <c r="I8617" s="187" t="s">
        <v>45137</v>
      </c>
      <c r="J8617" s="187" t="s">
        <v>45138</v>
      </c>
      <c r="K8617" s="180">
        <v>1.0300925925925926E-3</v>
      </c>
      <c r="L8617" s="179" t="s">
        <v>591</v>
      </c>
      <c r="M8617" s="179" t="s">
        <v>878</v>
      </c>
      <c r="N8617" s="179" t="s">
        <v>1501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42958</v>
      </c>
      <c r="B8618" s="179" t="s">
        <v>4492</v>
      </c>
      <c r="C8618" s="187" t="s">
        <v>45139</v>
      </c>
      <c r="D8618" s="187" t="s">
        <v>45140</v>
      </c>
      <c r="E8618" s="180">
        <v>1.9791666666666668E-3</v>
      </c>
      <c r="F8618" s="179" t="s">
        <v>591</v>
      </c>
      <c r="G8618" s="179" t="s">
        <v>878</v>
      </c>
      <c r="H8618" s="179" t="s">
        <v>592</v>
      </c>
      <c r="I8618" s="187" t="s">
        <v>45141</v>
      </c>
      <c r="J8618" s="187" t="s">
        <v>45142</v>
      </c>
      <c r="K8618" s="180">
        <v>1.1111111111111111E-3</v>
      </c>
      <c r="L8618" s="179" t="s">
        <v>591</v>
      </c>
      <c r="M8618" s="179" t="s">
        <v>878</v>
      </c>
      <c r="N8618" s="179" t="s">
        <v>1501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42958</v>
      </c>
      <c r="B8619" s="179" t="s">
        <v>4492</v>
      </c>
      <c r="C8619" s="187" t="s">
        <v>45143</v>
      </c>
      <c r="D8619" s="187" t="s">
        <v>45144</v>
      </c>
      <c r="E8619" s="180">
        <v>2.3032407407407407E-3</v>
      </c>
      <c r="F8619" s="179" t="s">
        <v>591</v>
      </c>
      <c r="G8619" s="179" t="s">
        <v>878</v>
      </c>
      <c r="H8619" s="179" t="s">
        <v>592</v>
      </c>
      <c r="I8619" s="187" t="s">
        <v>45145</v>
      </c>
      <c r="J8619" s="187" t="s">
        <v>45146</v>
      </c>
      <c r="K8619" s="180">
        <v>6.2500000000000001E-4</v>
      </c>
      <c r="L8619" s="179" t="s">
        <v>591</v>
      </c>
      <c r="M8619" s="179" t="s">
        <v>878</v>
      </c>
      <c r="N8619" s="179" t="s">
        <v>1501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42958</v>
      </c>
      <c r="B8620" s="179" t="s">
        <v>4492</v>
      </c>
      <c r="C8620" s="187" t="s">
        <v>45147</v>
      </c>
      <c r="D8620" s="187" t="s">
        <v>45148</v>
      </c>
      <c r="E8620" s="180">
        <v>2.5694444444444445E-3</v>
      </c>
      <c r="F8620" s="179" t="s">
        <v>591</v>
      </c>
      <c r="G8620" s="179" t="s">
        <v>878</v>
      </c>
      <c r="H8620" s="179" t="s">
        <v>592</v>
      </c>
      <c r="I8620" s="187" t="s">
        <v>45149</v>
      </c>
      <c r="J8620" s="187" t="s">
        <v>45150</v>
      </c>
      <c r="K8620" s="180">
        <v>7.0601851851851847E-4</v>
      </c>
      <c r="L8620" s="179" t="s">
        <v>591</v>
      </c>
      <c r="M8620" s="179" t="s">
        <v>878</v>
      </c>
      <c r="N8620" s="179" t="s">
        <v>1501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42958</v>
      </c>
      <c r="B8621" s="179" t="s">
        <v>4492</v>
      </c>
      <c r="C8621" s="187" t="s">
        <v>45151</v>
      </c>
      <c r="D8621" s="187" t="s">
        <v>45152</v>
      </c>
      <c r="E8621" s="180">
        <v>2.1990740740740742E-3</v>
      </c>
      <c r="F8621" s="179" t="s">
        <v>591</v>
      </c>
      <c r="G8621" s="179" t="s">
        <v>878</v>
      </c>
      <c r="H8621" s="179" t="s">
        <v>592</v>
      </c>
      <c r="I8621" s="187" t="s">
        <v>45153</v>
      </c>
      <c r="J8621" s="187" t="s">
        <v>45154</v>
      </c>
      <c r="K8621" s="180">
        <v>7.407407407407407E-4</v>
      </c>
      <c r="L8621" s="179" t="s">
        <v>591</v>
      </c>
      <c r="M8621" s="179" t="s">
        <v>878</v>
      </c>
      <c r="N8621" s="179" t="s">
        <v>1501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42958</v>
      </c>
      <c r="B8622" s="179" t="s">
        <v>4492</v>
      </c>
      <c r="C8622" s="187" t="s">
        <v>45155</v>
      </c>
      <c r="D8622" s="187" t="s">
        <v>45156</v>
      </c>
      <c r="E8622" s="180">
        <v>2.1064814814814813E-3</v>
      </c>
      <c r="F8622" s="179" t="s">
        <v>591</v>
      </c>
      <c r="G8622" s="179" t="s">
        <v>878</v>
      </c>
      <c r="H8622" s="179" t="s">
        <v>592</v>
      </c>
      <c r="I8622" s="187" t="s">
        <v>45157</v>
      </c>
      <c r="J8622" s="187" t="s">
        <v>45158</v>
      </c>
      <c r="K8622" s="180">
        <v>6.018518518518519E-4</v>
      </c>
      <c r="L8622" s="179" t="s">
        <v>591</v>
      </c>
      <c r="M8622" s="179" t="s">
        <v>878</v>
      </c>
      <c r="N8622" s="179" t="s">
        <v>1501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42958</v>
      </c>
      <c r="B8623" s="179" t="s">
        <v>4492</v>
      </c>
      <c r="C8623" s="187" t="s">
        <v>45159</v>
      </c>
      <c r="D8623" s="187" t="s">
        <v>45160</v>
      </c>
      <c r="E8623" s="180">
        <v>1.9097222222222222E-3</v>
      </c>
      <c r="F8623" s="179" t="s">
        <v>591</v>
      </c>
      <c r="G8623" s="179" t="s">
        <v>878</v>
      </c>
      <c r="H8623" s="179" t="s">
        <v>592</v>
      </c>
      <c r="I8623" s="187" t="s">
        <v>45161</v>
      </c>
      <c r="J8623" s="187" t="s">
        <v>45162</v>
      </c>
      <c r="K8623" s="180">
        <v>6.134259259259259E-4</v>
      </c>
      <c r="L8623" s="179" t="s">
        <v>591</v>
      </c>
      <c r="M8623" s="179" t="s">
        <v>878</v>
      </c>
      <c r="N8623" s="179" t="s">
        <v>1501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42958</v>
      </c>
      <c r="B8624" s="179" t="s">
        <v>4492</v>
      </c>
      <c r="C8624" s="187" t="s">
        <v>45163</v>
      </c>
      <c r="D8624" s="187" t="s">
        <v>45164</v>
      </c>
      <c r="E8624" s="180">
        <v>2.0138888888888888E-3</v>
      </c>
      <c r="F8624" s="179" t="s">
        <v>591</v>
      </c>
      <c r="G8624" s="179" t="s">
        <v>878</v>
      </c>
      <c r="H8624" s="179" t="s">
        <v>592</v>
      </c>
      <c r="I8624" s="187" t="s">
        <v>45165</v>
      </c>
      <c r="J8624" s="187" t="s">
        <v>45166</v>
      </c>
      <c r="K8624" s="180">
        <v>5.6712962962962967E-4</v>
      </c>
      <c r="L8624" s="179" t="s">
        <v>591</v>
      </c>
      <c r="M8624" s="179" t="s">
        <v>878</v>
      </c>
      <c r="N8624" s="179" t="s">
        <v>1501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42958</v>
      </c>
      <c r="B8625" s="179" t="s">
        <v>4492</v>
      </c>
      <c r="C8625" s="187" t="s">
        <v>45167</v>
      </c>
      <c r="D8625" s="187" t="s">
        <v>45168</v>
      </c>
      <c r="E8625" s="180">
        <v>1.6203703703703703E-3</v>
      </c>
      <c r="F8625" s="179" t="s">
        <v>591</v>
      </c>
      <c r="G8625" s="179" t="s">
        <v>878</v>
      </c>
      <c r="H8625" s="179" t="s">
        <v>592</v>
      </c>
      <c r="I8625" s="187" t="s">
        <v>45169</v>
      </c>
      <c r="J8625" s="187" t="s">
        <v>45170</v>
      </c>
      <c r="K8625" s="180">
        <v>6.018518518518519E-4</v>
      </c>
      <c r="L8625" s="179" t="s">
        <v>591</v>
      </c>
      <c r="M8625" s="179" t="s">
        <v>878</v>
      </c>
      <c r="N8625" s="179" t="s">
        <v>1501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42958</v>
      </c>
      <c r="B8626" s="179" t="s">
        <v>4492</v>
      </c>
      <c r="C8626" s="187" t="s">
        <v>45171</v>
      </c>
      <c r="D8626" s="187" t="s">
        <v>45172</v>
      </c>
      <c r="E8626" s="180">
        <v>1.4004629629629629E-3</v>
      </c>
      <c r="F8626" s="179" t="s">
        <v>397</v>
      </c>
      <c r="G8626" s="179"/>
      <c r="H8626" s="181" t="s">
        <v>61</v>
      </c>
      <c r="I8626" s="187" t="s">
        <v>45173</v>
      </c>
      <c r="J8626" s="187" t="s">
        <v>45174</v>
      </c>
      <c r="K8626" s="180">
        <v>6.018518518518519E-4</v>
      </c>
      <c r="L8626" s="179" t="s">
        <v>4100</v>
      </c>
      <c r="M8626" s="179"/>
      <c r="N8626" s="179" t="s">
        <v>498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42958</v>
      </c>
      <c r="B8627" s="179" t="s">
        <v>4492</v>
      </c>
      <c r="C8627" s="187" t="s">
        <v>45175</v>
      </c>
      <c r="D8627" s="187" t="s">
        <v>45176</v>
      </c>
      <c r="E8627" s="180">
        <v>1.7708333333333332E-3</v>
      </c>
      <c r="F8627" s="179" t="s">
        <v>397</v>
      </c>
      <c r="G8627" s="179"/>
      <c r="H8627" s="179" t="s">
        <v>61</v>
      </c>
      <c r="I8627" s="187" t="s">
        <v>45177</v>
      </c>
      <c r="J8627" s="187" t="s">
        <v>45178</v>
      </c>
      <c r="K8627" s="180">
        <v>6.8287037037037036E-4</v>
      </c>
      <c r="L8627" s="179" t="s">
        <v>4100</v>
      </c>
      <c r="M8627" s="179"/>
      <c r="N8627" s="179" t="s">
        <v>498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42958</v>
      </c>
      <c r="B8628" s="179" t="s">
        <v>4492</v>
      </c>
      <c r="C8628" s="187" t="s">
        <v>45179</v>
      </c>
      <c r="D8628" s="187" t="s">
        <v>45180</v>
      </c>
      <c r="E8628" s="180">
        <v>2.9166666666666668E-3</v>
      </c>
      <c r="F8628" s="179" t="s">
        <v>397</v>
      </c>
      <c r="G8628" s="179"/>
      <c r="H8628" s="179" t="s">
        <v>61</v>
      </c>
      <c r="I8628" s="187" t="s">
        <v>45181</v>
      </c>
      <c r="J8628" s="187" t="s">
        <v>45182</v>
      </c>
      <c r="K8628" s="180">
        <v>1.0300925925925926E-3</v>
      </c>
      <c r="L8628" s="179" t="s">
        <v>4100</v>
      </c>
      <c r="M8628" s="179"/>
      <c r="N8628" s="179" t="s">
        <v>498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42958</v>
      </c>
      <c r="B8629" s="179" t="s">
        <v>2638</v>
      </c>
      <c r="C8629" s="187" t="s">
        <v>45183</v>
      </c>
      <c r="D8629" s="187" t="s">
        <v>45184</v>
      </c>
      <c r="E8629" s="180">
        <v>1.6898148148148148E-3</v>
      </c>
      <c r="F8629" s="179" t="s">
        <v>397</v>
      </c>
      <c r="G8629" s="179"/>
      <c r="H8629" s="179" t="s">
        <v>398</v>
      </c>
      <c r="I8629" s="187" t="s">
        <v>45185</v>
      </c>
      <c r="J8629" s="187" t="s">
        <v>45186</v>
      </c>
      <c r="K8629" s="180">
        <v>7.1759259259259259E-4</v>
      </c>
      <c r="L8629" s="179" t="s">
        <v>401</v>
      </c>
      <c r="M8629" s="179"/>
      <c r="N8629" s="179" t="s">
        <v>402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42958</v>
      </c>
      <c r="B8630" s="179" t="s">
        <v>2638</v>
      </c>
      <c r="C8630" s="187" t="s">
        <v>45187</v>
      </c>
      <c r="D8630" s="187" t="s">
        <v>45188</v>
      </c>
      <c r="E8630" s="180">
        <v>1.2268518518518518E-3</v>
      </c>
      <c r="F8630" s="179" t="s">
        <v>397</v>
      </c>
      <c r="G8630" s="179"/>
      <c r="H8630" s="179" t="s">
        <v>398</v>
      </c>
      <c r="I8630" s="187" t="s">
        <v>45189</v>
      </c>
      <c r="J8630" s="187" t="s">
        <v>45190</v>
      </c>
      <c r="K8630" s="180">
        <v>5.0925925925925921E-4</v>
      </c>
      <c r="L8630" s="179" t="s">
        <v>401</v>
      </c>
      <c r="M8630" s="179"/>
      <c r="N8630" s="179" t="s">
        <v>402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42958</v>
      </c>
      <c r="B8631" s="179" t="s">
        <v>2638</v>
      </c>
      <c r="C8631" s="187" t="s">
        <v>45191</v>
      </c>
      <c r="D8631" s="187" t="s">
        <v>45192</v>
      </c>
      <c r="E8631" s="180">
        <v>9.3749999999999997E-4</v>
      </c>
      <c r="F8631" s="179" t="s">
        <v>397</v>
      </c>
      <c r="G8631" s="179"/>
      <c r="H8631" s="179" t="s">
        <v>398</v>
      </c>
      <c r="I8631" s="187" t="s">
        <v>39772</v>
      </c>
      <c r="J8631" s="187" t="s">
        <v>36474</v>
      </c>
      <c r="K8631" s="180">
        <v>3.9351851851851852E-4</v>
      </c>
      <c r="L8631" s="179" t="s">
        <v>401</v>
      </c>
      <c r="M8631" s="179"/>
      <c r="N8631" s="179" t="s">
        <v>402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42958</v>
      </c>
      <c r="B8632" s="179" t="s">
        <v>2638</v>
      </c>
      <c r="C8632" s="187" t="s">
        <v>45193</v>
      </c>
      <c r="D8632" s="187" t="s">
        <v>45194</v>
      </c>
      <c r="E8632" s="180">
        <v>1.9097222222222222E-3</v>
      </c>
      <c r="F8632" s="179" t="s">
        <v>397</v>
      </c>
      <c r="G8632" s="179"/>
      <c r="H8632" s="179" t="s">
        <v>398</v>
      </c>
      <c r="I8632" s="187" t="s">
        <v>45195</v>
      </c>
      <c r="J8632" s="187" t="s">
        <v>45196</v>
      </c>
      <c r="K8632" s="180">
        <v>3.3564814814814812E-4</v>
      </c>
      <c r="L8632" s="179" t="s">
        <v>401</v>
      </c>
      <c r="M8632" s="179"/>
      <c r="N8632" s="179" t="s">
        <v>402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42958</v>
      </c>
      <c r="B8633" s="179" t="s">
        <v>2638</v>
      </c>
      <c r="C8633" s="187" t="s">
        <v>45197</v>
      </c>
      <c r="D8633" s="187" t="s">
        <v>45198</v>
      </c>
      <c r="E8633" s="180">
        <v>2.0254629629629629E-3</v>
      </c>
      <c r="F8633" s="179" t="s">
        <v>397</v>
      </c>
      <c r="G8633" s="179"/>
      <c r="H8633" s="179" t="s">
        <v>398</v>
      </c>
      <c r="I8633" s="187" t="s">
        <v>45199</v>
      </c>
      <c r="J8633" s="187" t="s">
        <v>45200</v>
      </c>
      <c r="K8633" s="180">
        <v>4.861111111111111E-4</v>
      </c>
      <c r="L8633" s="179" t="s">
        <v>401</v>
      </c>
      <c r="M8633" s="179"/>
      <c r="N8633" s="179" t="s">
        <v>402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42958</v>
      </c>
      <c r="B8634" s="179" t="s">
        <v>2638</v>
      </c>
      <c r="C8634" s="187" t="s">
        <v>45201</v>
      </c>
      <c r="D8634" s="187" t="s">
        <v>45202</v>
      </c>
      <c r="E8634" s="180">
        <v>1.6898148148148148E-3</v>
      </c>
      <c r="F8634" s="179" t="s">
        <v>397</v>
      </c>
      <c r="G8634" s="179"/>
      <c r="H8634" s="179" t="s">
        <v>398</v>
      </c>
      <c r="I8634" s="187" t="s">
        <v>45203</v>
      </c>
      <c r="J8634" s="187" t="s">
        <v>45204</v>
      </c>
      <c r="K8634" s="180">
        <v>3.4722222222222224E-4</v>
      </c>
      <c r="L8634" s="179" t="s">
        <v>401</v>
      </c>
      <c r="M8634" s="179"/>
      <c r="N8634" s="179" t="s">
        <v>402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42958</v>
      </c>
      <c r="B8635" s="179" t="s">
        <v>2638</v>
      </c>
      <c r="C8635" s="187" t="s">
        <v>45205</v>
      </c>
      <c r="D8635" s="187" t="s">
        <v>45206</v>
      </c>
      <c r="E8635" s="180">
        <v>1.4467592592592592E-3</v>
      </c>
      <c r="F8635" s="179" t="s">
        <v>397</v>
      </c>
      <c r="G8635" s="179"/>
      <c r="H8635" s="179" t="s">
        <v>398</v>
      </c>
      <c r="I8635" s="187" t="s">
        <v>45207</v>
      </c>
      <c r="J8635" s="187" t="s">
        <v>45208</v>
      </c>
      <c r="K8635" s="180">
        <v>4.0509259259259258E-4</v>
      </c>
      <c r="L8635" s="179" t="s">
        <v>401</v>
      </c>
      <c r="M8635" s="179"/>
      <c r="N8635" s="179" t="s">
        <v>402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42958</v>
      </c>
      <c r="B8636" s="179" t="s">
        <v>2638</v>
      </c>
      <c r="C8636" s="187" t="s">
        <v>45209</v>
      </c>
      <c r="D8636" s="187" t="s">
        <v>45210</v>
      </c>
      <c r="E8636" s="180">
        <v>1.3425925925925925E-3</v>
      </c>
      <c r="F8636" s="179" t="s">
        <v>397</v>
      </c>
      <c r="G8636" s="179"/>
      <c r="H8636" s="179" t="s">
        <v>398</v>
      </c>
      <c r="I8636" s="187" t="s">
        <v>45211</v>
      </c>
      <c r="J8636" s="187" t="s">
        <v>45212</v>
      </c>
      <c r="K8636" s="180">
        <v>1.1689814814814816E-3</v>
      </c>
      <c r="L8636" s="179" t="s">
        <v>401</v>
      </c>
      <c r="M8636" s="179"/>
      <c r="N8636" s="179" t="s">
        <v>402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42958</v>
      </c>
      <c r="B8637" s="179" t="s">
        <v>2638</v>
      </c>
      <c r="C8637" s="187" t="s">
        <v>45213</v>
      </c>
      <c r="D8637" s="187" t="s">
        <v>45214</v>
      </c>
      <c r="E8637" s="180">
        <v>1.712962962962963E-3</v>
      </c>
      <c r="F8637" s="179" t="s">
        <v>397</v>
      </c>
      <c r="G8637" s="179"/>
      <c r="H8637" s="179" t="s">
        <v>398</v>
      </c>
      <c r="I8637" s="187" t="s">
        <v>45215</v>
      </c>
      <c r="J8637" s="187" t="s">
        <v>45216</v>
      </c>
      <c r="K8637" s="180">
        <v>3.2407407407407406E-4</v>
      </c>
      <c r="L8637" s="179" t="s">
        <v>401</v>
      </c>
      <c r="M8637" s="179"/>
      <c r="N8637" s="179" t="s">
        <v>402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42958</v>
      </c>
      <c r="B8638" s="179" t="s">
        <v>2638</v>
      </c>
      <c r="C8638" s="187" t="s">
        <v>45217</v>
      </c>
      <c r="D8638" s="187" t="s">
        <v>45218</v>
      </c>
      <c r="E8638" s="180">
        <v>1.4467592592592592E-3</v>
      </c>
      <c r="F8638" s="179" t="s">
        <v>397</v>
      </c>
      <c r="G8638" s="179"/>
      <c r="H8638" s="179" t="s">
        <v>398</v>
      </c>
      <c r="I8638" s="187" t="s">
        <v>45219</v>
      </c>
      <c r="J8638" s="187" t="s">
        <v>45220</v>
      </c>
      <c r="K8638" s="180">
        <v>3.7037037037037035E-4</v>
      </c>
      <c r="L8638" s="179" t="s">
        <v>401</v>
      </c>
      <c r="M8638" s="179"/>
      <c r="N8638" s="179" t="s">
        <v>402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42958</v>
      </c>
      <c r="B8639" s="179" t="s">
        <v>2638</v>
      </c>
      <c r="C8639" s="187" t="s">
        <v>45221</v>
      </c>
      <c r="D8639" s="187" t="s">
        <v>45222</v>
      </c>
      <c r="E8639" s="180">
        <v>1.9097222222222222E-3</v>
      </c>
      <c r="F8639" s="179" t="s">
        <v>397</v>
      </c>
      <c r="G8639" s="179"/>
      <c r="H8639" s="179" t="s">
        <v>398</v>
      </c>
      <c r="I8639" s="187" t="s">
        <v>45223</v>
      </c>
      <c r="J8639" s="187" t="s">
        <v>45224</v>
      </c>
      <c r="K8639" s="180">
        <v>4.2824074074074075E-4</v>
      </c>
      <c r="L8639" s="179" t="s">
        <v>401</v>
      </c>
      <c r="M8639" s="179"/>
      <c r="N8639" s="179" t="s">
        <v>402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42958</v>
      </c>
      <c r="B8640" s="179" t="s">
        <v>2638</v>
      </c>
      <c r="C8640" s="187" t="s">
        <v>45225</v>
      </c>
      <c r="D8640" s="187" t="s">
        <v>45226</v>
      </c>
      <c r="E8640" s="180">
        <v>1.6087962962962963E-3</v>
      </c>
      <c r="F8640" s="179" t="s">
        <v>397</v>
      </c>
      <c r="G8640" s="179"/>
      <c r="H8640" s="179" t="s">
        <v>398</v>
      </c>
      <c r="I8640" s="187" t="s">
        <v>45227</v>
      </c>
      <c r="J8640" s="187" t="s">
        <v>45228</v>
      </c>
      <c r="K8640" s="180">
        <v>4.0509259259259258E-4</v>
      </c>
      <c r="L8640" s="179" t="s">
        <v>401</v>
      </c>
      <c r="M8640" s="179"/>
      <c r="N8640" s="179" t="s">
        <v>402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42958</v>
      </c>
      <c r="B8641" s="179" t="s">
        <v>2638</v>
      </c>
      <c r="C8641" s="187" t="s">
        <v>45229</v>
      </c>
      <c r="D8641" s="187" t="s">
        <v>45230</v>
      </c>
      <c r="E8641" s="180">
        <v>1.9097222222222222E-3</v>
      </c>
      <c r="F8641" s="179" t="s">
        <v>397</v>
      </c>
      <c r="G8641" s="179"/>
      <c r="H8641" s="179" t="s">
        <v>398</v>
      </c>
      <c r="I8641" s="187" t="s">
        <v>45231</v>
      </c>
      <c r="J8641" s="187" t="s">
        <v>45232</v>
      </c>
      <c r="K8641" s="180">
        <v>5.4398148148148144E-4</v>
      </c>
      <c r="L8641" s="179" t="s">
        <v>401</v>
      </c>
      <c r="M8641" s="179"/>
      <c r="N8641" s="179" t="s">
        <v>402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42958</v>
      </c>
      <c r="B8642" s="179" t="s">
        <v>2638</v>
      </c>
      <c r="C8642" s="187" t="s">
        <v>45233</v>
      </c>
      <c r="D8642" s="187" t="s">
        <v>45234</v>
      </c>
      <c r="E8642" s="180">
        <v>2.1875000000000002E-3</v>
      </c>
      <c r="F8642" s="179" t="s">
        <v>397</v>
      </c>
      <c r="G8642" s="179"/>
      <c r="H8642" s="179" t="s">
        <v>398</v>
      </c>
      <c r="I8642" s="187" t="s">
        <v>45235</v>
      </c>
      <c r="J8642" s="187" t="s">
        <v>45236</v>
      </c>
      <c r="K8642" s="180">
        <v>4.3981481481481481E-4</v>
      </c>
      <c r="L8642" s="179" t="s">
        <v>401</v>
      </c>
      <c r="M8642" s="179"/>
      <c r="N8642" s="179" t="s">
        <v>402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42958</v>
      </c>
      <c r="B8643" s="179" t="s">
        <v>2638</v>
      </c>
      <c r="C8643" s="187" t="s">
        <v>45237</v>
      </c>
      <c r="D8643" s="187" t="s">
        <v>45238</v>
      </c>
      <c r="E8643" s="180">
        <v>2.0717592592592593E-3</v>
      </c>
      <c r="F8643" s="179" t="s">
        <v>397</v>
      </c>
      <c r="G8643" s="179"/>
      <c r="H8643" s="179" t="s">
        <v>398</v>
      </c>
      <c r="I8643" s="187" t="s">
        <v>45239</v>
      </c>
      <c r="J8643" s="187" t="s">
        <v>45240</v>
      </c>
      <c r="K8643" s="180">
        <v>1.5393518518518519E-3</v>
      </c>
      <c r="L8643" s="179" t="s">
        <v>401</v>
      </c>
      <c r="M8643" s="179"/>
      <c r="N8643" s="179" t="s">
        <v>402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42958</v>
      </c>
      <c r="B8644" s="179" t="s">
        <v>2638</v>
      </c>
      <c r="C8644" s="187" t="s">
        <v>45241</v>
      </c>
      <c r="D8644" s="187" t="s">
        <v>45242</v>
      </c>
      <c r="E8644" s="180">
        <v>2.8009259259259259E-3</v>
      </c>
      <c r="F8644" s="179" t="s">
        <v>397</v>
      </c>
      <c r="G8644" s="179"/>
      <c r="H8644" s="179" t="s">
        <v>398</v>
      </c>
      <c r="I8644" s="187" t="s">
        <v>45243</v>
      </c>
      <c r="J8644" s="187" t="s">
        <v>45244</v>
      </c>
      <c r="K8644" s="180">
        <v>3.4722222222222224E-4</v>
      </c>
      <c r="L8644" s="179" t="s">
        <v>401</v>
      </c>
      <c r="M8644" s="179"/>
      <c r="N8644" s="179" t="s">
        <v>402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42958</v>
      </c>
      <c r="B8645" s="179" t="s">
        <v>2638</v>
      </c>
      <c r="C8645" s="187" t="s">
        <v>45245</v>
      </c>
      <c r="D8645" s="187" t="s">
        <v>45246</v>
      </c>
      <c r="E8645" s="180">
        <v>2.1180555555555558E-3</v>
      </c>
      <c r="F8645" s="179" t="s">
        <v>397</v>
      </c>
      <c r="G8645" s="179"/>
      <c r="H8645" s="179" t="s">
        <v>398</v>
      </c>
      <c r="I8645" s="187" t="s">
        <v>45247</v>
      </c>
      <c r="J8645" s="187" t="s">
        <v>45248</v>
      </c>
      <c r="K8645" s="180">
        <v>1.0069444444444444E-3</v>
      </c>
      <c r="L8645" s="179" t="s">
        <v>401</v>
      </c>
      <c r="M8645" s="179"/>
      <c r="N8645" s="179" t="s">
        <v>402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42958</v>
      </c>
      <c r="B8646" s="179" t="s">
        <v>2638</v>
      </c>
      <c r="C8646" s="187" t="s">
        <v>45249</v>
      </c>
      <c r="D8646" s="187" t="s">
        <v>45250</v>
      </c>
      <c r="E8646" s="180">
        <v>2.5578703703703705E-3</v>
      </c>
      <c r="F8646" s="179" t="s">
        <v>397</v>
      </c>
      <c r="G8646" s="179"/>
      <c r="H8646" s="179" t="s">
        <v>398</v>
      </c>
      <c r="I8646" s="187" t="s">
        <v>45251</v>
      </c>
      <c r="J8646" s="187" t="s">
        <v>45252</v>
      </c>
      <c r="K8646" s="180">
        <v>4.7453703703703704E-4</v>
      </c>
      <c r="L8646" s="179" t="s">
        <v>401</v>
      </c>
      <c r="M8646" s="179"/>
      <c r="N8646" s="179" t="s">
        <v>402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42958</v>
      </c>
      <c r="B8647" s="179" t="s">
        <v>2638</v>
      </c>
      <c r="C8647" s="187" t="s">
        <v>45253</v>
      </c>
      <c r="D8647" s="187" t="s">
        <v>45254</v>
      </c>
      <c r="E8647" s="180">
        <v>3.2986111111111111E-3</v>
      </c>
      <c r="F8647" s="179" t="s">
        <v>397</v>
      </c>
      <c r="G8647" s="179"/>
      <c r="H8647" s="179" t="s">
        <v>398</v>
      </c>
      <c r="I8647" s="187" t="s">
        <v>45255</v>
      </c>
      <c r="J8647" s="187" t="s">
        <v>45256</v>
      </c>
      <c r="K8647" s="180">
        <v>3.9351851851851852E-4</v>
      </c>
      <c r="L8647" s="179" t="s">
        <v>401</v>
      </c>
      <c r="M8647" s="179"/>
      <c r="N8647" s="179" t="s">
        <v>402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42958</v>
      </c>
      <c r="B8648" s="179" t="s">
        <v>2638</v>
      </c>
      <c r="C8648" s="187" t="s">
        <v>45257</v>
      </c>
      <c r="D8648" s="187" t="s">
        <v>45258</v>
      </c>
      <c r="E8648" s="180">
        <v>1.261574074074074E-3</v>
      </c>
      <c r="F8648" s="179" t="s">
        <v>397</v>
      </c>
      <c r="G8648" s="179"/>
      <c r="H8648" s="179" t="s">
        <v>61</v>
      </c>
      <c r="I8648" s="187" t="s">
        <v>45259</v>
      </c>
      <c r="J8648" s="187" t="s">
        <v>45260</v>
      </c>
      <c r="K8648" s="180">
        <v>5.4398148148148144E-4</v>
      </c>
      <c r="L8648" s="179" t="s">
        <v>507</v>
      </c>
      <c r="M8648" s="179"/>
      <c r="N8648" s="179" t="s">
        <v>498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42958</v>
      </c>
      <c r="B8649" s="179" t="s">
        <v>2638</v>
      </c>
      <c r="C8649" s="187" t="s">
        <v>45261</v>
      </c>
      <c r="D8649" s="187" t="s">
        <v>45262</v>
      </c>
      <c r="E8649" s="180">
        <v>1.3888888888888889E-3</v>
      </c>
      <c r="F8649" s="179" t="s">
        <v>397</v>
      </c>
      <c r="G8649" s="179"/>
      <c r="H8649" s="179" t="s">
        <v>398</v>
      </c>
      <c r="I8649" s="187" t="s">
        <v>45263</v>
      </c>
      <c r="J8649" s="187" t="s">
        <v>45264</v>
      </c>
      <c r="K8649" s="180">
        <v>2.5462962962962961E-4</v>
      </c>
      <c r="L8649" s="179" t="s">
        <v>401</v>
      </c>
      <c r="M8649" s="179"/>
      <c r="N8649" s="179" t="s">
        <v>402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42958</v>
      </c>
      <c r="B8650" s="179" t="s">
        <v>2638</v>
      </c>
      <c r="C8650" s="187" t="s">
        <v>45265</v>
      </c>
      <c r="D8650" s="187" t="s">
        <v>45266</v>
      </c>
      <c r="E8650" s="180">
        <v>1.9675925925925924E-3</v>
      </c>
      <c r="F8650" s="179" t="s">
        <v>397</v>
      </c>
      <c r="G8650" s="179"/>
      <c r="H8650" s="179" t="s">
        <v>398</v>
      </c>
      <c r="I8650" s="187" t="s">
        <v>45267</v>
      </c>
      <c r="J8650" s="187" t="s">
        <v>45268</v>
      </c>
      <c r="K8650" s="180">
        <v>5.3240740740740744E-4</v>
      </c>
      <c r="L8650" s="179" t="s">
        <v>401</v>
      </c>
      <c r="M8650" s="179"/>
      <c r="N8650" s="179" t="s">
        <v>402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42958</v>
      </c>
      <c r="B8651" s="179" t="s">
        <v>2638</v>
      </c>
      <c r="C8651" s="187" t="s">
        <v>45269</v>
      </c>
      <c r="D8651" s="187" t="s">
        <v>45270</v>
      </c>
      <c r="E8651" s="180">
        <v>2.1296296296296298E-3</v>
      </c>
      <c r="F8651" s="179" t="s">
        <v>397</v>
      </c>
      <c r="G8651" s="179"/>
      <c r="H8651" s="179" t="s">
        <v>398</v>
      </c>
      <c r="I8651" s="187" t="s">
        <v>45271</v>
      </c>
      <c r="J8651" s="187" t="s">
        <v>45272</v>
      </c>
      <c r="K8651" s="180">
        <v>3.5879629629629629E-4</v>
      </c>
      <c r="L8651" s="179" t="s">
        <v>401</v>
      </c>
      <c r="M8651" s="179"/>
      <c r="N8651" s="179" t="s">
        <v>402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42958</v>
      </c>
      <c r="B8652" s="179" t="s">
        <v>2638</v>
      </c>
      <c r="C8652" s="187" t="s">
        <v>45273</v>
      </c>
      <c r="D8652" s="187" t="s">
        <v>45274</v>
      </c>
      <c r="E8652" s="180">
        <v>2.4074074074074076E-3</v>
      </c>
      <c r="F8652" s="179" t="s">
        <v>397</v>
      </c>
      <c r="G8652" s="179"/>
      <c r="H8652" s="179" t="s">
        <v>398</v>
      </c>
      <c r="I8652" s="187" t="s">
        <v>45275</v>
      </c>
      <c r="J8652" s="187" t="s">
        <v>45276</v>
      </c>
      <c r="K8652" s="180">
        <v>4.5138888888888887E-4</v>
      </c>
      <c r="L8652" s="179" t="s">
        <v>401</v>
      </c>
      <c r="M8652" s="179"/>
      <c r="N8652" s="179" t="s">
        <v>402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42958</v>
      </c>
      <c r="B8653" s="179" t="s">
        <v>2638</v>
      </c>
      <c r="C8653" s="187" t="s">
        <v>45277</v>
      </c>
      <c r="D8653" s="187" t="s">
        <v>45278</v>
      </c>
      <c r="E8653" s="180">
        <v>2.2569444444444442E-3</v>
      </c>
      <c r="F8653" s="179" t="s">
        <v>397</v>
      </c>
      <c r="G8653" s="179"/>
      <c r="H8653" s="179" t="s">
        <v>398</v>
      </c>
      <c r="I8653" s="187" t="s">
        <v>45279</v>
      </c>
      <c r="J8653" s="187" t="s">
        <v>45280</v>
      </c>
      <c r="K8653" s="180">
        <v>7.0601851851851847E-4</v>
      </c>
      <c r="L8653" s="179" t="s">
        <v>401</v>
      </c>
      <c r="M8653" s="179"/>
      <c r="N8653" s="179" t="s">
        <v>402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42958</v>
      </c>
      <c r="B8654" s="179" t="s">
        <v>2638</v>
      </c>
      <c r="C8654" s="187" t="s">
        <v>45281</v>
      </c>
      <c r="D8654" s="187" t="s">
        <v>45282</v>
      </c>
      <c r="E8654" s="180">
        <v>1.6087962962962963E-3</v>
      </c>
      <c r="F8654" s="179" t="s">
        <v>397</v>
      </c>
      <c r="G8654" s="179"/>
      <c r="H8654" s="179" t="s">
        <v>398</v>
      </c>
      <c r="I8654" s="187" t="s">
        <v>45283</v>
      </c>
      <c r="J8654" s="187" t="s">
        <v>45284</v>
      </c>
      <c r="K8654" s="180">
        <v>5.5555555555555556E-4</v>
      </c>
      <c r="L8654" s="179" t="s">
        <v>401</v>
      </c>
      <c r="M8654" s="179"/>
      <c r="N8654" s="179" t="s">
        <v>402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42958</v>
      </c>
      <c r="B8655" s="179" t="s">
        <v>2638</v>
      </c>
      <c r="C8655" s="187" t="s">
        <v>45285</v>
      </c>
      <c r="D8655" s="187" t="s">
        <v>45286</v>
      </c>
      <c r="E8655" s="180">
        <v>2.0370370370370369E-3</v>
      </c>
      <c r="F8655" s="179" t="s">
        <v>397</v>
      </c>
      <c r="G8655" s="179"/>
      <c r="H8655" s="179" t="s">
        <v>398</v>
      </c>
      <c r="I8655" s="187" t="s">
        <v>45287</v>
      </c>
      <c r="J8655" s="187" t="s">
        <v>45288</v>
      </c>
      <c r="K8655" s="180">
        <v>5.0925925925925921E-4</v>
      </c>
      <c r="L8655" s="179" t="s">
        <v>401</v>
      </c>
      <c r="M8655" s="179"/>
      <c r="N8655" s="179" t="s">
        <v>402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42958</v>
      </c>
      <c r="B8656" s="179" t="s">
        <v>2638</v>
      </c>
      <c r="C8656" s="187" t="s">
        <v>45289</v>
      </c>
      <c r="D8656" s="187" t="s">
        <v>45290</v>
      </c>
      <c r="E8656" s="180">
        <v>1.8749999999999999E-3</v>
      </c>
      <c r="F8656" s="179" t="s">
        <v>397</v>
      </c>
      <c r="G8656" s="179"/>
      <c r="H8656" s="179" t="s">
        <v>398</v>
      </c>
      <c r="I8656" s="187" t="s">
        <v>45291</v>
      </c>
      <c r="J8656" s="187" t="s">
        <v>45292</v>
      </c>
      <c r="K8656" s="180">
        <v>6.5972222222222224E-4</v>
      </c>
      <c r="L8656" s="179" t="s">
        <v>401</v>
      </c>
      <c r="M8656" s="179"/>
      <c r="N8656" s="179" t="s">
        <v>402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42958</v>
      </c>
      <c r="B8657" s="179" t="s">
        <v>2638</v>
      </c>
      <c r="C8657" s="187" t="s">
        <v>45293</v>
      </c>
      <c r="D8657" s="187" t="s">
        <v>45294</v>
      </c>
      <c r="E8657" s="180">
        <v>1.9907407407407408E-3</v>
      </c>
      <c r="F8657" s="179" t="s">
        <v>397</v>
      </c>
      <c r="G8657" s="179"/>
      <c r="H8657" s="179" t="s">
        <v>398</v>
      </c>
      <c r="I8657" s="187" t="s">
        <v>45295</v>
      </c>
      <c r="J8657" s="187" t="s">
        <v>45296</v>
      </c>
      <c r="K8657" s="180">
        <v>1.9444444444444444E-3</v>
      </c>
      <c r="L8657" s="179" t="s">
        <v>401</v>
      </c>
      <c r="M8657" s="179"/>
      <c r="N8657" s="179" t="s">
        <v>402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42958</v>
      </c>
      <c r="B8658" s="179" t="s">
        <v>4492</v>
      </c>
      <c r="C8658" s="187" t="s">
        <v>45297</v>
      </c>
      <c r="D8658" s="187" t="s">
        <v>45298</v>
      </c>
      <c r="E8658" s="180">
        <v>1.4120370370370369E-3</v>
      </c>
      <c r="F8658" s="179" t="s">
        <v>397</v>
      </c>
      <c r="G8658" s="179"/>
      <c r="H8658" s="179" t="s">
        <v>61</v>
      </c>
      <c r="I8658" s="187" t="s">
        <v>45299</v>
      </c>
      <c r="J8658" s="187" t="s">
        <v>45300</v>
      </c>
      <c r="K8658" s="180">
        <v>6.134259259259259E-4</v>
      </c>
      <c r="L8658" s="179" t="s">
        <v>507</v>
      </c>
      <c r="M8658" s="179"/>
      <c r="N8658" s="179" t="s">
        <v>498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42958</v>
      </c>
      <c r="B8659" s="179" t="s">
        <v>4492</v>
      </c>
      <c r="C8659" s="187" t="s">
        <v>45301</v>
      </c>
      <c r="D8659" s="187" t="s">
        <v>45302</v>
      </c>
      <c r="E8659" s="180">
        <v>2.0717592592592593E-3</v>
      </c>
      <c r="F8659" s="179" t="s">
        <v>397</v>
      </c>
      <c r="G8659" s="179"/>
      <c r="H8659" s="179" t="s">
        <v>61</v>
      </c>
      <c r="I8659" s="187" t="s">
        <v>45303</v>
      </c>
      <c r="J8659" s="187" t="s">
        <v>45304</v>
      </c>
      <c r="K8659" s="180">
        <v>5.6712962962962967E-4</v>
      </c>
      <c r="L8659" s="179" t="s">
        <v>507</v>
      </c>
      <c r="M8659" s="179"/>
      <c r="N8659" s="179" t="s">
        <v>498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42958</v>
      </c>
      <c r="B8660" s="179" t="s">
        <v>4492</v>
      </c>
      <c r="C8660" s="187" t="s">
        <v>45305</v>
      </c>
      <c r="D8660" s="187" t="s">
        <v>45306</v>
      </c>
      <c r="E8660" s="180">
        <v>3.6226851851851854E-3</v>
      </c>
      <c r="F8660" s="179" t="s">
        <v>1510</v>
      </c>
      <c r="G8660" s="179"/>
      <c r="H8660" s="179" t="s">
        <v>55</v>
      </c>
      <c r="I8660" s="187" t="s">
        <v>45307</v>
      </c>
      <c r="J8660" s="187" t="s">
        <v>45308</v>
      </c>
      <c r="K8660" s="180">
        <v>3.8194444444444446E-4</v>
      </c>
      <c r="L8660" s="179" t="s">
        <v>4100</v>
      </c>
      <c r="M8660" s="179"/>
      <c r="N8660" s="179" t="s">
        <v>1501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42958</v>
      </c>
      <c r="B8661" s="179" t="s">
        <v>4492</v>
      </c>
      <c r="C8661" s="187" t="s">
        <v>45309</v>
      </c>
      <c r="D8661" s="187" t="s">
        <v>45310</v>
      </c>
      <c r="E8661" s="180">
        <v>2.4189814814814816E-3</v>
      </c>
      <c r="F8661" s="179" t="s">
        <v>1510</v>
      </c>
      <c r="G8661" s="179"/>
      <c r="H8661" s="179" t="s">
        <v>55</v>
      </c>
      <c r="I8661" s="187" t="s">
        <v>45311</v>
      </c>
      <c r="J8661" s="187" t="s">
        <v>45312</v>
      </c>
      <c r="K8661" s="180">
        <v>6.134259259259259E-4</v>
      </c>
      <c r="L8661" s="179" t="s">
        <v>4100</v>
      </c>
      <c r="M8661" s="179"/>
      <c r="N8661" s="179" t="s">
        <v>1501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42958</v>
      </c>
      <c r="B8662" s="179" t="s">
        <v>4492</v>
      </c>
      <c r="C8662" s="187" t="s">
        <v>45313</v>
      </c>
      <c r="D8662" s="187" t="s">
        <v>45314</v>
      </c>
      <c r="E8662" s="180">
        <v>4.0625000000000001E-3</v>
      </c>
      <c r="F8662" s="179" t="s">
        <v>1510</v>
      </c>
      <c r="G8662" s="179"/>
      <c r="H8662" s="179" t="s">
        <v>55</v>
      </c>
      <c r="I8662" s="187" t="s">
        <v>45315</v>
      </c>
      <c r="J8662" s="187" t="s">
        <v>45316</v>
      </c>
      <c r="K8662" s="180">
        <v>7.6388888888888893E-4</v>
      </c>
      <c r="L8662" s="179" t="s">
        <v>4100</v>
      </c>
      <c r="M8662" s="179"/>
      <c r="N8662" s="179" t="s">
        <v>1501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42958</v>
      </c>
      <c r="B8663" s="179" t="s">
        <v>4492</v>
      </c>
      <c r="C8663" s="187" t="s">
        <v>45317</v>
      </c>
      <c r="D8663" s="187" t="s">
        <v>45318</v>
      </c>
      <c r="E8663" s="180">
        <v>1.6898148148148148E-3</v>
      </c>
      <c r="F8663" s="179" t="s">
        <v>397</v>
      </c>
      <c r="G8663" s="179"/>
      <c r="H8663" s="179" t="s">
        <v>61</v>
      </c>
      <c r="I8663" s="187" t="s">
        <v>45319</v>
      </c>
      <c r="J8663" s="187" t="s">
        <v>45320</v>
      </c>
      <c r="K8663" s="180">
        <v>4.861111111111111E-4</v>
      </c>
      <c r="L8663" s="179" t="s">
        <v>507</v>
      </c>
      <c r="M8663" s="179"/>
      <c r="N8663" s="179" t="s">
        <v>498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42958</v>
      </c>
      <c r="B8664" s="179" t="s">
        <v>4492</v>
      </c>
      <c r="C8664" s="187" t="s">
        <v>45321</v>
      </c>
      <c r="D8664" s="187" t="s">
        <v>45322</v>
      </c>
      <c r="E8664" s="180">
        <v>3.9004629629629628E-3</v>
      </c>
      <c r="F8664" s="179" t="s">
        <v>397</v>
      </c>
      <c r="G8664" s="179"/>
      <c r="H8664" s="179" t="s">
        <v>61</v>
      </c>
      <c r="I8664" s="187" t="s">
        <v>45323</v>
      </c>
      <c r="J8664" s="187" t="s">
        <v>45324</v>
      </c>
      <c r="K8664" s="180">
        <v>5.0925925925925921E-4</v>
      </c>
      <c r="L8664" s="179" t="s">
        <v>507</v>
      </c>
      <c r="M8664" s="179"/>
      <c r="N8664" s="179" t="s">
        <v>498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42958</v>
      </c>
      <c r="B8665" s="179" t="s">
        <v>4492</v>
      </c>
      <c r="C8665" s="187" t="s">
        <v>45325</v>
      </c>
      <c r="D8665" s="187" t="s">
        <v>45326</v>
      </c>
      <c r="E8665" s="180">
        <v>2.4189814814814816E-3</v>
      </c>
      <c r="F8665" s="179" t="s">
        <v>397</v>
      </c>
      <c r="G8665" s="179"/>
      <c r="H8665" s="179" t="s">
        <v>61</v>
      </c>
      <c r="I8665" s="187" t="s">
        <v>45327</v>
      </c>
      <c r="J8665" s="187" t="s">
        <v>45328</v>
      </c>
      <c r="K8665" s="180">
        <v>5.3240740740740744E-4</v>
      </c>
      <c r="L8665" s="179" t="s">
        <v>507</v>
      </c>
      <c r="M8665" s="179"/>
      <c r="N8665" s="179" t="s">
        <v>498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42958</v>
      </c>
      <c r="B8666" s="179" t="s">
        <v>4492</v>
      </c>
      <c r="C8666" s="187" t="s">
        <v>45329</v>
      </c>
      <c r="D8666" s="187" t="s">
        <v>45330</v>
      </c>
      <c r="E8666" s="180">
        <v>4.4212962962962964E-3</v>
      </c>
      <c r="F8666" s="179" t="s">
        <v>397</v>
      </c>
      <c r="G8666" s="179"/>
      <c r="H8666" s="179" t="s">
        <v>61</v>
      </c>
      <c r="I8666" s="187" t="s">
        <v>45331</v>
      </c>
      <c r="J8666" s="187" t="s">
        <v>45332</v>
      </c>
      <c r="K8666" s="180">
        <v>6.9444444444444447E-4</v>
      </c>
      <c r="L8666" s="179" t="s">
        <v>4100</v>
      </c>
      <c r="M8666" s="179"/>
      <c r="N8666" s="179" t="s">
        <v>498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42958</v>
      </c>
      <c r="B8667" s="179" t="s">
        <v>4492</v>
      </c>
      <c r="C8667" s="187" t="s">
        <v>45333</v>
      </c>
      <c r="D8667" s="187" t="s">
        <v>45334</v>
      </c>
      <c r="E8667" s="180">
        <v>1.3425925925925925E-3</v>
      </c>
      <c r="F8667" s="179" t="s">
        <v>397</v>
      </c>
      <c r="G8667" s="179"/>
      <c r="H8667" s="179" t="s">
        <v>61</v>
      </c>
      <c r="I8667" s="187" t="s">
        <v>45335</v>
      </c>
      <c r="J8667" s="187" t="s">
        <v>45336</v>
      </c>
      <c r="K8667" s="180">
        <v>5.2083333333333333E-4</v>
      </c>
      <c r="L8667" s="179" t="s">
        <v>507</v>
      </c>
      <c r="M8667" s="179"/>
      <c r="N8667" s="179" t="s">
        <v>498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42958</v>
      </c>
      <c r="B8668" s="179" t="s">
        <v>4492</v>
      </c>
      <c r="C8668" s="187" t="s">
        <v>45337</v>
      </c>
      <c r="D8668" s="187" t="s">
        <v>45338</v>
      </c>
      <c r="E8668" s="180">
        <v>3.2986111111111111E-3</v>
      </c>
      <c r="F8668" s="179" t="s">
        <v>397</v>
      </c>
      <c r="G8668" s="179"/>
      <c r="H8668" s="179" t="s">
        <v>61</v>
      </c>
      <c r="I8668" s="187" t="s">
        <v>45339</v>
      </c>
      <c r="J8668" s="187" t="s">
        <v>45340</v>
      </c>
      <c r="K8668" s="180">
        <v>1.1574074074074073E-5</v>
      </c>
      <c r="L8668" s="181" t="s">
        <v>507</v>
      </c>
      <c r="M8668" s="179"/>
      <c r="N8668" s="179" t="s">
        <v>498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42958</v>
      </c>
      <c r="B8669" s="179" t="s">
        <v>4492</v>
      </c>
      <c r="C8669" s="187" t="s">
        <v>45341</v>
      </c>
      <c r="D8669" s="187" t="s">
        <v>45342</v>
      </c>
      <c r="E8669" s="180">
        <v>2.5347222222222221E-3</v>
      </c>
      <c r="F8669" s="179" t="s">
        <v>397</v>
      </c>
      <c r="G8669" s="179"/>
      <c r="H8669" s="179" t="s">
        <v>61</v>
      </c>
      <c r="I8669" s="187" t="s">
        <v>45343</v>
      </c>
      <c r="J8669" s="187" t="s">
        <v>45344</v>
      </c>
      <c r="K8669" s="180">
        <v>6.3657407407407413E-4</v>
      </c>
      <c r="L8669" s="179" t="s">
        <v>4100</v>
      </c>
      <c r="M8669" s="179"/>
      <c r="N8669" s="179" t="s">
        <v>498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42958</v>
      </c>
      <c r="B8670" s="179" t="s">
        <v>4492</v>
      </c>
      <c r="C8670" s="187" t="s">
        <v>45345</v>
      </c>
      <c r="D8670" s="187" t="s">
        <v>45346</v>
      </c>
      <c r="E8670" s="180">
        <v>4.1435185185185186E-3</v>
      </c>
      <c r="F8670" s="179" t="s">
        <v>397</v>
      </c>
      <c r="G8670" s="179"/>
      <c r="H8670" s="179" t="s">
        <v>61</v>
      </c>
      <c r="I8670" s="187" t="s">
        <v>45347</v>
      </c>
      <c r="J8670" s="187" t="s">
        <v>45348</v>
      </c>
      <c r="K8670" s="180">
        <v>9.0277777777777774E-4</v>
      </c>
      <c r="L8670" s="179" t="s">
        <v>4100</v>
      </c>
      <c r="M8670" s="179"/>
      <c r="N8670" s="179" t="s">
        <v>498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42958</v>
      </c>
      <c r="B8671" s="179" t="s">
        <v>4492</v>
      </c>
      <c r="C8671" s="187" t="s">
        <v>45349</v>
      </c>
      <c r="D8671" s="187" t="s">
        <v>45350</v>
      </c>
      <c r="E8671" s="180">
        <v>1.9560185185185184E-3</v>
      </c>
      <c r="F8671" s="179" t="s">
        <v>397</v>
      </c>
      <c r="G8671" s="179"/>
      <c r="H8671" s="179" t="s">
        <v>61</v>
      </c>
      <c r="I8671" s="187" t="s">
        <v>45351</v>
      </c>
      <c r="J8671" s="187" t="s">
        <v>45352</v>
      </c>
      <c r="K8671" s="180">
        <v>7.6388888888888893E-4</v>
      </c>
      <c r="L8671" s="179" t="s">
        <v>507</v>
      </c>
      <c r="M8671" s="179"/>
      <c r="N8671" s="179" t="s">
        <v>498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42958</v>
      </c>
      <c r="B8672" s="179" t="s">
        <v>4492</v>
      </c>
      <c r="C8672" s="187" t="s">
        <v>45353</v>
      </c>
      <c r="D8672" s="187" t="s">
        <v>45354</v>
      </c>
      <c r="E8672" s="180">
        <v>3.414351851851852E-3</v>
      </c>
      <c r="F8672" s="179" t="s">
        <v>397</v>
      </c>
      <c r="G8672" s="179"/>
      <c r="H8672" s="179" t="s">
        <v>61</v>
      </c>
      <c r="I8672" s="187" t="s">
        <v>45355</v>
      </c>
      <c r="J8672" s="187" t="s">
        <v>45356</v>
      </c>
      <c r="K8672" s="180">
        <v>1.2152777777777778E-3</v>
      </c>
      <c r="L8672" s="179" t="s">
        <v>4100</v>
      </c>
      <c r="M8672" s="179"/>
      <c r="N8672" s="179" t="s">
        <v>498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42958</v>
      </c>
      <c r="B8673" s="179" t="s">
        <v>4492</v>
      </c>
      <c r="C8673" s="187" t="s">
        <v>45357</v>
      </c>
      <c r="D8673" s="187" t="s">
        <v>45358</v>
      </c>
      <c r="E8673" s="180">
        <v>2.3148148148148147E-3</v>
      </c>
      <c r="F8673" s="179" t="s">
        <v>397</v>
      </c>
      <c r="G8673" s="179"/>
      <c r="H8673" s="179" t="s">
        <v>61</v>
      </c>
      <c r="I8673" s="187" t="s">
        <v>45359</v>
      </c>
      <c r="J8673" s="187" t="s">
        <v>45360</v>
      </c>
      <c r="K8673" s="180">
        <v>7.7546296296296293E-4</v>
      </c>
      <c r="L8673" s="179" t="s">
        <v>507</v>
      </c>
      <c r="M8673" s="179"/>
      <c r="N8673" s="179" t="s">
        <v>498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42958</v>
      </c>
      <c r="B8674" s="179" t="s">
        <v>4492</v>
      </c>
      <c r="C8674" s="187" t="s">
        <v>45361</v>
      </c>
      <c r="D8674" s="187" t="s">
        <v>45362</v>
      </c>
      <c r="E8674" s="180">
        <v>2.7083333333333334E-3</v>
      </c>
      <c r="F8674" s="179" t="s">
        <v>397</v>
      </c>
      <c r="G8674" s="179"/>
      <c r="H8674" s="179" t="s">
        <v>61</v>
      </c>
      <c r="I8674" s="187" t="s">
        <v>45363</v>
      </c>
      <c r="J8674" s="187" t="s">
        <v>45364</v>
      </c>
      <c r="K8674" s="180">
        <v>5.5555555555555556E-4</v>
      </c>
      <c r="L8674" s="179" t="s">
        <v>507</v>
      </c>
      <c r="M8674" s="179"/>
      <c r="N8674" s="179" t="s">
        <v>498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42958</v>
      </c>
      <c r="B8675" s="179" t="s">
        <v>4492</v>
      </c>
      <c r="C8675" s="187" t="s">
        <v>45365</v>
      </c>
      <c r="D8675" s="187" t="s">
        <v>45366</v>
      </c>
      <c r="E8675" s="180">
        <v>1.2152777777777778E-3</v>
      </c>
      <c r="F8675" s="179" t="s">
        <v>397</v>
      </c>
      <c r="G8675" s="179"/>
      <c r="H8675" s="179" t="s">
        <v>61</v>
      </c>
      <c r="I8675" s="187" t="s">
        <v>45367</v>
      </c>
      <c r="J8675" s="187" t="s">
        <v>45368</v>
      </c>
      <c r="K8675" s="180">
        <v>5.5555555555555556E-4</v>
      </c>
      <c r="L8675" s="179" t="s">
        <v>507</v>
      </c>
      <c r="M8675" s="179"/>
      <c r="N8675" s="179" t="s">
        <v>498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42958</v>
      </c>
      <c r="B8676" s="179" t="s">
        <v>4492</v>
      </c>
      <c r="C8676" s="187" t="s">
        <v>45369</v>
      </c>
      <c r="D8676" s="187" t="s">
        <v>45370</v>
      </c>
      <c r="E8676" s="180">
        <v>2.5694444444444445E-3</v>
      </c>
      <c r="F8676" s="179" t="s">
        <v>397</v>
      </c>
      <c r="G8676" s="179"/>
      <c r="H8676" s="179" t="s">
        <v>61</v>
      </c>
      <c r="I8676" s="187" t="s">
        <v>45371</v>
      </c>
      <c r="J8676" s="187" t="s">
        <v>45372</v>
      </c>
      <c r="K8676" s="180">
        <v>5.4398148148148144E-4</v>
      </c>
      <c r="L8676" s="179" t="s">
        <v>507</v>
      </c>
      <c r="M8676" s="179"/>
      <c r="N8676" s="179" t="s">
        <v>498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42958</v>
      </c>
      <c r="B8677" s="179" t="s">
        <v>2638</v>
      </c>
      <c r="C8677" s="187" t="s">
        <v>45373</v>
      </c>
      <c r="D8677" s="187" t="s">
        <v>45374</v>
      </c>
      <c r="E8677" s="180">
        <v>1.9791666666666668E-3</v>
      </c>
      <c r="F8677" s="179" t="s">
        <v>397</v>
      </c>
      <c r="G8677" s="179"/>
      <c r="H8677" s="179" t="s">
        <v>39</v>
      </c>
      <c r="I8677" s="187" t="s">
        <v>45375</v>
      </c>
      <c r="J8677" s="187" t="s">
        <v>45376</v>
      </c>
      <c r="K8677" s="180">
        <v>4.2824074074074075E-4</v>
      </c>
      <c r="L8677" s="179" t="s">
        <v>507</v>
      </c>
      <c r="M8677" s="179"/>
      <c r="N8677" s="179" t="s">
        <v>498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42958</v>
      </c>
      <c r="B8678" s="179" t="s">
        <v>2638</v>
      </c>
      <c r="C8678" s="187" t="s">
        <v>45377</v>
      </c>
      <c r="D8678" s="187" t="s">
        <v>45378</v>
      </c>
      <c r="E8678" s="180">
        <v>1.4583333333333334E-3</v>
      </c>
      <c r="F8678" s="179" t="s">
        <v>397</v>
      </c>
      <c r="G8678" s="179"/>
      <c r="H8678" s="179" t="s">
        <v>39</v>
      </c>
      <c r="I8678" s="187" t="s">
        <v>45379</v>
      </c>
      <c r="J8678" s="187" t="s">
        <v>45380</v>
      </c>
      <c r="K8678" s="180">
        <v>4.861111111111111E-4</v>
      </c>
      <c r="L8678" s="179" t="s">
        <v>507</v>
      </c>
      <c r="M8678" s="179"/>
      <c r="N8678" s="179" t="s">
        <v>498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42958</v>
      </c>
      <c r="B8679" s="179" t="s">
        <v>2638</v>
      </c>
      <c r="C8679" s="187" t="s">
        <v>45381</v>
      </c>
      <c r="D8679" s="187" t="s">
        <v>45382</v>
      </c>
      <c r="E8679" s="180">
        <v>1.4699074074074074E-3</v>
      </c>
      <c r="F8679" s="179" t="s">
        <v>397</v>
      </c>
      <c r="G8679" s="179"/>
      <c r="H8679" s="179" t="s">
        <v>39</v>
      </c>
      <c r="I8679" s="187" t="s">
        <v>45383</v>
      </c>
      <c r="J8679" s="187" t="s">
        <v>45384</v>
      </c>
      <c r="K8679" s="180">
        <v>4.5138888888888887E-4</v>
      </c>
      <c r="L8679" s="179" t="s">
        <v>507</v>
      </c>
      <c r="M8679" s="179"/>
      <c r="N8679" s="179" t="s">
        <v>498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42958</v>
      </c>
      <c r="B8680" s="179" t="s">
        <v>2638</v>
      </c>
      <c r="C8680" s="187" t="s">
        <v>45385</v>
      </c>
      <c r="D8680" s="187" t="s">
        <v>45386</v>
      </c>
      <c r="E8680" s="180">
        <v>1.2152777777777778E-3</v>
      </c>
      <c r="F8680" s="179" t="s">
        <v>397</v>
      </c>
      <c r="G8680" s="179"/>
      <c r="H8680" s="179" t="s">
        <v>39</v>
      </c>
      <c r="I8680" s="187" t="s">
        <v>45387</v>
      </c>
      <c r="J8680" s="187" t="s">
        <v>45388</v>
      </c>
      <c r="K8680" s="180">
        <v>3.7037037037037035E-4</v>
      </c>
      <c r="L8680" s="179" t="s">
        <v>507</v>
      </c>
      <c r="M8680" s="179"/>
      <c r="N8680" s="179" t="s">
        <v>498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42958</v>
      </c>
      <c r="B8681" s="179" t="s">
        <v>2638</v>
      </c>
      <c r="C8681" s="187" t="s">
        <v>45389</v>
      </c>
      <c r="D8681" s="187" t="s">
        <v>45390</v>
      </c>
      <c r="E8681" s="180">
        <v>1.4004629629629629E-3</v>
      </c>
      <c r="F8681" s="179" t="s">
        <v>397</v>
      </c>
      <c r="G8681" s="179"/>
      <c r="H8681" s="179" t="s">
        <v>39</v>
      </c>
      <c r="I8681" s="187" t="s">
        <v>45391</v>
      </c>
      <c r="J8681" s="187" t="s">
        <v>45392</v>
      </c>
      <c r="K8681" s="180">
        <v>5.4398148148148144E-4</v>
      </c>
      <c r="L8681" s="179" t="s">
        <v>507</v>
      </c>
      <c r="M8681" s="179"/>
      <c r="N8681" s="179" t="s">
        <v>498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42958</v>
      </c>
      <c r="B8682" s="179" t="s">
        <v>2638</v>
      </c>
      <c r="C8682" s="187" t="s">
        <v>45393</v>
      </c>
      <c r="D8682" s="187" t="s">
        <v>45394</v>
      </c>
      <c r="E8682" s="180">
        <v>1.2152777777777778E-3</v>
      </c>
      <c r="F8682" s="179" t="s">
        <v>397</v>
      </c>
      <c r="G8682" s="179"/>
      <c r="H8682" s="179" t="s">
        <v>39</v>
      </c>
      <c r="I8682" s="187" t="s">
        <v>45395</v>
      </c>
      <c r="J8682" s="187" t="s">
        <v>45396</v>
      </c>
      <c r="K8682" s="180">
        <v>1.5046296296296296E-3</v>
      </c>
      <c r="L8682" s="179" t="s">
        <v>507</v>
      </c>
      <c r="M8682" s="179"/>
      <c r="N8682" s="179" t="s">
        <v>498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42958</v>
      </c>
      <c r="B8683" s="179" t="s">
        <v>2638</v>
      </c>
      <c r="C8683" s="187" t="s">
        <v>45397</v>
      </c>
      <c r="D8683" s="187" t="s">
        <v>45398</v>
      </c>
      <c r="E8683" s="180">
        <v>1.2847222222222223E-3</v>
      </c>
      <c r="F8683" s="179" t="s">
        <v>397</v>
      </c>
      <c r="G8683" s="179"/>
      <c r="H8683" s="179" t="s">
        <v>39</v>
      </c>
      <c r="I8683" s="187" t="s">
        <v>45399</v>
      </c>
      <c r="J8683" s="187" t="s">
        <v>45400</v>
      </c>
      <c r="K8683" s="180">
        <v>5.9027777777777778E-4</v>
      </c>
      <c r="L8683" s="179" t="s">
        <v>507</v>
      </c>
      <c r="M8683" s="179"/>
      <c r="N8683" s="179" t="s">
        <v>498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42958</v>
      </c>
      <c r="B8684" s="179" t="s">
        <v>2638</v>
      </c>
      <c r="C8684" s="187" t="s">
        <v>45401</v>
      </c>
      <c r="D8684" s="187" t="s">
        <v>45402</v>
      </c>
      <c r="E8684" s="180">
        <v>7.9861111111111116E-4</v>
      </c>
      <c r="F8684" s="179" t="s">
        <v>397</v>
      </c>
      <c r="G8684" s="179"/>
      <c r="H8684" s="179" t="s">
        <v>39</v>
      </c>
      <c r="I8684" s="187" t="s">
        <v>45403</v>
      </c>
      <c r="J8684" s="187" t="s">
        <v>45404</v>
      </c>
      <c r="K8684" s="180">
        <v>2.6620370370370372E-4</v>
      </c>
      <c r="L8684" s="179" t="s">
        <v>507</v>
      </c>
      <c r="M8684" s="179"/>
      <c r="N8684" s="179" t="s">
        <v>498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42958</v>
      </c>
      <c r="B8685" s="179" t="s">
        <v>2638</v>
      </c>
      <c r="C8685" s="187" t="s">
        <v>45405</v>
      </c>
      <c r="D8685" s="187" t="s">
        <v>45406</v>
      </c>
      <c r="E8685" s="180">
        <v>1.6782407407407408E-3</v>
      </c>
      <c r="F8685" s="179" t="s">
        <v>397</v>
      </c>
      <c r="G8685" s="179"/>
      <c r="H8685" s="179" t="s">
        <v>39</v>
      </c>
      <c r="I8685" s="187" t="s">
        <v>45407</v>
      </c>
      <c r="J8685" s="187" t="s">
        <v>45408</v>
      </c>
      <c r="K8685" s="180">
        <v>4.0509259259259258E-4</v>
      </c>
      <c r="L8685" s="179" t="s">
        <v>507</v>
      </c>
      <c r="M8685" s="179"/>
      <c r="N8685" s="179" t="s">
        <v>498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42958</v>
      </c>
      <c r="B8686" s="179" t="s">
        <v>2638</v>
      </c>
      <c r="C8686" s="187" t="s">
        <v>45409</v>
      </c>
      <c r="D8686" s="187" t="s">
        <v>45410</v>
      </c>
      <c r="E8686" s="180">
        <v>2.0138888888888888E-3</v>
      </c>
      <c r="F8686" s="179" t="s">
        <v>397</v>
      </c>
      <c r="G8686" s="179"/>
      <c r="H8686" s="179" t="s">
        <v>39</v>
      </c>
      <c r="I8686" s="187" t="s">
        <v>45411</v>
      </c>
      <c r="J8686" s="187" t="s">
        <v>45412</v>
      </c>
      <c r="K8686" s="180">
        <v>3.4722222222222224E-4</v>
      </c>
      <c r="L8686" s="179" t="s">
        <v>507</v>
      </c>
      <c r="M8686" s="179"/>
      <c r="N8686" s="179" t="s">
        <v>498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42958</v>
      </c>
      <c r="B8687" s="179" t="s">
        <v>2638</v>
      </c>
      <c r="C8687" s="187" t="s">
        <v>45413</v>
      </c>
      <c r="D8687" s="187" t="s">
        <v>45414</v>
      </c>
      <c r="E8687" s="180">
        <v>1.2152777777777778E-3</v>
      </c>
      <c r="F8687" s="179" t="s">
        <v>397</v>
      </c>
      <c r="G8687" s="179"/>
      <c r="H8687" s="179" t="s">
        <v>398</v>
      </c>
      <c r="I8687" s="187" t="s">
        <v>45415</v>
      </c>
      <c r="J8687" s="187" t="s">
        <v>45416</v>
      </c>
      <c r="K8687" s="180">
        <v>3.4722222222222224E-4</v>
      </c>
      <c r="L8687" s="179" t="s">
        <v>401</v>
      </c>
      <c r="M8687" s="179"/>
      <c r="N8687" s="179" t="s">
        <v>402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42958</v>
      </c>
      <c r="B8688" s="179" t="s">
        <v>2638</v>
      </c>
      <c r="C8688" s="187" t="s">
        <v>45417</v>
      </c>
      <c r="D8688" s="187" t="s">
        <v>45418</v>
      </c>
      <c r="E8688" s="180">
        <v>1.7013888888888888E-3</v>
      </c>
      <c r="F8688" s="179" t="s">
        <v>397</v>
      </c>
      <c r="G8688" s="179"/>
      <c r="H8688" s="179" t="s">
        <v>39</v>
      </c>
      <c r="I8688" s="187" t="s">
        <v>45419</v>
      </c>
      <c r="J8688" s="187" t="s">
        <v>45420</v>
      </c>
      <c r="K8688" s="180">
        <v>3.9351851851851852E-4</v>
      </c>
      <c r="L8688" s="179" t="s">
        <v>507</v>
      </c>
      <c r="M8688" s="179"/>
      <c r="N8688" s="179" t="s">
        <v>498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42958</v>
      </c>
      <c r="B8689" s="179" t="s">
        <v>2638</v>
      </c>
      <c r="C8689" s="187" t="s">
        <v>45421</v>
      </c>
      <c r="D8689" s="187" t="s">
        <v>45422</v>
      </c>
      <c r="E8689" s="180">
        <v>1.8171296296296297E-3</v>
      </c>
      <c r="F8689" s="179" t="s">
        <v>397</v>
      </c>
      <c r="G8689" s="179"/>
      <c r="H8689" s="179" t="s">
        <v>398</v>
      </c>
      <c r="I8689" s="187" t="s">
        <v>45423</v>
      </c>
      <c r="J8689" s="187" t="s">
        <v>45424</v>
      </c>
      <c r="K8689" s="180">
        <v>3.7037037037037035E-4</v>
      </c>
      <c r="L8689" s="179" t="s">
        <v>401</v>
      </c>
      <c r="M8689" s="179"/>
      <c r="N8689" s="179" t="s">
        <v>498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42958</v>
      </c>
      <c r="B8690" s="179" t="s">
        <v>2638</v>
      </c>
      <c r="C8690" s="187" t="s">
        <v>45425</v>
      </c>
      <c r="D8690" s="187" t="s">
        <v>45426</v>
      </c>
      <c r="E8690" s="180">
        <v>1.9791666666666668E-3</v>
      </c>
      <c r="F8690" s="179" t="s">
        <v>397</v>
      </c>
      <c r="G8690" s="179"/>
      <c r="H8690" s="179" t="s">
        <v>398</v>
      </c>
      <c r="I8690" s="187" t="s">
        <v>45427</v>
      </c>
      <c r="J8690" s="187" t="s">
        <v>45428</v>
      </c>
      <c r="K8690" s="180">
        <v>2.5462962962962961E-4</v>
      </c>
      <c r="L8690" s="179" t="s">
        <v>401</v>
      </c>
      <c r="M8690" s="179"/>
      <c r="N8690" s="179" t="s">
        <v>498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42958</v>
      </c>
      <c r="B8691" s="179" t="s">
        <v>2638</v>
      </c>
      <c r="C8691" s="187" t="s">
        <v>45429</v>
      </c>
      <c r="D8691" s="187" t="s">
        <v>45430</v>
      </c>
      <c r="E8691" s="180">
        <v>1.8171296296296297E-3</v>
      </c>
      <c r="F8691" s="179" t="s">
        <v>397</v>
      </c>
      <c r="G8691" s="179"/>
      <c r="H8691" s="179" t="s">
        <v>398</v>
      </c>
      <c r="I8691" s="187" t="s">
        <v>45431</v>
      </c>
      <c r="J8691" s="187" t="s">
        <v>45432</v>
      </c>
      <c r="K8691" s="180">
        <v>3.5879629629629629E-4</v>
      </c>
      <c r="L8691" s="179" t="s">
        <v>401</v>
      </c>
      <c r="M8691" s="179"/>
      <c r="N8691" s="179" t="s">
        <v>498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42958</v>
      </c>
      <c r="B8692" s="179" t="s">
        <v>2638</v>
      </c>
      <c r="C8692" s="187" t="s">
        <v>45433</v>
      </c>
      <c r="D8692" s="187" t="s">
        <v>45434</v>
      </c>
      <c r="E8692" s="180">
        <v>9.837962962962962E-4</v>
      </c>
      <c r="F8692" s="179" t="s">
        <v>397</v>
      </c>
      <c r="G8692" s="179"/>
      <c r="H8692" s="179" t="s">
        <v>398</v>
      </c>
      <c r="I8692" s="187" t="s">
        <v>45435</v>
      </c>
      <c r="J8692" s="187" t="s">
        <v>45436</v>
      </c>
      <c r="K8692" s="180">
        <v>4.2824074074074075E-4</v>
      </c>
      <c r="L8692" s="179" t="s">
        <v>401</v>
      </c>
      <c r="M8692" s="179"/>
      <c r="N8692" s="179" t="s">
        <v>498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42958</v>
      </c>
      <c r="B8693" s="179" t="s">
        <v>2638</v>
      </c>
      <c r="C8693" s="187" t="s">
        <v>45437</v>
      </c>
      <c r="D8693" s="187" t="s">
        <v>45438</v>
      </c>
      <c r="E8693" s="180">
        <v>1.0763888888888889E-3</v>
      </c>
      <c r="F8693" s="179" t="s">
        <v>397</v>
      </c>
      <c r="G8693" s="179"/>
      <c r="H8693" s="179" t="s">
        <v>398</v>
      </c>
      <c r="I8693" s="187" t="s">
        <v>45439</v>
      </c>
      <c r="J8693" s="187" t="s">
        <v>45440</v>
      </c>
      <c r="K8693" s="180">
        <v>3.7037037037037035E-4</v>
      </c>
      <c r="L8693" s="179" t="s">
        <v>401</v>
      </c>
      <c r="M8693" s="179"/>
      <c r="N8693" s="179" t="s">
        <v>498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42958</v>
      </c>
      <c r="B8694" s="179" t="s">
        <v>2638</v>
      </c>
      <c r="C8694" s="187" t="s">
        <v>45441</v>
      </c>
      <c r="D8694" s="187" t="s">
        <v>45442</v>
      </c>
      <c r="E8694" s="180">
        <v>2.8124999999999999E-3</v>
      </c>
      <c r="F8694" s="179" t="s">
        <v>397</v>
      </c>
      <c r="G8694" s="179"/>
      <c r="H8694" s="179" t="s">
        <v>398</v>
      </c>
      <c r="I8694" s="187" t="s">
        <v>45443</v>
      </c>
      <c r="J8694" s="187" t="s">
        <v>45444</v>
      </c>
      <c r="K8694" s="180">
        <v>2.6620370370370372E-4</v>
      </c>
      <c r="L8694" s="179" t="s">
        <v>401</v>
      </c>
      <c r="M8694" s="179"/>
      <c r="N8694" s="179" t="s">
        <v>402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42958</v>
      </c>
      <c r="B8695" s="179" t="s">
        <v>2638</v>
      </c>
      <c r="C8695" s="187" t="s">
        <v>45445</v>
      </c>
      <c r="D8695" s="187" t="s">
        <v>45446</v>
      </c>
      <c r="E8695" s="180">
        <v>1.4583333333333334E-3</v>
      </c>
      <c r="F8695" s="179" t="s">
        <v>397</v>
      </c>
      <c r="G8695" s="179"/>
      <c r="H8695" s="179" t="s">
        <v>398</v>
      </c>
      <c r="I8695" s="187" t="s">
        <v>45447</v>
      </c>
      <c r="J8695" s="187" t="s">
        <v>45448</v>
      </c>
      <c r="K8695" s="180">
        <v>1.9328703703703704E-3</v>
      </c>
      <c r="L8695" s="179" t="s">
        <v>401</v>
      </c>
      <c r="M8695" s="179"/>
      <c r="N8695" s="179" t="s">
        <v>498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42958</v>
      </c>
      <c r="B8696" s="179" t="s">
        <v>2638</v>
      </c>
      <c r="C8696" s="187" t="s">
        <v>45449</v>
      </c>
      <c r="D8696" s="187" t="s">
        <v>45450</v>
      </c>
      <c r="E8696" s="180">
        <v>2.3263888888888887E-3</v>
      </c>
      <c r="F8696" s="179" t="s">
        <v>397</v>
      </c>
      <c r="G8696" s="179"/>
      <c r="H8696" s="179" t="s">
        <v>398</v>
      </c>
      <c r="I8696" s="187" t="s">
        <v>45451</v>
      </c>
      <c r="J8696" s="187" t="s">
        <v>45452</v>
      </c>
      <c r="K8696" s="180">
        <v>4.6296296296296298E-4</v>
      </c>
      <c r="L8696" s="179" t="s">
        <v>401</v>
      </c>
      <c r="M8696" s="179"/>
      <c r="N8696" s="179" t="s">
        <v>402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42958</v>
      </c>
      <c r="B8697" s="179" t="s">
        <v>2638</v>
      </c>
      <c r="C8697" s="187" t="s">
        <v>45453</v>
      </c>
      <c r="D8697" s="187" t="s">
        <v>45454</v>
      </c>
      <c r="E8697" s="180">
        <v>2.3495370370370371E-3</v>
      </c>
      <c r="F8697" s="179" t="s">
        <v>397</v>
      </c>
      <c r="G8697" s="179"/>
      <c r="H8697" s="179" t="s">
        <v>39</v>
      </c>
      <c r="I8697" s="187" t="s">
        <v>45455</v>
      </c>
      <c r="J8697" s="187" t="s">
        <v>45456</v>
      </c>
      <c r="K8697" s="180">
        <v>1.0069444444444444E-3</v>
      </c>
      <c r="L8697" s="179" t="s">
        <v>4100</v>
      </c>
      <c r="M8697" s="179"/>
      <c r="N8697" s="179" t="s">
        <v>498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42958</v>
      </c>
      <c r="B8698" s="179" t="s">
        <v>2638</v>
      </c>
      <c r="C8698" s="187" t="s">
        <v>45457</v>
      </c>
      <c r="D8698" s="187" t="s">
        <v>45458</v>
      </c>
      <c r="E8698" s="180">
        <v>3.449074074074074E-3</v>
      </c>
      <c r="F8698" s="179" t="s">
        <v>397</v>
      </c>
      <c r="G8698" s="179"/>
      <c r="H8698" s="179" t="s">
        <v>39</v>
      </c>
      <c r="I8698" s="187" t="s">
        <v>45459</v>
      </c>
      <c r="J8698" s="187" t="s">
        <v>45460</v>
      </c>
      <c r="K8698" s="180">
        <v>9.0277777777777774E-4</v>
      </c>
      <c r="L8698" s="179" t="s">
        <v>4100</v>
      </c>
      <c r="M8698" s="179"/>
      <c r="N8698" s="179" t="s">
        <v>498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42958</v>
      </c>
      <c r="B8699" s="179" t="s">
        <v>2638</v>
      </c>
      <c r="C8699" s="187" t="s">
        <v>45461</v>
      </c>
      <c r="D8699" s="187" t="s">
        <v>45462</v>
      </c>
      <c r="E8699" s="180">
        <v>3.4375E-3</v>
      </c>
      <c r="F8699" s="179" t="s">
        <v>397</v>
      </c>
      <c r="G8699" s="179"/>
      <c r="H8699" s="179" t="s">
        <v>398</v>
      </c>
      <c r="I8699" s="187" t="s">
        <v>45463</v>
      </c>
      <c r="J8699" s="187" t="s">
        <v>45464</v>
      </c>
      <c r="K8699" s="180">
        <v>5.9027777777777778E-4</v>
      </c>
      <c r="L8699" s="179" t="s">
        <v>401</v>
      </c>
      <c r="M8699" s="179"/>
      <c r="N8699" s="179" t="s">
        <v>402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42958</v>
      </c>
      <c r="B8700" s="179" t="s">
        <v>2638</v>
      </c>
      <c r="C8700" s="187" t="s">
        <v>45465</v>
      </c>
      <c r="D8700" s="187" t="s">
        <v>45466</v>
      </c>
      <c r="E8700" s="180">
        <v>3.1134259259259257E-3</v>
      </c>
      <c r="F8700" s="179" t="s">
        <v>397</v>
      </c>
      <c r="G8700" s="179"/>
      <c r="H8700" s="179" t="s">
        <v>398</v>
      </c>
      <c r="I8700" s="187" t="s">
        <v>45467</v>
      </c>
      <c r="J8700" s="187" t="s">
        <v>45468</v>
      </c>
      <c r="K8700" s="180">
        <v>3.4722222222222224E-4</v>
      </c>
      <c r="L8700" s="179" t="s">
        <v>401</v>
      </c>
      <c r="M8700" s="179"/>
      <c r="N8700" s="179" t="s">
        <v>498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42958</v>
      </c>
      <c r="B8701" s="179" t="s">
        <v>2638</v>
      </c>
      <c r="C8701" s="187" t="s">
        <v>45469</v>
      </c>
      <c r="D8701" s="187" t="s">
        <v>45470</v>
      </c>
      <c r="E8701" s="180">
        <v>5.8796296296296296E-3</v>
      </c>
      <c r="F8701" s="179" t="s">
        <v>397</v>
      </c>
      <c r="G8701" s="179"/>
      <c r="H8701" s="179" t="s">
        <v>398</v>
      </c>
      <c r="I8701" s="187" t="s">
        <v>45471</v>
      </c>
      <c r="J8701" s="187" t="s">
        <v>45472</v>
      </c>
      <c r="K8701" s="180">
        <v>5.0925925925925921E-4</v>
      </c>
      <c r="L8701" s="179" t="s">
        <v>401</v>
      </c>
      <c r="M8701" s="179"/>
      <c r="N8701" s="179" t="s">
        <v>402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42958</v>
      </c>
      <c r="B8702" s="179" t="s">
        <v>2638</v>
      </c>
      <c r="C8702" s="187" t="s">
        <v>45473</v>
      </c>
      <c r="D8702" s="187" t="s">
        <v>36787</v>
      </c>
      <c r="E8702" s="180">
        <v>3.3217592592592591E-3</v>
      </c>
      <c r="F8702" s="179" t="s">
        <v>397</v>
      </c>
      <c r="G8702" s="179"/>
      <c r="H8702" s="179" t="s">
        <v>398</v>
      </c>
      <c r="I8702" s="187" t="s">
        <v>45474</v>
      </c>
      <c r="J8702" s="187" t="s">
        <v>45475</v>
      </c>
      <c r="K8702" s="180">
        <v>5.0925925925925921E-4</v>
      </c>
      <c r="L8702" s="179" t="s">
        <v>401</v>
      </c>
      <c r="M8702" s="179"/>
      <c r="N8702" s="179" t="s">
        <v>402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42958</v>
      </c>
      <c r="B8703" s="179" t="s">
        <v>2638</v>
      </c>
      <c r="C8703" s="187" t="s">
        <v>45476</v>
      </c>
      <c r="D8703" s="187" t="s">
        <v>45477</v>
      </c>
      <c r="E8703" s="180">
        <v>2.5231481481481481E-3</v>
      </c>
      <c r="F8703" s="179" t="s">
        <v>397</v>
      </c>
      <c r="G8703" s="179"/>
      <c r="H8703" s="179" t="s">
        <v>398</v>
      </c>
      <c r="I8703" s="187" t="s">
        <v>45478</v>
      </c>
      <c r="J8703" s="187" t="s">
        <v>45479</v>
      </c>
      <c r="K8703" s="180">
        <v>5.9027777777777778E-4</v>
      </c>
      <c r="L8703" s="179" t="s">
        <v>401</v>
      </c>
      <c r="M8703" s="179"/>
      <c r="N8703" s="179" t="s">
        <v>402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42958</v>
      </c>
      <c r="B8704" s="179" t="s">
        <v>2638</v>
      </c>
      <c r="C8704" s="187" t="s">
        <v>45480</v>
      </c>
      <c r="D8704" s="187" t="s">
        <v>45481</v>
      </c>
      <c r="E8704" s="180">
        <v>3.2986111111111111E-3</v>
      </c>
      <c r="F8704" s="179" t="s">
        <v>397</v>
      </c>
      <c r="G8704" s="179"/>
      <c r="H8704" s="179" t="s">
        <v>398</v>
      </c>
      <c r="I8704" s="187" t="s">
        <v>45482</v>
      </c>
      <c r="J8704" s="187" t="s">
        <v>45483</v>
      </c>
      <c r="K8704" s="180">
        <v>4.7453703703703704E-4</v>
      </c>
      <c r="L8704" s="179" t="s">
        <v>401</v>
      </c>
      <c r="M8704" s="179"/>
      <c r="N8704" s="179" t="s">
        <v>402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42958</v>
      </c>
      <c r="B8705" s="179" t="s">
        <v>2638</v>
      </c>
      <c r="C8705" s="187" t="s">
        <v>45484</v>
      </c>
      <c r="D8705" s="187" t="s">
        <v>45485</v>
      </c>
      <c r="E8705" s="180">
        <v>2.1759259259259258E-3</v>
      </c>
      <c r="F8705" s="179" t="s">
        <v>397</v>
      </c>
      <c r="G8705" s="179"/>
      <c r="H8705" s="179" t="s">
        <v>398</v>
      </c>
      <c r="I8705" s="187" t="s">
        <v>45486</v>
      </c>
      <c r="J8705" s="187" t="s">
        <v>45487</v>
      </c>
      <c r="K8705" s="180">
        <v>4.2824074074074075E-4</v>
      </c>
      <c r="L8705" s="179" t="s">
        <v>401</v>
      </c>
      <c r="M8705" s="179"/>
      <c r="N8705" s="179" t="s">
        <v>402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42958</v>
      </c>
      <c r="B8706" s="179" t="s">
        <v>2638</v>
      </c>
      <c r="C8706" s="187" t="s">
        <v>45488</v>
      </c>
      <c r="D8706" s="187" t="s">
        <v>45489</v>
      </c>
      <c r="E8706" s="180">
        <v>2.0486111111111113E-3</v>
      </c>
      <c r="F8706" s="179" t="s">
        <v>397</v>
      </c>
      <c r="G8706" s="179"/>
      <c r="H8706" s="179" t="s">
        <v>39</v>
      </c>
      <c r="I8706" s="187" t="s">
        <v>45490</v>
      </c>
      <c r="J8706" s="187" t="s">
        <v>45491</v>
      </c>
      <c r="K8706" s="180">
        <v>6.018518518518519E-4</v>
      </c>
      <c r="L8706" s="179" t="s">
        <v>507</v>
      </c>
      <c r="M8706" s="179"/>
      <c r="N8706" s="179" t="s">
        <v>498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42958</v>
      </c>
      <c r="B8707" s="179" t="s">
        <v>4492</v>
      </c>
      <c r="C8707" s="187" t="s">
        <v>45492</v>
      </c>
      <c r="D8707" s="187" t="s">
        <v>45493</v>
      </c>
      <c r="E8707" s="180">
        <v>4.3981481481481484E-3</v>
      </c>
      <c r="F8707" s="179" t="s">
        <v>397</v>
      </c>
      <c r="G8707" s="179"/>
      <c r="H8707" s="179" t="s">
        <v>398</v>
      </c>
      <c r="I8707" s="187" t="s">
        <v>45494</v>
      </c>
      <c r="J8707" s="187" t="s">
        <v>45495</v>
      </c>
      <c r="K8707" s="180">
        <v>6.5972222222222224E-4</v>
      </c>
      <c r="L8707" s="179" t="s">
        <v>401</v>
      </c>
      <c r="M8707" s="179"/>
      <c r="N8707" s="179" t="s">
        <v>498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42958</v>
      </c>
      <c r="B8708" s="179" t="s">
        <v>4492</v>
      </c>
      <c r="C8708" s="187" t="s">
        <v>45496</v>
      </c>
      <c r="D8708" s="187" t="s">
        <v>45497</v>
      </c>
      <c r="E8708" s="180">
        <v>1.4120370370370369E-3</v>
      </c>
      <c r="F8708" s="179" t="s">
        <v>397</v>
      </c>
      <c r="G8708" s="179"/>
      <c r="H8708" s="179" t="s">
        <v>398</v>
      </c>
      <c r="I8708" s="187" t="s">
        <v>45498</v>
      </c>
      <c r="J8708" s="187" t="s">
        <v>45499</v>
      </c>
      <c r="K8708" s="180">
        <v>6.7129629629629625E-4</v>
      </c>
      <c r="L8708" s="179" t="s">
        <v>401</v>
      </c>
      <c r="M8708" s="179"/>
      <c r="N8708" s="179" t="s">
        <v>402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42958</v>
      </c>
      <c r="B8709" s="179" t="s">
        <v>4492</v>
      </c>
      <c r="C8709" s="187" t="s">
        <v>45500</v>
      </c>
      <c r="D8709" s="187" t="s">
        <v>45501</v>
      </c>
      <c r="E8709" s="180">
        <v>1.1006944444444444E-2</v>
      </c>
      <c r="F8709" s="179" t="s">
        <v>397</v>
      </c>
      <c r="G8709" s="179"/>
      <c r="H8709" s="179" t="s">
        <v>61</v>
      </c>
      <c r="I8709" s="187" t="s">
        <v>45502</v>
      </c>
      <c r="J8709" s="187" t="s">
        <v>45503</v>
      </c>
      <c r="K8709" s="180">
        <v>5.6712962962962967E-4</v>
      </c>
      <c r="L8709" s="179" t="s">
        <v>507</v>
      </c>
      <c r="M8709" s="179"/>
      <c r="N8709" s="179" t="s">
        <v>498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42958</v>
      </c>
      <c r="B8710" s="179" t="s">
        <v>4492</v>
      </c>
      <c r="C8710" s="187" t="s">
        <v>45504</v>
      </c>
      <c r="D8710" s="187" t="s">
        <v>45505</v>
      </c>
      <c r="E8710" s="180">
        <v>4.6874999999999998E-3</v>
      </c>
      <c r="F8710" s="179" t="s">
        <v>397</v>
      </c>
      <c r="G8710" s="179"/>
      <c r="H8710" s="179" t="s">
        <v>398</v>
      </c>
      <c r="I8710" s="187" t="s">
        <v>45506</v>
      </c>
      <c r="J8710" s="187" t="s">
        <v>45507</v>
      </c>
      <c r="K8710" s="180">
        <v>9.0277777777777774E-4</v>
      </c>
      <c r="L8710" s="179" t="s">
        <v>401</v>
      </c>
      <c r="M8710" s="179"/>
      <c r="N8710" s="179" t="s">
        <v>498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42958</v>
      </c>
      <c r="B8711" s="179" t="s">
        <v>4492</v>
      </c>
      <c r="C8711" s="187" t="s">
        <v>45508</v>
      </c>
      <c r="D8711" s="187" t="s">
        <v>45509</v>
      </c>
      <c r="E8711" s="180">
        <v>2.2916666666666667E-3</v>
      </c>
      <c r="F8711" s="179" t="s">
        <v>397</v>
      </c>
      <c r="G8711" s="179"/>
      <c r="H8711" s="179" t="s">
        <v>39</v>
      </c>
      <c r="I8711" s="187" t="s">
        <v>45510</v>
      </c>
      <c r="J8711" s="187" t="s">
        <v>45511</v>
      </c>
      <c r="K8711" s="180">
        <v>6.4814814814814813E-4</v>
      </c>
      <c r="L8711" s="179" t="s">
        <v>4100</v>
      </c>
      <c r="M8711" s="179"/>
      <c r="N8711" s="179" t="s">
        <v>402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42958</v>
      </c>
      <c r="B8712" s="179" t="s">
        <v>4492</v>
      </c>
      <c r="C8712" s="187" t="s">
        <v>45512</v>
      </c>
      <c r="D8712" s="187" t="s">
        <v>45513</v>
      </c>
      <c r="E8712" s="180">
        <v>2.5347222222222221E-3</v>
      </c>
      <c r="F8712" s="179" t="s">
        <v>397</v>
      </c>
      <c r="G8712" s="179"/>
      <c r="H8712" s="179" t="s">
        <v>398</v>
      </c>
      <c r="I8712" s="187" t="s">
        <v>26758</v>
      </c>
      <c r="J8712" s="187" t="s">
        <v>45514</v>
      </c>
      <c r="K8712" s="180">
        <v>6.3657407407407413E-4</v>
      </c>
      <c r="L8712" s="179" t="s">
        <v>401</v>
      </c>
      <c r="M8712" s="179"/>
      <c r="N8712" s="179" t="s">
        <v>498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42958</v>
      </c>
      <c r="B8713" s="179" t="s">
        <v>4492</v>
      </c>
      <c r="C8713" s="187" t="s">
        <v>45515</v>
      </c>
      <c r="D8713" s="187" t="s">
        <v>45516</v>
      </c>
      <c r="E8713" s="180">
        <v>4.0740740740740737E-3</v>
      </c>
      <c r="F8713" s="179" t="s">
        <v>397</v>
      </c>
      <c r="G8713" s="179"/>
      <c r="H8713" s="179" t="s">
        <v>398</v>
      </c>
      <c r="I8713" s="187" t="s">
        <v>45517</v>
      </c>
      <c r="J8713" s="187" t="s">
        <v>45518</v>
      </c>
      <c r="K8713" s="180">
        <v>6.4814814814814813E-4</v>
      </c>
      <c r="L8713" s="179" t="s">
        <v>401</v>
      </c>
      <c r="M8713" s="179"/>
      <c r="N8713" s="179" t="s">
        <v>498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42958</v>
      </c>
      <c r="B8714" s="179" t="s">
        <v>4492</v>
      </c>
      <c r="C8714" s="187" t="s">
        <v>45519</v>
      </c>
      <c r="D8714" s="187" t="s">
        <v>45520</v>
      </c>
      <c r="E8714" s="180">
        <v>2.4421296296296296E-3</v>
      </c>
      <c r="F8714" s="179" t="s">
        <v>397</v>
      </c>
      <c r="G8714" s="179"/>
      <c r="H8714" s="179" t="s">
        <v>398</v>
      </c>
      <c r="I8714" s="187" t="s">
        <v>45521</v>
      </c>
      <c r="J8714" s="187" t="s">
        <v>45522</v>
      </c>
      <c r="K8714" s="180">
        <v>6.2500000000000001E-4</v>
      </c>
      <c r="L8714" s="179" t="s">
        <v>401</v>
      </c>
      <c r="M8714" s="179"/>
      <c r="N8714" s="179" t="s">
        <v>402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42958</v>
      </c>
      <c r="B8715" s="179" t="s">
        <v>4492</v>
      </c>
      <c r="C8715" s="187" t="s">
        <v>45523</v>
      </c>
      <c r="D8715" s="187" t="s">
        <v>45524</v>
      </c>
      <c r="E8715" s="180">
        <v>1.6550925925925926E-3</v>
      </c>
      <c r="F8715" s="179" t="s">
        <v>397</v>
      </c>
      <c r="G8715" s="179"/>
      <c r="H8715" s="179" t="s">
        <v>398</v>
      </c>
      <c r="I8715" s="187" t="s">
        <v>45525</v>
      </c>
      <c r="J8715" s="187" t="s">
        <v>45526</v>
      </c>
      <c r="K8715" s="180">
        <v>5.2083333333333333E-4</v>
      </c>
      <c r="L8715" s="179" t="s">
        <v>401</v>
      </c>
      <c r="M8715" s="179"/>
      <c r="N8715" s="179" t="s">
        <v>402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42958</v>
      </c>
      <c r="B8716" s="179" t="s">
        <v>4492</v>
      </c>
      <c r="C8716" s="187" t="s">
        <v>45527</v>
      </c>
      <c r="D8716" s="187" t="s">
        <v>45528</v>
      </c>
      <c r="E8716" s="180">
        <v>2.2337962962962962E-3</v>
      </c>
      <c r="F8716" s="179" t="s">
        <v>397</v>
      </c>
      <c r="G8716" s="179"/>
      <c r="H8716" s="179" t="s">
        <v>398</v>
      </c>
      <c r="I8716" s="187" t="s">
        <v>45529</v>
      </c>
      <c r="J8716" s="187" t="s">
        <v>45530</v>
      </c>
      <c r="K8716" s="180">
        <v>5.0925925925925921E-4</v>
      </c>
      <c r="L8716" s="179" t="s">
        <v>401</v>
      </c>
      <c r="M8716" s="179"/>
      <c r="N8716" s="179" t="s">
        <v>402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42958</v>
      </c>
      <c r="B8717" s="179" t="s">
        <v>4492</v>
      </c>
      <c r="C8717" s="187" t="s">
        <v>45531</v>
      </c>
      <c r="D8717" s="187" t="s">
        <v>45532</v>
      </c>
      <c r="E8717" s="180">
        <v>1.6898148148148148E-3</v>
      </c>
      <c r="F8717" s="179" t="s">
        <v>397</v>
      </c>
      <c r="G8717" s="179"/>
      <c r="H8717" s="179" t="s">
        <v>39</v>
      </c>
      <c r="I8717" s="187" t="s">
        <v>45533</v>
      </c>
      <c r="J8717" s="187" t="s">
        <v>45534</v>
      </c>
      <c r="K8717" s="180">
        <v>6.4814814814814813E-4</v>
      </c>
      <c r="L8717" s="179" t="s">
        <v>497</v>
      </c>
      <c r="M8717" s="179"/>
      <c r="N8717" s="179" t="s">
        <v>498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42958</v>
      </c>
      <c r="B8718" s="179" t="s">
        <v>4492</v>
      </c>
      <c r="C8718" s="187" t="s">
        <v>45535</v>
      </c>
      <c r="D8718" s="187" t="s">
        <v>45536</v>
      </c>
      <c r="E8718" s="180">
        <v>3.7037037037037038E-3</v>
      </c>
      <c r="F8718" s="179" t="s">
        <v>397</v>
      </c>
      <c r="G8718" s="179"/>
      <c r="H8718" s="179" t="s">
        <v>398</v>
      </c>
      <c r="I8718" s="187" t="s">
        <v>45537</v>
      </c>
      <c r="J8718" s="187" t="s">
        <v>45538</v>
      </c>
      <c r="K8718" s="180">
        <v>7.1759259259259259E-4</v>
      </c>
      <c r="L8718" s="179" t="s">
        <v>401</v>
      </c>
      <c r="M8718" s="179"/>
      <c r="N8718" s="179" t="s">
        <v>1397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42958</v>
      </c>
      <c r="B8719" s="179" t="s">
        <v>4492</v>
      </c>
      <c r="C8719" s="187" t="s">
        <v>45539</v>
      </c>
      <c r="D8719" s="187" t="s">
        <v>45540</v>
      </c>
      <c r="E8719" s="180">
        <v>3.9236111111111112E-3</v>
      </c>
      <c r="F8719" s="179" t="s">
        <v>397</v>
      </c>
      <c r="G8719" s="179"/>
      <c r="H8719" s="179" t="s">
        <v>398</v>
      </c>
      <c r="I8719" s="187" t="s">
        <v>45541</v>
      </c>
      <c r="J8719" s="187" t="s">
        <v>45542</v>
      </c>
      <c r="K8719" s="180">
        <v>6.9444444444444447E-4</v>
      </c>
      <c r="L8719" s="179" t="s">
        <v>401</v>
      </c>
      <c r="M8719" s="179"/>
      <c r="N8719" s="179" t="s">
        <v>1397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42958</v>
      </c>
      <c r="B8720" s="179" t="s">
        <v>4492</v>
      </c>
      <c r="C8720" s="187" t="s">
        <v>45543</v>
      </c>
      <c r="D8720" s="187" t="s">
        <v>45544</v>
      </c>
      <c r="E8720" s="180">
        <v>3.3333333333333335E-3</v>
      </c>
      <c r="F8720" s="179" t="s">
        <v>397</v>
      </c>
      <c r="G8720" s="179"/>
      <c r="H8720" s="181" t="s">
        <v>398</v>
      </c>
      <c r="I8720" s="187" t="s">
        <v>45545</v>
      </c>
      <c r="J8720" s="187" t="s">
        <v>45546</v>
      </c>
      <c r="K8720" s="180">
        <v>6.9444444444444447E-4</v>
      </c>
      <c r="L8720" s="179" t="s">
        <v>401</v>
      </c>
      <c r="M8720" s="179"/>
      <c r="N8720" s="179" t="s">
        <v>1397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42958</v>
      </c>
      <c r="B8721" s="179" t="s">
        <v>4492</v>
      </c>
      <c r="C8721" s="187" t="s">
        <v>45547</v>
      </c>
      <c r="D8721" s="187" t="s">
        <v>45548</v>
      </c>
      <c r="E8721" s="180">
        <v>2.0717592592592593E-3</v>
      </c>
      <c r="F8721" s="179" t="s">
        <v>397</v>
      </c>
      <c r="G8721" s="179"/>
      <c r="H8721" s="179" t="s">
        <v>61</v>
      </c>
      <c r="I8721" s="187" t="s">
        <v>45549</v>
      </c>
      <c r="J8721" s="187" t="s">
        <v>45550</v>
      </c>
      <c r="K8721" s="180">
        <v>6.134259259259259E-4</v>
      </c>
      <c r="L8721" s="179" t="s">
        <v>507</v>
      </c>
      <c r="M8721" s="179"/>
      <c r="N8721" s="179" t="s">
        <v>498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42958</v>
      </c>
      <c r="B8722" s="179" t="s">
        <v>4492</v>
      </c>
      <c r="C8722" s="187" t="s">
        <v>45551</v>
      </c>
      <c r="D8722" s="187" t="s">
        <v>45552</v>
      </c>
      <c r="E8722" s="180">
        <v>4.2013888888888891E-3</v>
      </c>
      <c r="F8722" s="179" t="s">
        <v>397</v>
      </c>
      <c r="G8722" s="179"/>
      <c r="H8722" s="179" t="s">
        <v>61</v>
      </c>
      <c r="I8722" s="187" t="s">
        <v>45553</v>
      </c>
      <c r="J8722" s="187" t="s">
        <v>45554</v>
      </c>
      <c r="K8722" s="180">
        <v>6.134259259259259E-4</v>
      </c>
      <c r="L8722" s="179" t="s">
        <v>507</v>
      </c>
      <c r="M8722" s="179"/>
      <c r="N8722" s="179" t="s">
        <v>498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42958</v>
      </c>
      <c r="B8723" s="179" t="s">
        <v>4492</v>
      </c>
      <c r="C8723" s="187" t="s">
        <v>45555</v>
      </c>
      <c r="D8723" s="187" t="s">
        <v>45556</v>
      </c>
      <c r="E8723" s="180">
        <v>2.9861111111111113E-3</v>
      </c>
      <c r="F8723" s="179" t="s">
        <v>397</v>
      </c>
      <c r="G8723" s="179"/>
      <c r="H8723" s="179" t="s">
        <v>398</v>
      </c>
      <c r="I8723" s="187" t="s">
        <v>45557</v>
      </c>
      <c r="J8723" s="187" t="s">
        <v>45558</v>
      </c>
      <c r="K8723" s="180">
        <v>5.9027777777777778E-4</v>
      </c>
      <c r="L8723" s="179" t="s">
        <v>401</v>
      </c>
      <c r="M8723" s="179"/>
      <c r="N8723" s="179" t="s">
        <v>1397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42958</v>
      </c>
      <c r="B8724" s="179" t="s">
        <v>4492</v>
      </c>
      <c r="C8724" s="187" t="s">
        <v>45559</v>
      </c>
      <c r="D8724" s="187" t="s">
        <v>45560</v>
      </c>
      <c r="E8724" s="180">
        <v>1.8287037037037037E-3</v>
      </c>
      <c r="F8724" s="179" t="s">
        <v>397</v>
      </c>
      <c r="G8724" s="179"/>
      <c r="H8724" s="179" t="s">
        <v>61</v>
      </c>
      <c r="I8724" s="187" t="s">
        <v>45561</v>
      </c>
      <c r="J8724" s="187" t="s">
        <v>45562</v>
      </c>
      <c r="K8724" s="180">
        <v>7.0601851851851847E-4</v>
      </c>
      <c r="L8724" s="179" t="s">
        <v>507</v>
      </c>
      <c r="M8724" s="179"/>
      <c r="N8724" s="179" t="s">
        <v>498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42958</v>
      </c>
      <c r="B8725" s="179" t="s">
        <v>2638</v>
      </c>
      <c r="C8725" s="187" t="s">
        <v>45563</v>
      </c>
      <c r="D8725" s="187" t="s">
        <v>45564</v>
      </c>
      <c r="E8725" s="180">
        <v>2.3263888888888887E-3</v>
      </c>
      <c r="F8725" s="179" t="s">
        <v>397</v>
      </c>
      <c r="G8725" s="179"/>
      <c r="H8725" s="179" t="s">
        <v>61</v>
      </c>
      <c r="I8725" s="187" t="s">
        <v>45565</v>
      </c>
      <c r="J8725" s="187" t="s">
        <v>45566</v>
      </c>
      <c r="K8725" s="180">
        <v>4.2824074074074075E-4</v>
      </c>
      <c r="L8725" s="179" t="s">
        <v>507</v>
      </c>
      <c r="M8725" s="179"/>
      <c r="N8725" s="179" t="s">
        <v>498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42958</v>
      </c>
      <c r="B8726" s="179" t="s">
        <v>2638</v>
      </c>
      <c r="C8726" s="187" t="s">
        <v>45567</v>
      </c>
      <c r="D8726" s="187" t="s">
        <v>45568</v>
      </c>
      <c r="E8726" s="180">
        <v>1.3078703703703703E-3</v>
      </c>
      <c r="F8726" s="179" t="s">
        <v>397</v>
      </c>
      <c r="G8726" s="179"/>
      <c r="H8726" s="179" t="s">
        <v>61</v>
      </c>
      <c r="I8726" s="187" t="s">
        <v>45569</v>
      </c>
      <c r="J8726" s="187" t="s">
        <v>42749</v>
      </c>
      <c r="K8726" s="180">
        <v>4.9768518518518521E-4</v>
      </c>
      <c r="L8726" s="179" t="s">
        <v>507</v>
      </c>
      <c r="M8726" s="179"/>
      <c r="N8726" s="179" t="s">
        <v>498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42958</v>
      </c>
      <c r="B8727" s="179" t="s">
        <v>2638</v>
      </c>
      <c r="C8727" s="187" t="s">
        <v>45570</v>
      </c>
      <c r="D8727" s="187" t="s">
        <v>45571</v>
      </c>
      <c r="E8727" s="180">
        <v>1.4351851851851852E-3</v>
      </c>
      <c r="F8727" s="179" t="s">
        <v>397</v>
      </c>
      <c r="G8727" s="179"/>
      <c r="H8727" s="179" t="s">
        <v>61</v>
      </c>
      <c r="I8727" s="187" t="s">
        <v>45572</v>
      </c>
      <c r="J8727" s="187" t="s">
        <v>45573</v>
      </c>
      <c r="K8727" s="180">
        <v>4.0509259259259258E-4</v>
      </c>
      <c r="L8727" s="179" t="s">
        <v>507</v>
      </c>
      <c r="M8727" s="179"/>
      <c r="N8727" s="179" t="s">
        <v>498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42958</v>
      </c>
      <c r="B8728" s="179" t="s">
        <v>2638</v>
      </c>
      <c r="C8728" s="187" t="s">
        <v>45574</v>
      </c>
      <c r="D8728" s="187" t="s">
        <v>45575</v>
      </c>
      <c r="E8728" s="180">
        <v>1.4583333333333334E-3</v>
      </c>
      <c r="F8728" s="179" t="s">
        <v>397</v>
      </c>
      <c r="G8728" s="179"/>
      <c r="H8728" s="179" t="s">
        <v>61</v>
      </c>
      <c r="I8728" s="187" t="s">
        <v>45576</v>
      </c>
      <c r="J8728" s="187" t="s">
        <v>45577</v>
      </c>
      <c r="K8728" s="180">
        <v>3.2407407407407406E-4</v>
      </c>
      <c r="L8728" s="179" t="s">
        <v>507</v>
      </c>
      <c r="M8728" s="179"/>
      <c r="N8728" s="179" t="s">
        <v>498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42958</v>
      </c>
      <c r="B8729" s="179" t="s">
        <v>2638</v>
      </c>
      <c r="C8729" s="187" t="s">
        <v>45578</v>
      </c>
      <c r="D8729" s="187" t="s">
        <v>45579</v>
      </c>
      <c r="E8729" s="180">
        <v>1.5740740740740741E-3</v>
      </c>
      <c r="F8729" s="179" t="s">
        <v>397</v>
      </c>
      <c r="G8729" s="179"/>
      <c r="H8729" s="179" t="s">
        <v>61</v>
      </c>
      <c r="I8729" s="187" t="s">
        <v>45580</v>
      </c>
      <c r="J8729" s="187" t="s">
        <v>45581</v>
      </c>
      <c r="K8729" s="180">
        <v>1.1921296296296296E-3</v>
      </c>
      <c r="L8729" s="179" t="s">
        <v>507</v>
      </c>
      <c r="M8729" s="179"/>
      <c r="N8729" s="179" t="s">
        <v>498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42958</v>
      </c>
      <c r="B8730" s="179" t="s">
        <v>2638</v>
      </c>
      <c r="C8730" s="187" t="s">
        <v>45582</v>
      </c>
      <c r="D8730" s="187" t="s">
        <v>45583</v>
      </c>
      <c r="E8730" s="180">
        <v>1.1689814814814816E-3</v>
      </c>
      <c r="F8730" s="179" t="s">
        <v>397</v>
      </c>
      <c r="G8730" s="179"/>
      <c r="H8730" s="179" t="s">
        <v>61</v>
      </c>
      <c r="I8730" s="187" t="s">
        <v>45584</v>
      </c>
      <c r="J8730" s="187" t="s">
        <v>45585</v>
      </c>
      <c r="K8730" s="180">
        <v>3.7037037037037035E-4</v>
      </c>
      <c r="L8730" s="179" t="s">
        <v>507</v>
      </c>
      <c r="M8730" s="179"/>
      <c r="N8730" s="179" t="s">
        <v>498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42958</v>
      </c>
      <c r="B8731" s="179" t="s">
        <v>2638</v>
      </c>
      <c r="C8731" s="187" t="s">
        <v>45586</v>
      </c>
      <c r="D8731" s="187" t="s">
        <v>45587</v>
      </c>
      <c r="E8731" s="180">
        <v>1.6782407407407408E-3</v>
      </c>
      <c r="F8731" s="179" t="s">
        <v>397</v>
      </c>
      <c r="G8731" s="179"/>
      <c r="H8731" s="179" t="s">
        <v>61</v>
      </c>
      <c r="I8731" s="187" t="s">
        <v>45588</v>
      </c>
      <c r="J8731" s="187" t="s">
        <v>45589</v>
      </c>
      <c r="K8731" s="180">
        <v>3.9351851851851852E-4</v>
      </c>
      <c r="L8731" s="179" t="s">
        <v>507</v>
      </c>
      <c r="M8731" s="179"/>
      <c r="N8731" s="179" t="s">
        <v>498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42958</v>
      </c>
      <c r="B8732" s="179" t="s">
        <v>2638</v>
      </c>
      <c r="C8732" s="187" t="s">
        <v>45590</v>
      </c>
      <c r="D8732" s="187" t="s">
        <v>45591</v>
      </c>
      <c r="E8732" s="180">
        <v>1.8055555555555555E-3</v>
      </c>
      <c r="F8732" s="179" t="s">
        <v>397</v>
      </c>
      <c r="G8732" s="179"/>
      <c r="H8732" s="179" t="s">
        <v>61</v>
      </c>
      <c r="I8732" s="187" t="s">
        <v>45592</v>
      </c>
      <c r="J8732" s="187" t="s">
        <v>45593</v>
      </c>
      <c r="K8732" s="180">
        <v>5.3240740740740744E-4</v>
      </c>
      <c r="L8732" s="179" t="s">
        <v>507</v>
      </c>
      <c r="M8732" s="179"/>
      <c r="N8732" s="179" t="s">
        <v>498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42958</v>
      </c>
      <c r="B8733" s="179" t="s">
        <v>2638</v>
      </c>
      <c r="C8733" s="187" t="s">
        <v>45594</v>
      </c>
      <c r="D8733" s="187" t="s">
        <v>45595</v>
      </c>
      <c r="E8733" s="180">
        <v>1.5625000000000001E-3</v>
      </c>
      <c r="F8733" s="179" t="s">
        <v>397</v>
      </c>
      <c r="G8733" s="179"/>
      <c r="H8733" s="179" t="s">
        <v>61</v>
      </c>
      <c r="I8733" s="187" t="s">
        <v>45596</v>
      </c>
      <c r="J8733" s="187" t="s">
        <v>45597</v>
      </c>
      <c r="K8733" s="180">
        <v>6.134259259259259E-4</v>
      </c>
      <c r="L8733" s="179" t="s">
        <v>507</v>
      </c>
      <c r="M8733" s="179"/>
      <c r="N8733" s="179" t="s">
        <v>498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42958</v>
      </c>
      <c r="B8734" s="179" t="s">
        <v>2638</v>
      </c>
      <c r="C8734" s="187" t="s">
        <v>45598</v>
      </c>
      <c r="D8734" s="187" t="s">
        <v>45599</v>
      </c>
      <c r="E8734" s="180">
        <v>1.4814814814814814E-3</v>
      </c>
      <c r="F8734" s="179" t="s">
        <v>397</v>
      </c>
      <c r="G8734" s="179"/>
      <c r="H8734" s="179" t="s">
        <v>61</v>
      </c>
      <c r="I8734" s="187" t="s">
        <v>45600</v>
      </c>
      <c r="J8734" s="187" t="s">
        <v>45601</v>
      </c>
      <c r="K8734" s="180">
        <v>5.4398148148148144E-4</v>
      </c>
      <c r="L8734" s="179" t="s">
        <v>507</v>
      </c>
      <c r="M8734" s="179"/>
      <c r="N8734" s="179" t="s">
        <v>498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42958</v>
      </c>
      <c r="B8735" s="179" t="s">
        <v>2638</v>
      </c>
      <c r="C8735" s="187" t="s">
        <v>45602</v>
      </c>
      <c r="D8735" s="187" t="s">
        <v>45603</v>
      </c>
      <c r="E8735" s="180">
        <v>1.4583333333333334E-3</v>
      </c>
      <c r="F8735" s="179" t="s">
        <v>397</v>
      </c>
      <c r="G8735" s="179"/>
      <c r="H8735" s="179" t="s">
        <v>61</v>
      </c>
      <c r="I8735" s="187" t="s">
        <v>45604</v>
      </c>
      <c r="J8735" s="187" t="s">
        <v>45605</v>
      </c>
      <c r="K8735" s="180">
        <v>4.5138888888888887E-4</v>
      </c>
      <c r="L8735" s="179" t="s">
        <v>507</v>
      </c>
      <c r="M8735" s="179"/>
      <c r="N8735" s="179" t="s">
        <v>498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42958</v>
      </c>
      <c r="B8736" s="179" t="s">
        <v>2638</v>
      </c>
      <c r="C8736" s="187" t="s">
        <v>45606</v>
      </c>
      <c r="D8736" s="187" t="s">
        <v>45607</v>
      </c>
      <c r="E8736" s="180">
        <v>1.5625000000000001E-3</v>
      </c>
      <c r="F8736" s="179" t="s">
        <v>397</v>
      </c>
      <c r="G8736" s="179"/>
      <c r="H8736" s="179" t="s">
        <v>61</v>
      </c>
      <c r="I8736" s="187" t="s">
        <v>33938</v>
      </c>
      <c r="J8736" s="187" t="s">
        <v>45608</v>
      </c>
      <c r="K8736" s="180">
        <v>4.861111111111111E-4</v>
      </c>
      <c r="L8736" s="179" t="s">
        <v>507</v>
      </c>
      <c r="M8736" s="179"/>
      <c r="N8736" s="179" t="s">
        <v>498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42958</v>
      </c>
      <c r="B8737" s="179" t="s">
        <v>2638</v>
      </c>
      <c r="C8737" s="187" t="s">
        <v>45609</v>
      </c>
      <c r="D8737" s="187" t="s">
        <v>45610</v>
      </c>
      <c r="E8737" s="180">
        <v>1.6898148148148148E-3</v>
      </c>
      <c r="F8737" s="179" t="s">
        <v>397</v>
      </c>
      <c r="G8737" s="179"/>
      <c r="H8737" s="179" t="s">
        <v>61</v>
      </c>
      <c r="I8737" s="187" t="s">
        <v>45611</v>
      </c>
      <c r="J8737" s="187" t="s">
        <v>45612</v>
      </c>
      <c r="K8737" s="180">
        <v>4.0509259259259258E-4</v>
      </c>
      <c r="L8737" s="179" t="s">
        <v>507</v>
      </c>
      <c r="M8737" s="179"/>
      <c r="N8737" s="179" t="s">
        <v>498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42958</v>
      </c>
      <c r="B8738" s="179" t="s">
        <v>2638</v>
      </c>
      <c r="C8738" s="187" t="s">
        <v>45613</v>
      </c>
      <c r="D8738" s="187" t="s">
        <v>45614</v>
      </c>
      <c r="E8738" s="180">
        <v>1.6782407407407408E-3</v>
      </c>
      <c r="F8738" s="179" t="s">
        <v>397</v>
      </c>
      <c r="G8738" s="179"/>
      <c r="H8738" s="179" t="s">
        <v>61</v>
      </c>
      <c r="I8738" s="187" t="s">
        <v>45615</v>
      </c>
      <c r="J8738" s="187" t="s">
        <v>45616</v>
      </c>
      <c r="K8738" s="180">
        <v>4.1666666666666669E-4</v>
      </c>
      <c r="L8738" s="179" t="s">
        <v>507</v>
      </c>
      <c r="M8738" s="179"/>
      <c r="N8738" s="179" t="s">
        <v>498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42958</v>
      </c>
      <c r="B8739" s="179" t="s">
        <v>2638</v>
      </c>
      <c r="C8739" s="187" t="s">
        <v>45617</v>
      </c>
      <c r="D8739" s="187" t="s">
        <v>45618</v>
      </c>
      <c r="E8739" s="180">
        <v>1.5046296296296296E-3</v>
      </c>
      <c r="F8739" s="179" t="s">
        <v>397</v>
      </c>
      <c r="G8739" s="179"/>
      <c r="H8739" s="179" t="s">
        <v>61</v>
      </c>
      <c r="I8739" s="187" t="s">
        <v>45619</v>
      </c>
      <c r="J8739" s="187" t="s">
        <v>45620</v>
      </c>
      <c r="K8739" s="180">
        <v>3.9351851851851852E-4</v>
      </c>
      <c r="L8739" s="179" t="s">
        <v>507</v>
      </c>
      <c r="M8739" s="179"/>
      <c r="N8739" s="179" t="s">
        <v>498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42958</v>
      </c>
      <c r="B8740" s="179" t="s">
        <v>2638</v>
      </c>
      <c r="C8740" s="187" t="s">
        <v>45621</v>
      </c>
      <c r="D8740" s="187" t="s">
        <v>45622</v>
      </c>
      <c r="E8740" s="180">
        <v>2.650462962962963E-3</v>
      </c>
      <c r="F8740" s="179" t="s">
        <v>397</v>
      </c>
      <c r="G8740" s="179"/>
      <c r="H8740" s="179" t="s">
        <v>61</v>
      </c>
      <c r="I8740" s="187" t="s">
        <v>45623</v>
      </c>
      <c r="J8740" s="187" t="s">
        <v>45624</v>
      </c>
      <c r="K8740" s="180">
        <v>4.1666666666666669E-4</v>
      </c>
      <c r="L8740" s="179" t="s">
        <v>507</v>
      </c>
      <c r="M8740" s="179"/>
      <c r="N8740" s="179" t="s">
        <v>498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42958</v>
      </c>
      <c r="B8741" s="179" t="s">
        <v>2638</v>
      </c>
      <c r="C8741" s="187" t="s">
        <v>45625</v>
      </c>
      <c r="D8741" s="187" t="s">
        <v>45626</v>
      </c>
      <c r="E8741" s="180">
        <v>1.8171296296296297E-3</v>
      </c>
      <c r="F8741" s="179" t="s">
        <v>397</v>
      </c>
      <c r="G8741" s="179"/>
      <c r="H8741" s="179" t="s">
        <v>398</v>
      </c>
      <c r="I8741" s="187" t="s">
        <v>45627</v>
      </c>
      <c r="J8741" s="187" t="s">
        <v>45628</v>
      </c>
      <c r="K8741" s="180">
        <v>5.7870370370370367E-4</v>
      </c>
      <c r="L8741" s="179" t="s">
        <v>401</v>
      </c>
      <c r="M8741" s="179"/>
      <c r="N8741" s="179" t="s">
        <v>402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42958</v>
      </c>
      <c r="B8742" s="179" t="s">
        <v>2638</v>
      </c>
      <c r="C8742" s="187" t="s">
        <v>45629</v>
      </c>
      <c r="D8742" s="187" t="s">
        <v>45630</v>
      </c>
      <c r="E8742" s="180">
        <v>2.8587962962962963E-3</v>
      </c>
      <c r="F8742" s="179" t="s">
        <v>397</v>
      </c>
      <c r="G8742" s="179"/>
      <c r="H8742" s="179" t="s">
        <v>398</v>
      </c>
      <c r="I8742" s="187" t="s">
        <v>45631</v>
      </c>
      <c r="J8742" s="187" t="s">
        <v>45632</v>
      </c>
      <c r="K8742" s="180">
        <v>4.3981481481481481E-4</v>
      </c>
      <c r="L8742" s="179" t="s">
        <v>401</v>
      </c>
      <c r="M8742" s="179"/>
      <c r="N8742" s="179" t="s">
        <v>402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42958</v>
      </c>
      <c r="B8743" s="179" t="s">
        <v>2638</v>
      </c>
      <c r="C8743" s="187" t="s">
        <v>45633</v>
      </c>
      <c r="D8743" s="187" t="s">
        <v>45634</v>
      </c>
      <c r="E8743" s="180">
        <v>3.5763888888888889E-3</v>
      </c>
      <c r="F8743" s="179" t="s">
        <v>397</v>
      </c>
      <c r="G8743" s="179"/>
      <c r="H8743" s="179" t="s">
        <v>398</v>
      </c>
      <c r="I8743" s="187" t="s">
        <v>45635</v>
      </c>
      <c r="J8743" s="187" t="s">
        <v>45636</v>
      </c>
      <c r="K8743" s="180">
        <v>4.1666666666666669E-4</v>
      </c>
      <c r="L8743" s="179" t="s">
        <v>401</v>
      </c>
      <c r="M8743" s="179"/>
      <c r="N8743" s="179" t="s">
        <v>402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42958</v>
      </c>
      <c r="B8744" s="179" t="s">
        <v>2638</v>
      </c>
      <c r="C8744" s="187" t="s">
        <v>45637</v>
      </c>
      <c r="D8744" s="187" t="s">
        <v>45638</v>
      </c>
      <c r="E8744" s="180">
        <v>2.0023148148148148E-3</v>
      </c>
      <c r="F8744" s="179" t="s">
        <v>397</v>
      </c>
      <c r="G8744" s="179"/>
      <c r="H8744" s="179" t="s">
        <v>398</v>
      </c>
      <c r="I8744" s="187" t="s">
        <v>45639</v>
      </c>
      <c r="J8744" s="187" t="s">
        <v>45640</v>
      </c>
      <c r="K8744" s="180">
        <v>8.1018518518518516E-4</v>
      </c>
      <c r="L8744" s="179" t="s">
        <v>401</v>
      </c>
      <c r="M8744" s="179"/>
      <c r="N8744" s="179" t="s">
        <v>402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42958</v>
      </c>
      <c r="B8745" s="179" t="s">
        <v>2638</v>
      </c>
      <c r="C8745" s="187" t="s">
        <v>45641</v>
      </c>
      <c r="D8745" s="187" t="s">
        <v>45642</v>
      </c>
      <c r="E8745" s="180">
        <v>2.4305555555555556E-3</v>
      </c>
      <c r="F8745" s="179" t="s">
        <v>397</v>
      </c>
      <c r="G8745" s="179"/>
      <c r="H8745" s="179" t="s">
        <v>398</v>
      </c>
      <c r="I8745" s="187" t="s">
        <v>45643</v>
      </c>
      <c r="J8745" s="187" t="s">
        <v>45644</v>
      </c>
      <c r="K8745" s="180">
        <v>6.2500000000000001E-4</v>
      </c>
      <c r="L8745" s="179" t="s">
        <v>401</v>
      </c>
      <c r="M8745" s="179"/>
      <c r="N8745" s="179" t="s">
        <v>402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42958</v>
      </c>
      <c r="B8746" s="179" t="s">
        <v>2638</v>
      </c>
      <c r="C8746" s="187" t="s">
        <v>45645</v>
      </c>
      <c r="D8746" s="187" t="s">
        <v>45646</v>
      </c>
      <c r="E8746" s="180">
        <v>3.6574074074074074E-3</v>
      </c>
      <c r="F8746" s="179" t="s">
        <v>397</v>
      </c>
      <c r="G8746" s="179"/>
      <c r="H8746" s="179" t="s">
        <v>61</v>
      </c>
      <c r="I8746" s="187" t="s">
        <v>45647</v>
      </c>
      <c r="J8746" s="187" t="s">
        <v>45648</v>
      </c>
      <c r="K8746" s="180">
        <v>4.861111111111111E-4</v>
      </c>
      <c r="L8746" s="179" t="s">
        <v>507</v>
      </c>
      <c r="M8746" s="179"/>
      <c r="N8746" s="179" t="s">
        <v>498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42958</v>
      </c>
      <c r="B8747" s="179" t="s">
        <v>4492</v>
      </c>
      <c r="C8747" s="187" t="s">
        <v>45649</v>
      </c>
      <c r="D8747" s="187" t="s">
        <v>45650</v>
      </c>
      <c r="E8747" s="180">
        <v>4.6759259259259263E-3</v>
      </c>
      <c r="F8747" s="179" t="s">
        <v>397</v>
      </c>
      <c r="G8747" s="179"/>
      <c r="H8747" s="179" t="s">
        <v>61</v>
      </c>
      <c r="I8747" s="187" t="s">
        <v>45651</v>
      </c>
      <c r="J8747" s="187" t="s">
        <v>45652</v>
      </c>
      <c r="K8747" s="180">
        <v>5.7870370370370367E-4</v>
      </c>
      <c r="L8747" s="179" t="s">
        <v>507</v>
      </c>
      <c r="M8747" s="179"/>
      <c r="N8747" s="179" t="s">
        <v>1397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42958</v>
      </c>
      <c r="B8748" s="179" t="s">
        <v>4492</v>
      </c>
      <c r="C8748" s="187" t="s">
        <v>45653</v>
      </c>
      <c r="D8748" s="187" t="s">
        <v>45654</v>
      </c>
      <c r="E8748" s="180">
        <v>3.8888888888888888E-3</v>
      </c>
      <c r="F8748" s="179" t="s">
        <v>397</v>
      </c>
      <c r="G8748" s="179"/>
      <c r="H8748" s="179" t="s">
        <v>61</v>
      </c>
      <c r="I8748" s="187" t="s">
        <v>45655</v>
      </c>
      <c r="J8748" s="187" t="s">
        <v>45656</v>
      </c>
      <c r="K8748" s="180">
        <v>5.2083333333333333E-4</v>
      </c>
      <c r="L8748" s="179" t="s">
        <v>507</v>
      </c>
      <c r="M8748" s="179"/>
      <c r="N8748" s="179" t="s">
        <v>1397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42958</v>
      </c>
      <c r="B8749" s="179" t="s">
        <v>4492</v>
      </c>
      <c r="C8749" s="187" t="s">
        <v>45657</v>
      </c>
      <c r="D8749" s="187" t="s">
        <v>45658</v>
      </c>
      <c r="E8749" s="180">
        <v>5.1504629629629626E-3</v>
      </c>
      <c r="F8749" s="179" t="s">
        <v>397</v>
      </c>
      <c r="G8749" s="179"/>
      <c r="H8749" s="179" t="s">
        <v>61</v>
      </c>
      <c r="I8749" s="187" t="s">
        <v>45659</v>
      </c>
      <c r="J8749" s="187" t="s">
        <v>45660</v>
      </c>
      <c r="K8749" s="180">
        <v>5.5555555555555556E-4</v>
      </c>
      <c r="L8749" s="179" t="s">
        <v>507</v>
      </c>
      <c r="M8749" s="179"/>
      <c r="N8749" s="179" t="s">
        <v>1397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42958</v>
      </c>
      <c r="B8750" s="179" t="s">
        <v>4492</v>
      </c>
      <c r="C8750" s="187" t="s">
        <v>45661</v>
      </c>
      <c r="D8750" s="187" t="s">
        <v>45662</v>
      </c>
      <c r="E8750" s="180">
        <v>3.3333333333333335E-3</v>
      </c>
      <c r="F8750" s="179" t="s">
        <v>397</v>
      </c>
      <c r="G8750" s="179"/>
      <c r="H8750" s="179" t="s">
        <v>61</v>
      </c>
      <c r="I8750" s="187" t="s">
        <v>45663</v>
      </c>
      <c r="J8750" s="187" t="s">
        <v>45664</v>
      </c>
      <c r="K8750" s="180">
        <v>6.7129629629629625E-4</v>
      </c>
      <c r="L8750" s="179" t="s">
        <v>507</v>
      </c>
      <c r="M8750" s="179"/>
      <c r="N8750" s="179" t="s">
        <v>1397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42958</v>
      </c>
      <c r="B8751" s="179" t="s">
        <v>4492</v>
      </c>
      <c r="C8751" s="187" t="s">
        <v>45665</v>
      </c>
      <c r="D8751" s="187" t="s">
        <v>45666</v>
      </c>
      <c r="E8751" s="180">
        <v>3.1481481481481482E-3</v>
      </c>
      <c r="F8751" s="179" t="s">
        <v>397</v>
      </c>
      <c r="G8751" s="179"/>
      <c r="H8751" s="179" t="s">
        <v>61</v>
      </c>
      <c r="I8751" s="187" t="s">
        <v>45667</v>
      </c>
      <c r="J8751" s="187" t="s">
        <v>45668</v>
      </c>
      <c r="K8751" s="180">
        <v>6.2500000000000001E-4</v>
      </c>
      <c r="L8751" s="179" t="s">
        <v>507</v>
      </c>
      <c r="M8751" s="179"/>
      <c r="N8751" s="179" t="s">
        <v>1397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42958</v>
      </c>
      <c r="B8752" s="179" t="s">
        <v>4492</v>
      </c>
      <c r="C8752" s="187" t="s">
        <v>45669</v>
      </c>
      <c r="D8752" s="187" t="s">
        <v>45670</v>
      </c>
      <c r="E8752" s="180">
        <v>3.1597222222222222E-3</v>
      </c>
      <c r="F8752" s="179" t="s">
        <v>397</v>
      </c>
      <c r="G8752" s="179"/>
      <c r="H8752" s="179" t="s">
        <v>61</v>
      </c>
      <c r="I8752" s="187" t="s">
        <v>45671</v>
      </c>
      <c r="J8752" s="187" t="s">
        <v>45672</v>
      </c>
      <c r="K8752" s="180">
        <v>5.9027777777777778E-4</v>
      </c>
      <c r="L8752" s="179" t="s">
        <v>507</v>
      </c>
      <c r="M8752" s="179"/>
      <c r="N8752" s="179" t="s">
        <v>1397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42958</v>
      </c>
      <c r="B8753" s="179" t="s">
        <v>4492</v>
      </c>
      <c r="C8753" s="187" t="s">
        <v>45673</v>
      </c>
      <c r="D8753" s="187" t="s">
        <v>45674</v>
      </c>
      <c r="E8753" s="180">
        <v>2.0023148148148148E-3</v>
      </c>
      <c r="F8753" s="179" t="s">
        <v>397</v>
      </c>
      <c r="G8753" s="179"/>
      <c r="H8753" s="179" t="s">
        <v>398</v>
      </c>
      <c r="I8753" s="187" t="s">
        <v>45675</v>
      </c>
      <c r="J8753" s="187" t="s">
        <v>45676</v>
      </c>
      <c r="K8753" s="180">
        <v>6.8287037037037036E-4</v>
      </c>
      <c r="L8753" s="179" t="s">
        <v>401</v>
      </c>
      <c r="M8753" s="179"/>
      <c r="N8753" s="179" t="s">
        <v>402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42958</v>
      </c>
      <c r="B8754" s="179" t="s">
        <v>4492</v>
      </c>
      <c r="C8754" s="187" t="s">
        <v>45677</v>
      </c>
      <c r="D8754" s="187" t="s">
        <v>45678</v>
      </c>
      <c r="E8754" s="180">
        <v>4.386574074074074E-3</v>
      </c>
      <c r="F8754" s="179" t="s">
        <v>397</v>
      </c>
      <c r="G8754" s="179"/>
      <c r="H8754" s="179" t="s">
        <v>61</v>
      </c>
      <c r="I8754" s="187" t="s">
        <v>45679</v>
      </c>
      <c r="J8754" s="187" t="s">
        <v>45680</v>
      </c>
      <c r="K8754" s="180">
        <v>7.8703703703703705E-4</v>
      </c>
      <c r="L8754" s="179" t="s">
        <v>507</v>
      </c>
      <c r="M8754" s="179"/>
      <c r="N8754" s="179" t="s">
        <v>402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42958</v>
      </c>
      <c r="B8755" s="179" t="s">
        <v>4492</v>
      </c>
      <c r="C8755" s="187" t="s">
        <v>45681</v>
      </c>
      <c r="D8755" s="187" t="s">
        <v>45682</v>
      </c>
      <c r="E8755" s="180">
        <v>1.724537037037037E-3</v>
      </c>
      <c r="F8755" s="179" t="s">
        <v>397</v>
      </c>
      <c r="G8755" s="179"/>
      <c r="H8755" s="179" t="s">
        <v>398</v>
      </c>
      <c r="I8755" s="187" t="s">
        <v>45683</v>
      </c>
      <c r="J8755" s="187" t="s">
        <v>45684</v>
      </c>
      <c r="K8755" s="180">
        <v>6.5972222222222224E-4</v>
      </c>
      <c r="L8755" s="179" t="s">
        <v>401</v>
      </c>
      <c r="M8755" s="179"/>
      <c r="N8755" s="179" t="s">
        <v>402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42958</v>
      </c>
      <c r="B8756" s="179" t="s">
        <v>4492</v>
      </c>
      <c r="C8756" s="187" t="s">
        <v>45685</v>
      </c>
      <c r="D8756" s="187" t="s">
        <v>45686</v>
      </c>
      <c r="E8756" s="180">
        <v>4.1319444444444442E-3</v>
      </c>
      <c r="F8756" s="179" t="s">
        <v>397</v>
      </c>
      <c r="G8756" s="179"/>
      <c r="H8756" s="179" t="s">
        <v>61</v>
      </c>
      <c r="I8756" s="187" t="s">
        <v>45687</v>
      </c>
      <c r="J8756" s="187" t="s">
        <v>45688</v>
      </c>
      <c r="K8756" s="180">
        <v>7.5231481481481482E-4</v>
      </c>
      <c r="L8756" s="179" t="s">
        <v>507</v>
      </c>
      <c r="M8756" s="179"/>
      <c r="N8756" s="179" t="s">
        <v>402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42958</v>
      </c>
      <c r="B8757" s="179" t="s">
        <v>4492</v>
      </c>
      <c r="C8757" s="187" t="s">
        <v>45689</v>
      </c>
      <c r="D8757" s="187" t="s">
        <v>45690</v>
      </c>
      <c r="E8757" s="180">
        <v>1.9328703703703704E-3</v>
      </c>
      <c r="F8757" s="179" t="s">
        <v>397</v>
      </c>
      <c r="G8757" s="179"/>
      <c r="H8757" s="179" t="s">
        <v>61</v>
      </c>
      <c r="I8757" s="187" t="s">
        <v>24290</v>
      </c>
      <c r="J8757" s="187" t="s">
        <v>45691</v>
      </c>
      <c r="K8757" s="180">
        <v>6.2500000000000001E-4</v>
      </c>
      <c r="L8757" s="179" t="s">
        <v>507</v>
      </c>
      <c r="M8757" s="179"/>
      <c r="N8757" s="179" t="s">
        <v>498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42958</v>
      </c>
      <c r="B8758" s="179" t="s">
        <v>4492</v>
      </c>
      <c r="C8758" s="187" t="s">
        <v>45692</v>
      </c>
      <c r="D8758" s="187" t="s">
        <v>45693</v>
      </c>
      <c r="E8758" s="180">
        <v>3.0902777777777777E-3</v>
      </c>
      <c r="F8758" s="179" t="s">
        <v>397</v>
      </c>
      <c r="G8758" s="179"/>
      <c r="H8758" s="179" t="s">
        <v>61</v>
      </c>
      <c r="I8758" s="187" t="s">
        <v>45694</v>
      </c>
      <c r="J8758" s="187" t="s">
        <v>45695</v>
      </c>
      <c r="K8758" s="180">
        <v>9.1435185185185185E-4</v>
      </c>
      <c r="L8758" s="179" t="s">
        <v>507</v>
      </c>
      <c r="M8758" s="179"/>
      <c r="N8758" s="179" t="s">
        <v>498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42958</v>
      </c>
      <c r="B8759" s="179" t="s">
        <v>4492</v>
      </c>
      <c r="C8759" s="187" t="s">
        <v>45696</v>
      </c>
      <c r="D8759" s="187" t="s">
        <v>45697</v>
      </c>
      <c r="E8759" s="180">
        <v>2.8124999999999999E-3</v>
      </c>
      <c r="F8759" s="179" t="s">
        <v>397</v>
      </c>
      <c r="G8759" s="179"/>
      <c r="H8759" s="179" t="s">
        <v>61</v>
      </c>
      <c r="I8759" s="187" t="s">
        <v>45698</v>
      </c>
      <c r="J8759" s="187" t="s">
        <v>45699</v>
      </c>
      <c r="K8759" s="180">
        <v>6.2500000000000001E-4</v>
      </c>
      <c r="L8759" s="179" t="s">
        <v>507</v>
      </c>
      <c r="M8759" s="179"/>
      <c r="N8759" s="179" t="s">
        <v>498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42958</v>
      </c>
      <c r="B8760" s="179" t="s">
        <v>4492</v>
      </c>
      <c r="C8760" s="187" t="s">
        <v>45700</v>
      </c>
      <c r="D8760" s="187" t="s">
        <v>45701</v>
      </c>
      <c r="E8760" s="180">
        <v>2.7083333333333334E-3</v>
      </c>
      <c r="F8760" s="179" t="s">
        <v>397</v>
      </c>
      <c r="G8760" s="179"/>
      <c r="H8760" s="179" t="s">
        <v>398</v>
      </c>
      <c r="I8760" s="187" t="s">
        <v>45702</v>
      </c>
      <c r="J8760" s="187" t="s">
        <v>45703</v>
      </c>
      <c r="K8760" s="180">
        <v>6.8287037037037036E-4</v>
      </c>
      <c r="L8760" s="179" t="s">
        <v>401</v>
      </c>
      <c r="M8760" s="179"/>
      <c r="N8760" s="179" t="s">
        <v>402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42958</v>
      </c>
      <c r="B8761" s="179" t="s">
        <v>4492</v>
      </c>
      <c r="C8761" s="187" t="s">
        <v>45704</v>
      </c>
      <c r="D8761" s="187" t="s">
        <v>45705</v>
      </c>
      <c r="E8761" s="180">
        <v>1.4236111111111112E-3</v>
      </c>
      <c r="F8761" s="179" t="s">
        <v>397</v>
      </c>
      <c r="G8761" s="179"/>
      <c r="H8761" s="179" t="s">
        <v>398</v>
      </c>
      <c r="I8761" s="187" t="s">
        <v>45706</v>
      </c>
      <c r="J8761" s="187" t="s">
        <v>45707</v>
      </c>
      <c r="K8761" s="180">
        <v>7.0601851851851847E-4</v>
      </c>
      <c r="L8761" s="179" t="s">
        <v>401</v>
      </c>
      <c r="M8761" s="179"/>
      <c r="N8761" s="179" t="s">
        <v>402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42958</v>
      </c>
      <c r="B8762" s="179" t="s">
        <v>4492</v>
      </c>
      <c r="C8762" s="187" t="s">
        <v>45708</v>
      </c>
      <c r="D8762" s="187" t="s">
        <v>45709</v>
      </c>
      <c r="E8762" s="180">
        <v>4.5949074074074078E-3</v>
      </c>
      <c r="F8762" s="179" t="s">
        <v>397</v>
      </c>
      <c r="G8762" s="179"/>
      <c r="H8762" s="179" t="s">
        <v>61</v>
      </c>
      <c r="I8762" s="187" t="s">
        <v>45710</v>
      </c>
      <c r="J8762" s="187" t="s">
        <v>45711</v>
      </c>
      <c r="K8762" s="180">
        <v>6.3657407407407413E-4</v>
      </c>
      <c r="L8762" s="179" t="s">
        <v>507</v>
      </c>
      <c r="M8762" s="179"/>
      <c r="N8762" s="179" t="s">
        <v>498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42958</v>
      </c>
      <c r="B8763" s="179" t="s">
        <v>4492</v>
      </c>
      <c r="C8763" s="187" t="s">
        <v>45712</v>
      </c>
      <c r="D8763" s="187" t="s">
        <v>45713</v>
      </c>
      <c r="E8763" s="180">
        <v>1.5509259259259259E-3</v>
      </c>
      <c r="F8763" s="179" t="s">
        <v>397</v>
      </c>
      <c r="G8763" s="179"/>
      <c r="H8763" s="179" t="s">
        <v>398</v>
      </c>
      <c r="I8763" s="187" t="s">
        <v>45714</v>
      </c>
      <c r="J8763" s="187" t="s">
        <v>45715</v>
      </c>
      <c r="K8763" s="180">
        <v>6.2500000000000001E-4</v>
      </c>
      <c r="L8763" s="179" t="s">
        <v>401</v>
      </c>
      <c r="M8763" s="179"/>
      <c r="N8763" s="179" t="s">
        <v>402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42958</v>
      </c>
      <c r="B8764" s="179" t="s">
        <v>4492</v>
      </c>
      <c r="C8764" s="187" t="s">
        <v>45716</v>
      </c>
      <c r="D8764" s="187" t="s">
        <v>45717</v>
      </c>
      <c r="E8764" s="180">
        <v>1.4699074074074074E-3</v>
      </c>
      <c r="F8764" s="179" t="s">
        <v>397</v>
      </c>
      <c r="G8764" s="179"/>
      <c r="H8764" s="179" t="s">
        <v>398</v>
      </c>
      <c r="I8764" s="187" t="s">
        <v>45718</v>
      </c>
      <c r="J8764" s="187" t="s">
        <v>45719</v>
      </c>
      <c r="K8764" s="180">
        <v>6.018518518518519E-4</v>
      </c>
      <c r="L8764" s="179" t="s">
        <v>401</v>
      </c>
      <c r="M8764" s="179"/>
      <c r="N8764" s="179" t="s">
        <v>402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42958</v>
      </c>
      <c r="B8765" s="179" t="s">
        <v>4492</v>
      </c>
      <c r="C8765" s="187" t="s">
        <v>45720</v>
      </c>
      <c r="D8765" s="187" t="s">
        <v>45721</v>
      </c>
      <c r="E8765" s="180">
        <v>1.5972222222222223E-3</v>
      </c>
      <c r="F8765" s="179" t="s">
        <v>397</v>
      </c>
      <c r="G8765" s="179"/>
      <c r="H8765" s="179" t="s">
        <v>398</v>
      </c>
      <c r="I8765" s="187" t="s">
        <v>45722</v>
      </c>
      <c r="J8765" s="187" t="s">
        <v>45723</v>
      </c>
      <c r="K8765" s="180">
        <v>7.7546296296296293E-4</v>
      </c>
      <c r="L8765" s="179" t="s">
        <v>401</v>
      </c>
      <c r="M8765" s="179"/>
      <c r="N8765" s="179" t="s">
        <v>402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42958</v>
      </c>
      <c r="B8766" s="179" t="s">
        <v>4492</v>
      </c>
      <c r="C8766" s="187" t="s">
        <v>45724</v>
      </c>
      <c r="D8766" s="187" t="s">
        <v>45725</v>
      </c>
      <c r="E8766" s="180">
        <v>2.3148148148148147E-3</v>
      </c>
      <c r="F8766" s="179" t="s">
        <v>397</v>
      </c>
      <c r="G8766" s="179"/>
      <c r="H8766" s="179" t="s">
        <v>398</v>
      </c>
      <c r="I8766" s="187" t="s">
        <v>45726</v>
      </c>
      <c r="J8766" s="187" t="s">
        <v>45727</v>
      </c>
      <c r="K8766" s="180">
        <v>5.6712962962962967E-4</v>
      </c>
      <c r="L8766" s="179" t="s">
        <v>401</v>
      </c>
      <c r="M8766" s="179"/>
      <c r="N8766" s="179" t="s">
        <v>402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42958</v>
      </c>
      <c r="B8767" s="179" t="s">
        <v>2638</v>
      </c>
      <c r="C8767" s="187" t="s">
        <v>45728</v>
      </c>
      <c r="D8767" s="187" t="s">
        <v>45729</v>
      </c>
      <c r="E8767" s="180">
        <v>3.2986111111111111E-3</v>
      </c>
      <c r="F8767" s="179" t="s">
        <v>397</v>
      </c>
      <c r="G8767" s="179"/>
      <c r="H8767" s="179" t="s">
        <v>398</v>
      </c>
      <c r="I8767" s="187" t="s">
        <v>45730</v>
      </c>
      <c r="J8767" s="187" t="s">
        <v>45731</v>
      </c>
      <c r="K8767" s="180">
        <v>4.1666666666666669E-4</v>
      </c>
      <c r="L8767" s="179" t="s">
        <v>401</v>
      </c>
      <c r="M8767" s="179"/>
      <c r="N8767" s="179" t="s">
        <v>402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42958</v>
      </c>
      <c r="B8768" s="179" t="s">
        <v>2638</v>
      </c>
      <c r="C8768" s="187" t="s">
        <v>45732</v>
      </c>
      <c r="D8768" s="187" t="s">
        <v>45733</v>
      </c>
      <c r="E8768" s="180">
        <v>2.1527777777777778E-3</v>
      </c>
      <c r="F8768" s="179" t="s">
        <v>397</v>
      </c>
      <c r="G8768" s="179"/>
      <c r="H8768" s="179" t="s">
        <v>61</v>
      </c>
      <c r="I8768" s="187" t="s">
        <v>45734</v>
      </c>
      <c r="J8768" s="187" t="s">
        <v>45735</v>
      </c>
      <c r="K8768" s="180">
        <v>4.0509259259259258E-4</v>
      </c>
      <c r="L8768" s="179" t="s">
        <v>507</v>
      </c>
      <c r="M8768" s="179"/>
      <c r="N8768" s="179" t="s">
        <v>498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42958</v>
      </c>
      <c r="B8769" s="179" t="s">
        <v>2638</v>
      </c>
      <c r="C8769" s="187" t="s">
        <v>45736</v>
      </c>
      <c r="D8769" s="187" t="s">
        <v>45737</v>
      </c>
      <c r="E8769" s="180">
        <v>2.1990740740740742E-3</v>
      </c>
      <c r="F8769" s="179" t="s">
        <v>397</v>
      </c>
      <c r="G8769" s="179"/>
      <c r="H8769" s="179" t="s">
        <v>61</v>
      </c>
      <c r="I8769" s="187" t="s">
        <v>45738</v>
      </c>
      <c r="J8769" s="187" t="s">
        <v>45739</v>
      </c>
      <c r="K8769" s="180">
        <v>4.3981481481481481E-4</v>
      </c>
      <c r="L8769" s="179" t="s">
        <v>507</v>
      </c>
      <c r="M8769" s="179"/>
      <c r="N8769" s="179" t="s">
        <v>498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42958</v>
      </c>
      <c r="B8770" s="179" t="s">
        <v>2638</v>
      </c>
      <c r="C8770" s="187" t="s">
        <v>45740</v>
      </c>
      <c r="D8770" s="187" t="s">
        <v>45741</v>
      </c>
      <c r="E8770" s="180">
        <v>2.3495370370370371E-3</v>
      </c>
      <c r="F8770" s="179" t="s">
        <v>397</v>
      </c>
      <c r="G8770" s="179"/>
      <c r="H8770" s="179" t="s">
        <v>61</v>
      </c>
      <c r="I8770" s="187" t="s">
        <v>45742</v>
      </c>
      <c r="J8770" s="187" t="s">
        <v>45743</v>
      </c>
      <c r="K8770" s="180">
        <v>3.3564814814814812E-4</v>
      </c>
      <c r="L8770" s="179" t="s">
        <v>507</v>
      </c>
      <c r="M8770" s="179"/>
      <c r="N8770" s="179" t="s">
        <v>498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42958</v>
      </c>
      <c r="B8771" s="179" t="s">
        <v>2638</v>
      </c>
      <c r="C8771" s="187" t="s">
        <v>45744</v>
      </c>
      <c r="D8771" s="187" t="s">
        <v>45745</v>
      </c>
      <c r="E8771" s="180">
        <v>1.8981481481481482E-3</v>
      </c>
      <c r="F8771" s="179" t="s">
        <v>397</v>
      </c>
      <c r="G8771" s="179"/>
      <c r="H8771" s="179" t="s">
        <v>61</v>
      </c>
      <c r="I8771" s="187" t="s">
        <v>45746</v>
      </c>
      <c r="J8771" s="187" t="s">
        <v>45747</v>
      </c>
      <c r="K8771" s="180">
        <v>3.7037037037037035E-4</v>
      </c>
      <c r="L8771" s="179" t="s">
        <v>507</v>
      </c>
      <c r="M8771" s="179"/>
      <c r="N8771" s="179" t="s">
        <v>498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42958</v>
      </c>
      <c r="B8772" s="179" t="s">
        <v>2638</v>
      </c>
      <c r="C8772" s="187" t="s">
        <v>45748</v>
      </c>
      <c r="D8772" s="187" t="s">
        <v>45749</v>
      </c>
      <c r="E8772" s="180">
        <v>2.2106481481481482E-3</v>
      </c>
      <c r="F8772" s="179" t="s">
        <v>397</v>
      </c>
      <c r="G8772" s="179"/>
      <c r="H8772" s="179" t="s">
        <v>61</v>
      </c>
      <c r="I8772" s="187" t="s">
        <v>45750</v>
      </c>
      <c r="J8772" s="187" t="s">
        <v>45751</v>
      </c>
      <c r="K8772" s="180">
        <v>3.8194444444444446E-4</v>
      </c>
      <c r="L8772" s="179" t="s">
        <v>507</v>
      </c>
      <c r="M8772" s="179"/>
      <c r="N8772" s="179" t="s">
        <v>498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42958</v>
      </c>
      <c r="B8773" s="179" t="s">
        <v>2638</v>
      </c>
      <c r="C8773" s="187" t="s">
        <v>45752</v>
      </c>
      <c r="D8773" s="187" t="s">
        <v>45753</v>
      </c>
      <c r="E8773" s="180">
        <v>2.4652777777777776E-3</v>
      </c>
      <c r="F8773" s="179" t="s">
        <v>397</v>
      </c>
      <c r="G8773" s="179"/>
      <c r="H8773" s="179" t="s">
        <v>61</v>
      </c>
      <c r="I8773" s="187" t="s">
        <v>45754</v>
      </c>
      <c r="J8773" s="187" t="s">
        <v>45755</v>
      </c>
      <c r="K8773" s="180">
        <v>6.5972222222222224E-4</v>
      </c>
      <c r="L8773" s="179" t="s">
        <v>507</v>
      </c>
      <c r="M8773" s="179"/>
      <c r="N8773" s="179" t="s">
        <v>498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42958</v>
      </c>
      <c r="B8774" s="179" t="s">
        <v>2638</v>
      </c>
      <c r="C8774" s="187" t="s">
        <v>45756</v>
      </c>
      <c r="D8774" s="187" t="s">
        <v>45757</v>
      </c>
      <c r="E8774" s="180">
        <v>3.3333333333333335E-3</v>
      </c>
      <c r="F8774" s="179" t="s">
        <v>397</v>
      </c>
      <c r="G8774" s="179"/>
      <c r="H8774" s="179" t="s">
        <v>398</v>
      </c>
      <c r="I8774" s="187" t="s">
        <v>45758</v>
      </c>
      <c r="J8774" s="187" t="s">
        <v>45759</v>
      </c>
      <c r="K8774" s="180">
        <v>5.3240740740740744E-4</v>
      </c>
      <c r="L8774" s="179" t="s">
        <v>401</v>
      </c>
      <c r="M8774" s="179"/>
      <c r="N8774" s="179" t="s">
        <v>402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42958</v>
      </c>
      <c r="B8775" s="179" t="s">
        <v>2638</v>
      </c>
      <c r="C8775" s="187" t="s">
        <v>45760</v>
      </c>
      <c r="D8775" s="187" t="s">
        <v>45761</v>
      </c>
      <c r="E8775" s="180">
        <v>5.0347222222222225E-3</v>
      </c>
      <c r="F8775" s="179" t="s">
        <v>397</v>
      </c>
      <c r="G8775" s="179"/>
      <c r="H8775" s="179" t="s">
        <v>398</v>
      </c>
      <c r="I8775" s="187" t="s">
        <v>45762</v>
      </c>
      <c r="J8775" s="187" t="s">
        <v>45763</v>
      </c>
      <c r="K8775" s="180">
        <v>7.0601851851851847E-4</v>
      </c>
      <c r="L8775" s="179" t="s">
        <v>401</v>
      </c>
      <c r="M8775" s="179"/>
      <c r="N8775" s="179" t="s">
        <v>402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42958</v>
      </c>
      <c r="B8776" s="179" t="s">
        <v>2638</v>
      </c>
      <c r="C8776" s="187" t="s">
        <v>45764</v>
      </c>
      <c r="D8776" s="187" t="s">
        <v>45765</v>
      </c>
      <c r="E8776" s="180">
        <v>2.3495370370370371E-3</v>
      </c>
      <c r="F8776" s="179" t="s">
        <v>397</v>
      </c>
      <c r="G8776" s="179"/>
      <c r="H8776" s="179" t="s">
        <v>61</v>
      </c>
      <c r="I8776" s="187" t="s">
        <v>45766</v>
      </c>
      <c r="J8776" s="187" t="s">
        <v>45767</v>
      </c>
      <c r="K8776" s="180">
        <v>4.1666666666666669E-4</v>
      </c>
      <c r="L8776" s="179" t="s">
        <v>507</v>
      </c>
      <c r="M8776" s="179"/>
      <c r="N8776" s="179" t="s">
        <v>498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42958</v>
      </c>
      <c r="B8777" s="179" t="s">
        <v>2638</v>
      </c>
      <c r="C8777" s="183" t="s">
        <v>45768</v>
      </c>
      <c r="D8777" s="187" t="s">
        <v>45769</v>
      </c>
      <c r="E8777" s="180">
        <v>5.8449074074074072E-3</v>
      </c>
      <c r="F8777" s="179" t="s">
        <v>397</v>
      </c>
      <c r="G8777" s="179"/>
      <c r="H8777" s="179" t="s">
        <v>398</v>
      </c>
      <c r="I8777" s="187" t="s">
        <v>45770</v>
      </c>
      <c r="J8777" s="187" t="s">
        <v>45771</v>
      </c>
      <c r="K8777" s="180">
        <v>4.3981481481481481E-4</v>
      </c>
      <c r="L8777" s="179" t="s">
        <v>401</v>
      </c>
      <c r="M8777" s="179"/>
      <c r="N8777" s="179" t="s">
        <v>402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42958</v>
      </c>
      <c r="B8778" s="179" t="s">
        <v>2638</v>
      </c>
      <c r="C8778" s="183" t="s">
        <v>45772</v>
      </c>
      <c r="D8778" s="187" t="s">
        <v>45773</v>
      </c>
      <c r="E8778" s="180">
        <v>3.9004629629629628E-3</v>
      </c>
      <c r="F8778" s="179" t="s">
        <v>397</v>
      </c>
      <c r="G8778" s="179"/>
      <c r="H8778" s="179" t="s">
        <v>61</v>
      </c>
      <c r="I8778" s="187" t="s">
        <v>45774</v>
      </c>
      <c r="J8778" s="187" t="s">
        <v>45775</v>
      </c>
      <c r="K8778" s="180">
        <v>4.3981481481481481E-4</v>
      </c>
      <c r="L8778" s="179" t="s">
        <v>507</v>
      </c>
      <c r="M8778" s="179"/>
      <c r="N8778" s="179" t="s">
        <v>498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42958</v>
      </c>
      <c r="B8779" s="179" t="s">
        <v>2638</v>
      </c>
      <c r="C8779" s="183" t="s">
        <v>45776</v>
      </c>
      <c r="D8779" s="187" t="s">
        <v>45777</v>
      </c>
      <c r="E8779" s="180">
        <v>2.4305555555555556E-3</v>
      </c>
      <c r="F8779" s="179" t="s">
        <v>397</v>
      </c>
      <c r="G8779" s="179"/>
      <c r="H8779" s="179" t="s">
        <v>398</v>
      </c>
      <c r="I8779" s="187" t="s">
        <v>45778</v>
      </c>
      <c r="J8779" s="187" t="s">
        <v>45779</v>
      </c>
      <c r="K8779" s="180">
        <v>3.7037037037037035E-4</v>
      </c>
      <c r="L8779" s="179" t="s">
        <v>401</v>
      </c>
      <c r="M8779" s="179"/>
      <c r="N8779" s="179" t="s">
        <v>402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42958</v>
      </c>
      <c r="B8780" s="179" t="s">
        <v>2638</v>
      </c>
      <c r="C8780" s="183" t="s">
        <v>45780</v>
      </c>
      <c r="D8780" s="187" t="s">
        <v>45781</v>
      </c>
      <c r="E8780" s="180">
        <v>1.4930555555555556E-3</v>
      </c>
      <c r="F8780" s="179" t="s">
        <v>397</v>
      </c>
      <c r="G8780" s="179"/>
      <c r="H8780" s="179" t="s">
        <v>398</v>
      </c>
      <c r="I8780" s="187" t="s">
        <v>45782</v>
      </c>
      <c r="J8780" s="187" t="s">
        <v>45783</v>
      </c>
      <c r="K8780" s="180">
        <v>3.5879629629629629E-4</v>
      </c>
      <c r="L8780" s="179" t="s">
        <v>401</v>
      </c>
      <c r="M8780" s="179"/>
      <c r="N8780" s="179" t="s">
        <v>402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42958</v>
      </c>
      <c r="B8781" s="183" t="s">
        <v>4492</v>
      </c>
      <c r="C8781" s="183" t="s">
        <v>45784</v>
      </c>
      <c r="D8781" s="183" t="s">
        <v>45785</v>
      </c>
      <c r="E8781" s="184">
        <v>1.93287037037037E-3</v>
      </c>
      <c r="F8781" s="183" t="s">
        <v>397</v>
      </c>
      <c r="G8781" s="183"/>
      <c r="H8781" s="183" t="s">
        <v>398</v>
      </c>
      <c r="I8781" s="183" t="s">
        <v>45786</v>
      </c>
      <c r="J8781" s="183" t="s">
        <v>45787</v>
      </c>
      <c r="K8781" s="184">
        <v>6.018518518518519E-4</v>
      </c>
      <c r="L8781" s="183" t="s">
        <v>401</v>
      </c>
      <c r="M8781" s="183"/>
      <c r="N8781" s="183" t="s">
        <v>402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42958</v>
      </c>
      <c r="B8782" s="183" t="s">
        <v>4492</v>
      </c>
      <c r="C8782" s="183" t="s">
        <v>45788</v>
      </c>
      <c r="D8782" s="183" t="s">
        <v>45789</v>
      </c>
      <c r="E8782" s="184">
        <v>3.1828703703703702E-3</v>
      </c>
      <c r="F8782" s="183" t="s">
        <v>397</v>
      </c>
      <c r="G8782" s="183"/>
      <c r="H8782" s="183" t="s">
        <v>61</v>
      </c>
      <c r="I8782" s="183" t="s">
        <v>45790</v>
      </c>
      <c r="J8782" s="183" t="s">
        <v>45791</v>
      </c>
      <c r="K8782" s="184">
        <v>6.134259259259259E-4</v>
      </c>
      <c r="L8782" s="183" t="s">
        <v>507</v>
      </c>
      <c r="M8782" s="183"/>
      <c r="N8782" s="183" t="s">
        <v>498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42958</v>
      </c>
      <c r="B8783" s="183" t="s">
        <v>4492</v>
      </c>
      <c r="C8783" s="183" t="s">
        <v>45792</v>
      </c>
      <c r="D8783" s="183" t="s">
        <v>45793</v>
      </c>
      <c r="E8783" s="184">
        <v>2.407407407407408E-3</v>
      </c>
      <c r="F8783" s="183" t="s">
        <v>397</v>
      </c>
      <c r="G8783" s="183"/>
      <c r="H8783" s="183" t="s">
        <v>61</v>
      </c>
      <c r="I8783" s="183" t="s">
        <v>45794</v>
      </c>
      <c r="J8783" s="183" t="s">
        <v>45795</v>
      </c>
      <c r="K8783" s="184">
        <v>6.3657407407407413E-4</v>
      </c>
      <c r="L8783" s="183" t="s">
        <v>507</v>
      </c>
      <c r="M8783" s="183"/>
      <c r="N8783" s="183" t="s">
        <v>498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42958</v>
      </c>
      <c r="B8784" s="183" t="s">
        <v>4492</v>
      </c>
      <c r="C8784" s="183" t="s">
        <v>45796</v>
      </c>
      <c r="D8784" s="183" t="s">
        <v>45797</v>
      </c>
      <c r="E8784" s="184">
        <v>1.469907407407407E-3</v>
      </c>
      <c r="F8784" s="183" t="s">
        <v>397</v>
      </c>
      <c r="G8784" s="183"/>
      <c r="H8784" s="183" t="s">
        <v>61</v>
      </c>
      <c r="I8784" s="183" t="s">
        <v>45798</v>
      </c>
      <c r="J8784" s="183" t="s">
        <v>45799</v>
      </c>
      <c r="K8784" s="184">
        <v>5.5555555555555556E-4</v>
      </c>
      <c r="L8784" s="183" t="s">
        <v>507</v>
      </c>
      <c r="M8784" s="183"/>
      <c r="N8784" s="183" t="s">
        <v>498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42958</v>
      </c>
      <c r="B8785" s="183" t="s">
        <v>4492</v>
      </c>
      <c r="C8785" s="183" t="s">
        <v>45800</v>
      </c>
      <c r="D8785" s="183" t="s">
        <v>45801</v>
      </c>
      <c r="E8785" s="184">
        <v>2.0601851851851849E-3</v>
      </c>
      <c r="F8785" s="183" t="s">
        <v>397</v>
      </c>
      <c r="G8785" s="183"/>
      <c r="H8785" s="183" t="s">
        <v>61</v>
      </c>
      <c r="I8785" s="183" t="s">
        <v>45802</v>
      </c>
      <c r="J8785" s="183" t="s">
        <v>45803</v>
      </c>
      <c r="K8785" s="184">
        <v>6.5972222222222224E-4</v>
      </c>
      <c r="L8785" s="183" t="s">
        <v>507</v>
      </c>
      <c r="M8785" s="183"/>
      <c r="N8785" s="183" t="s">
        <v>498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42958</v>
      </c>
      <c r="B8786" s="183" t="s">
        <v>4492</v>
      </c>
      <c r="C8786" s="183" t="s">
        <v>45804</v>
      </c>
      <c r="D8786" s="183" t="s">
        <v>45805</v>
      </c>
      <c r="E8786" s="184">
        <v>2.453703703703704E-3</v>
      </c>
      <c r="F8786" s="183" t="s">
        <v>397</v>
      </c>
      <c r="G8786" s="183"/>
      <c r="H8786" s="183" t="s">
        <v>61</v>
      </c>
      <c r="I8786" s="183" t="s">
        <v>45806</v>
      </c>
      <c r="J8786" s="183" t="s">
        <v>45807</v>
      </c>
      <c r="K8786" s="184">
        <v>8.4490740740740739E-4</v>
      </c>
      <c r="L8786" s="183" t="s">
        <v>507</v>
      </c>
      <c r="M8786" s="183"/>
      <c r="N8786" s="183" t="s">
        <v>498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42958</v>
      </c>
      <c r="B8787" s="183" t="s">
        <v>4492</v>
      </c>
      <c r="C8787" s="183" t="s">
        <v>45808</v>
      </c>
      <c r="D8787" s="183" t="s">
        <v>45809</v>
      </c>
      <c r="E8787" s="184">
        <v>2.488425925925926E-3</v>
      </c>
      <c r="F8787" s="183" t="s">
        <v>397</v>
      </c>
      <c r="G8787" s="183"/>
      <c r="H8787" s="183" t="s">
        <v>61</v>
      </c>
      <c r="I8787" s="183" t="s">
        <v>45810</v>
      </c>
      <c r="J8787" s="183" t="s">
        <v>45811</v>
      </c>
      <c r="K8787" s="184">
        <v>6.2500000000000001E-4</v>
      </c>
      <c r="L8787" s="183" t="s">
        <v>507</v>
      </c>
      <c r="M8787" s="183"/>
      <c r="N8787" s="183" t="s">
        <v>498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42958</v>
      </c>
      <c r="B8788" s="183" t="s">
        <v>4492</v>
      </c>
      <c r="C8788" s="183" t="s">
        <v>45812</v>
      </c>
      <c r="D8788" s="183" t="s">
        <v>45813</v>
      </c>
      <c r="E8788" s="184">
        <v>1.3310185185185181E-3</v>
      </c>
      <c r="F8788" s="183" t="s">
        <v>397</v>
      </c>
      <c r="G8788" s="183"/>
      <c r="H8788" s="183" t="s">
        <v>61</v>
      </c>
      <c r="I8788" s="183" t="s">
        <v>45814</v>
      </c>
      <c r="J8788" s="183" t="s">
        <v>45815</v>
      </c>
      <c r="K8788" s="184">
        <v>5.2083333333333333E-4</v>
      </c>
      <c r="L8788" s="183" t="s">
        <v>507</v>
      </c>
      <c r="M8788" s="183"/>
      <c r="N8788" s="183" t="s">
        <v>498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42958</v>
      </c>
      <c r="B8789" s="183" t="s">
        <v>4492</v>
      </c>
      <c r="C8789" s="183" t="s">
        <v>40233</v>
      </c>
      <c r="D8789" s="183" t="s">
        <v>45816</v>
      </c>
      <c r="E8789" s="184">
        <v>2.407407407407408E-3</v>
      </c>
      <c r="F8789" s="183" t="s">
        <v>397</v>
      </c>
      <c r="G8789" s="183"/>
      <c r="H8789" s="183" t="s">
        <v>61</v>
      </c>
      <c r="I8789" s="183" t="s">
        <v>45817</v>
      </c>
      <c r="J8789" s="183" t="s">
        <v>45818</v>
      </c>
      <c r="K8789" s="184">
        <v>3.4722222222222218E-4</v>
      </c>
      <c r="L8789" s="183" t="s">
        <v>507</v>
      </c>
      <c r="M8789" s="183"/>
      <c r="N8789" s="183" t="s">
        <v>498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42958</v>
      </c>
      <c r="B8790" s="183" t="s">
        <v>4492</v>
      </c>
      <c r="C8790" s="183" t="s">
        <v>45819</v>
      </c>
      <c r="D8790" s="183" t="s">
        <v>45820</v>
      </c>
      <c r="E8790" s="184">
        <v>1.215277777777778E-3</v>
      </c>
      <c r="F8790" s="183" t="s">
        <v>397</v>
      </c>
      <c r="G8790" s="183"/>
      <c r="H8790" s="183" t="s">
        <v>61</v>
      </c>
      <c r="I8790" s="183" t="s">
        <v>45821</v>
      </c>
      <c r="J8790" s="183" t="s">
        <v>45822</v>
      </c>
      <c r="K8790" s="184">
        <v>6.2500000000000001E-4</v>
      </c>
      <c r="L8790" s="183" t="s">
        <v>497</v>
      </c>
      <c r="M8790" s="183"/>
      <c r="N8790" s="183" t="s">
        <v>498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42958</v>
      </c>
      <c r="B8791" s="183" t="s">
        <v>4492</v>
      </c>
      <c r="C8791" s="183" t="s">
        <v>45823</v>
      </c>
      <c r="D8791" s="183" t="s">
        <v>45824</v>
      </c>
      <c r="E8791" s="184">
        <v>2.9282407407407408E-3</v>
      </c>
      <c r="F8791" s="183" t="s">
        <v>397</v>
      </c>
      <c r="G8791" s="183"/>
      <c r="H8791" s="183" t="s">
        <v>61</v>
      </c>
      <c r="I8791" s="183" t="s">
        <v>45825</v>
      </c>
      <c r="J8791" s="183" t="s">
        <v>45826</v>
      </c>
      <c r="K8791" s="184">
        <v>6.5972222222222224E-4</v>
      </c>
      <c r="L8791" s="183" t="s">
        <v>497</v>
      </c>
      <c r="M8791" s="183"/>
      <c r="N8791" s="183" t="s">
        <v>498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42958</v>
      </c>
      <c r="B8792" s="183" t="s">
        <v>4492</v>
      </c>
      <c r="C8792" s="183" t="s">
        <v>45827</v>
      </c>
      <c r="D8792" s="183" t="s">
        <v>45828</v>
      </c>
      <c r="E8792" s="184">
        <v>1.215277777777778E-3</v>
      </c>
      <c r="F8792" s="183" t="s">
        <v>397</v>
      </c>
      <c r="G8792" s="183"/>
      <c r="H8792" s="183" t="s">
        <v>398</v>
      </c>
      <c r="I8792" s="183" t="s">
        <v>45829</v>
      </c>
      <c r="J8792" s="183" t="s">
        <v>45830</v>
      </c>
      <c r="K8792" s="184">
        <v>1.273148148148148E-4</v>
      </c>
      <c r="L8792" s="183" t="s">
        <v>401</v>
      </c>
      <c r="M8792" s="183"/>
      <c r="N8792" s="183" t="s">
        <v>402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42958</v>
      </c>
      <c r="B8793" s="183" t="s">
        <v>4492</v>
      </c>
      <c r="C8793" s="183" t="s">
        <v>45831</v>
      </c>
      <c r="D8793" s="183" t="s">
        <v>45832</v>
      </c>
      <c r="E8793" s="184">
        <v>1.3425925925925921E-3</v>
      </c>
      <c r="F8793" s="183" t="s">
        <v>397</v>
      </c>
      <c r="G8793" s="183"/>
      <c r="H8793" s="183" t="s">
        <v>398</v>
      </c>
      <c r="I8793" s="183" t="s">
        <v>45833</v>
      </c>
      <c r="J8793" s="183" t="s">
        <v>45834</v>
      </c>
      <c r="K8793" s="184">
        <v>5.2083333333333333E-4</v>
      </c>
      <c r="L8793" s="183" t="s">
        <v>401</v>
      </c>
      <c r="M8793" s="183"/>
      <c r="N8793" s="183" t="s">
        <v>402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42958</v>
      </c>
      <c r="B8794" s="183" t="s">
        <v>4492</v>
      </c>
      <c r="C8794" s="183" t="s">
        <v>45835</v>
      </c>
      <c r="D8794" s="183" t="s">
        <v>45836</v>
      </c>
      <c r="E8794" s="184">
        <v>1.238425925925926E-3</v>
      </c>
      <c r="F8794" s="183" t="s">
        <v>397</v>
      </c>
      <c r="G8794" s="183"/>
      <c r="H8794" s="183" t="s">
        <v>398</v>
      </c>
      <c r="I8794" s="183" t="s">
        <v>45837</v>
      </c>
      <c r="J8794" s="183" t="s">
        <v>45838</v>
      </c>
      <c r="K8794" s="184">
        <v>6.3657407407407413E-4</v>
      </c>
      <c r="L8794" s="183" t="s">
        <v>401</v>
      </c>
      <c r="M8794" s="183"/>
      <c r="N8794" s="183" t="s">
        <v>402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42958</v>
      </c>
      <c r="B8795" s="183" t="s">
        <v>4492</v>
      </c>
      <c r="C8795" s="183" t="s">
        <v>45839</v>
      </c>
      <c r="D8795" s="183" t="s">
        <v>45840</v>
      </c>
      <c r="E8795" s="184">
        <v>2.3726851851851851E-3</v>
      </c>
      <c r="F8795" s="183" t="s">
        <v>397</v>
      </c>
      <c r="G8795" s="183"/>
      <c r="H8795" s="183" t="s">
        <v>61</v>
      </c>
      <c r="I8795" s="183" t="s">
        <v>45841</v>
      </c>
      <c r="J8795" s="183" t="s">
        <v>45842</v>
      </c>
      <c r="K8795" s="184">
        <v>6.018518518518519E-4</v>
      </c>
      <c r="L8795" s="183" t="s">
        <v>507</v>
      </c>
      <c r="M8795" s="183"/>
      <c r="N8795" s="183" t="s">
        <v>498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42958</v>
      </c>
      <c r="B8796" s="183" t="s">
        <v>4492</v>
      </c>
      <c r="C8796" s="183" t="s">
        <v>45843</v>
      </c>
      <c r="D8796" s="183" t="s">
        <v>45844</v>
      </c>
      <c r="E8796" s="184">
        <v>1.446759259259259E-3</v>
      </c>
      <c r="F8796" s="183" t="s">
        <v>397</v>
      </c>
      <c r="G8796" s="183"/>
      <c r="H8796" s="183" t="s">
        <v>47</v>
      </c>
      <c r="I8796" s="183" t="s">
        <v>45845</v>
      </c>
      <c r="J8796" s="183" t="s">
        <v>45846</v>
      </c>
      <c r="K8796" s="184">
        <v>5.9027777777777778E-4</v>
      </c>
      <c r="L8796" s="183" t="s">
        <v>497</v>
      </c>
      <c r="M8796" s="183"/>
      <c r="N8796" s="183" t="s">
        <v>498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42958</v>
      </c>
      <c r="B8797" s="183" t="s">
        <v>4492</v>
      </c>
      <c r="C8797" s="183" t="s">
        <v>45847</v>
      </c>
      <c r="D8797" s="183" t="s">
        <v>45848</v>
      </c>
      <c r="E8797" s="184">
        <v>3.368055555555556E-3</v>
      </c>
      <c r="F8797" s="183" t="s">
        <v>397</v>
      </c>
      <c r="G8797" s="183"/>
      <c r="H8797" s="183" t="s">
        <v>47</v>
      </c>
      <c r="I8797" s="183" t="s">
        <v>45849</v>
      </c>
      <c r="J8797" s="183" t="s">
        <v>45850</v>
      </c>
      <c r="K8797" s="184">
        <v>6.2500000000000001E-4</v>
      </c>
      <c r="L8797" s="183" t="s">
        <v>497</v>
      </c>
      <c r="M8797" s="183"/>
      <c r="N8797" s="183" t="s">
        <v>498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42958</v>
      </c>
      <c r="B8798" s="183" t="s">
        <v>2638</v>
      </c>
      <c r="C8798" s="183" t="s">
        <v>45851</v>
      </c>
      <c r="D8798" s="183" t="s">
        <v>45852</v>
      </c>
      <c r="E8798" s="184">
        <v>1.018518518518518E-3</v>
      </c>
      <c r="F8798" s="183" t="s">
        <v>397</v>
      </c>
      <c r="G8798" s="183"/>
      <c r="H8798" s="183" t="s">
        <v>398</v>
      </c>
      <c r="I8798" s="183" t="s">
        <v>45853</v>
      </c>
      <c r="J8798" s="183" t="s">
        <v>45854</v>
      </c>
      <c r="K8798" s="184">
        <v>4.7453703703703698E-4</v>
      </c>
      <c r="L8798" s="183" t="s">
        <v>401</v>
      </c>
      <c r="M8798" s="183"/>
      <c r="N8798" s="183" t="s">
        <v>402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42958</v>
      </c>
      <c r="B8799" s="183" t="s">
        <v>2638</v>
      </c>
      <c r="C8799" s="183" t="s">
        <v>45855</v>
      </c>
      <c r="D8799" s="183" t="s">
        <v>45856</v>
      </c>
      <c r="E8799" s="184">
        <v>1.8634259259259259E-3</v>
      </c>
      <c r="F8799" s="183" t="s">
        <v>397</v>
      </c>
      <c r="G8799" s="183"/>
      <c r="H8799" s="183" t="s">
        <v>398</v>
      </c>
      <c r="I8799" s="183" t="s">
        <v>45857</v>
      </c>
      <c r="J8799" s="183" t="s">
        <v>45858</v>
      </c>
      <c r="K8799" s="184">
        <v>4.0509259259259258E-4</v>
      </c>
      <c r="L8799" s="183" t="s">
        <v>401</v>
      </c>
      <c r="M8799" s="183"/>
      <c r="N8799" s="183" t="s">
        <v>402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42958</v>
      </c>
      <c r="B8800" s="183" t="s">
        <v>2638</v>
      </c>
      <c r="C8800" s="183" t="s">
        <v>45859</v>
      </c>
      <c r="D8800" s="183" t="s">
        <v>45860</v>
      </c>
      <c r="E8800" s="184">
        <v>1.5046296296296301E-3</v>
      </c>
      <c r="F8800" s="183" t="s">
        <v>397</v>
      </c>
      <c r="G8800" s="183"/>
      <c r="H8800" s="183" t="s">
        <v>398</v>
      </c>
      <c r="I8800" s="183" t="s">
        <v>45861</v>
      </c>
      <c r="J8800" s="183" t="s">
        <v>45862</v>
      </c>
      <c r="K8800" s="184">
        <v>3.8194444444444452E-4</v>
      </c>
      <c r="L8800" s="183" t="s">
        <v>401</v>
      </c>
      <c r="M8800" s="183"/>
      <c r="N8800" s="183" t="s">
        <v>402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42958</v>
      </c>
      <c r="B8801" s="183" t="s">
        <v>2638</v>
      </c>
      <c r="C8801" s="183" t="s">
        <v>45863</v>
      </c>
      <c r="D8801" s="183" t="s">
        <v>45864</v>
      </c>
      <c r="E8801" s="184">
        <v>1.296296296296296E-3</v>
      </c>
      <c r="F8801" s="183" t="s">
        <v>397</v>
      </c>
      <c r="G8801" s="183"/>
      <c r="H8801" s="183" t="s">
        <v>398</v>
      </c>
      <c r="I8801" s="183" t="s">
        <v>45865</v>
      </c>
      <c r="J8801" s="183" t="s">
        <v>45866</v>
      </c>
      <c r="K8801" s="184">
        <v>4.0509259259259258E-4</v>
      </c>
      <c r="L8801" s="183" t="s">
        <v>401</v>
      </c>
      <c r="M8801" s="183"/>
      <c r="N8801" s="183" t="s">
        <v>402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42958</v>
      </c>
      <c r="B8802" s="183" t="s">
        <v>2638</v>
      </c>
      <c r="C8802" s="183" t="s">
        <v>45867</v>
      </c>
      <c r="D8802" s="183" t="s">
        <v>45868</v>
      </c>
      <c r="E8802" s="184">
        <v>1.6203703703703701E-3</v>
      </c>
      <c r="F8802" s="183" t="s">
        <v>397</v>
      </c>
      <c r="G8802" s="183"/>
      <c r="H8802" s="183" t="s">
        <v>398</v>
      </c>
      <c r="I8802" s="183" t="s">
        <v>45869</v>
      </c>
      <c r="J8802" s="183" t="s">
        <v>45870</v>
      </c>
      <c r="K8802" s="184">
        <v>3.5879629629629629E-4</v>
      </c>
      <c r="L8802" s="183" t="s">
        <v>401</v>
      </c>
      <c r="M8802" s="183"/>
      <c r="N8802" s="183" t="s">
        <v>402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42958</v>
      </c>
      <c r="B8803" s="183" t="s">
        <v>2638</v>
      </c>
      <c r="C8803" s="183" t="s">
        <v>45871</v>
      </c>
      <c r="D8803" s="183"/>
      <c r="E8803" s="184">
        <v>0</v>
      </c>
      <c r="F8803" s="183" t="s">
        <v>397</v>
      </c>
      <c r="G8803" s="183"/>
      <c r="H8803" s="183" t="s">
        <v>398</v>
      </c>
      <c r="I8803" s="183" t="s">
        <v>45872</v>
      </c>
      <c r="J8803" s="183" t="s">
        <v>45873</v>
      </c>
      <c r="K8803" s="184">
        <v>4.1666666666666669E-4</v>
      </c>
      <c r="L8803" s="183" t="s">
        <v>401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42958</v>
      </c>
      <c r="B8804" s="183" t="s">
        <v>2638</v>
      </c>
      <c r="C8804" s="183" t="s">
        <v>45874</v>
      </c>
      <c r="D8804" s="183" t="s">
        <v>45875</v>
      </c>
      <c r="E8804" s="184">
        <v>2.0601851851851849E-3</v>
      </c>
      <c r="F8804" s="183" t="s">
        <v>397</v>
      </c>
      <c r="G8804" s="183"/>
      <c r="H8804" s="183" t="s">
        <v>398</v>
      </c>
      <c r="I8804" s="183" t="s">
        <v>45876</v>
      </c>
      <c r="J8804" s="183" t="s">
        <v>45877</v>
      </c>
      <c r="K8804" s="184">
        <v>3.7037037037037041E-4</v>
      </c>
      <c r="L8804" s="183" t="s">
        <v>401</v>
      </c>
      <c r="M8804" s="183"/>
      <c r="N8804" s="183" t="s">
        <v>402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42958</v>
      </c>
      <c r="B8805" s="183" t="s">
        <v>2638</v>
      </c>
      <c r="C8805" s="183" t="s">
        <v>45878</v>
      </c>
      <c r="D8805" s="183" t="s">
        <v>45879</v>
      </c>
      <c r="E8805" s="184">
        <v>1.5393518518518521E-3</v>
      </c>
      <c r="F8805" s="183" t="s">
        <v>397</v>
      </c>
      <c r="G8805" s="183"/>
      <c r="H8805" s="183" t="s">
        <v>398</v>
      </c>
      <c r="I8805" s="183" t="s">
        <v>45880</v>
      </c>
      <c r="J8805" s="183" t="s">
        <v>45881</v>
      </c>
      <c r="K8805" s="184">
        <v>4.0509259259259258E-4</v>
      </c>
      <c r="L8805" s="183" t="s">
        <v>401</v>
      </c>
      <c r="M8805" s="183"/>
      <c r="N8805" s="183" t="s">
        <v>402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42958</v>
      </c>
      <c r="B8806" s="183" t="s">
        <v>2638</v>
      </c>
      <c r="C8806" s="183" t="s">
        <v>45882</v>
      </c>
      <c r="D8806" s="183" t="s">
        <v>45883</v>
      </c>
      <c r="E8806" s="184">
        <v>1.8518518518518519E-3</v>
      </c>
      <c r="F8806" s="183" t="s">
        <v>397</v>
      </c>
      <c r="G8806" s="183"/>
      <c r="H8806" s="183" t="s">
        <v>398</v>
      </c>
      <c r="I8806" s="183" t="s">
        <v>45884</v>
      </c>
      <c r="J8806" s="183" t="s">
        <v>45885</v>
      </c>
      <c r="K8806" s="184">
        <v>6.4814814814814813E-4</v>
      </c>
      <c r="L8806" s="183" t="s">
        <v>401</v>
      </c>
      <c r="M8806" s="183"/>
      <c r="N8806" s="183" t="s">
        <v>402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42958</v>
      </c>
      <c r="B8807" s="183" t="s">
        <v>2638</v>
      </c>
      <c r="C8807" s="183" t="s">
        <v>45886</v>
      </c>
      <c r="D8807" s="183" t="s">
        <v>45887</v>
      </c>
      <c r="E8807" s="184">
        <v>1.3425925925925921E-3</v>
      </c>
      <c r="F8807" s="183" t="s">
        <v>397</v>
      </c>
      <c r="G8807" s="183"/>
      <c r="H8807" s="183" t="s">
        <v>398</v>
      </c>
      <c r="I8807" s="183" t="s">
        <v>45888</v>
      </c>
      <c r="J8807" s="183" t="s">
        <v>45889</v>
      </c>
      <c r="K8807" s="184">
        <v>6.2500000000000001E-4</v>
      </c>
      <c r="L8807" s="183" t="s">
        <v>401</v>
      </c>
      <c r="M8807" s="183"/>
      <c r="N8807" s="183" t="s">
        <v>402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42958</v>
      </c>
      <c r="B8808" s="183" t="s">
        <v>2638</v>
      </c>
      <c r="C8808" s="183" t="s">
        <v>45890</v>
      </c>
      <c r="D8808" s="183" t="s">
        <v>45891</v>
      </c>
      <c r="E8808" s="184">
        <v>1.284722222222222E-3</v>
      </c>
      <c r="F8808" s="183" t="s">
        <v>397</v>
      </c>
      <c r="G8808" s="183"/>
      <c r="H8808" s="183" t="s">
        <v>398</v>
      </c>
      <c r="I8808" s="183" t="s">
        <v>45892</v>
      </c>
      <c r="J8808" s="183" t="s">
        <v>45893</v>
      </c>
      <c r="K8808" s="184">
        <v>3.9351851851851852E-4</v>
      </c>
      <c r="L8808" s="183" t="s">
        <v>401</v>
      </c>
      <c r="M8808" s="183"/>
      <c r="N8808" s="183" t="s">
        <v>402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42958</v>
      </c>
      <c r="B8809" s="183" t="s">
        <v>2638</v>
      </c>
      <c r="C8809" s="183" t="s">
        <v>45894</v>
      </c>
      <c r="D8809" s="183" t="s">
        <v>45895</v>
      </c>
      <c r="E8809" s="184">
        <v>2.3379629629629631E-3</v>
      </c>
      <c r="F8809" s="183" t="s">
        <v>397</v>
      </c>
      <c r="G8809" s="183"/>
      <c r="H8809" s="183" t="s">
        <v>398</v>
      </c>
      <c r="I8809" s="183" t="s">
        <v>45896</v>
      </c>
      <c r="J8809" s="183" t="s">
        <v>45897</v>
      </c>
      <c r="K8809" s="184">
        <v>4.9768518518518521E-4</v>
      </c>
      <c r="L8809" s="183" t="s">
        <v>401</v>
      </c>
      <c r="M8809" s="183"/>
      <c r="N8809" s="183" t="s">
        <v>402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42958</v>
      </c>
      <c r="B8810" s="183" t="s">
        <v>2638</v>
      </c>
      <c r="C8810" s="183" t="s">
        <v>45898</v>
      </c>
      <c r="D8810" s="183" t="s">
        <v>45899</v>
      </c>
      <c r="E8810" s="184">
        <v>1.655092592592593E-3</v>
      </c>
      <c r="F8810" s="183" t="s">
        <v>397</v>
      </c>
      <c r="G8810" s="183"/>
      <c r="H8810" s="183" t="s">
        <v>398</v>
      </c>
      <c r="I8810" s="183" t="s">
        <v>45900</v>
      </c>
      <c r="J8810" s="183" t="s">
        <v>45901</v>
      </c>
      <c r="K8810" s="184">
        <v>7.1759259259259259E-4</v>
      </c>
      <c r="L8810" s="183" t="s">
        <v>401</v>
      </c>
      <c r="M8810" s="183"/>
      <c r="N8810" s="183" t="s">
        <v>402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42958</v>
      </c>
      <c r="B8811" s="183" t="s">
        <v>2638</v>
      </c>
      <c r="C8811" s="183" t="s">
        <v>45902</v>
      </c>
      <c r="D8811" s="183" t="s">
        <v>45903</v>
      </c>
      <c r="E8811" s="184">
        <v>1.5046296296296301E-3</v>
      </c>
      <c r="F8811" s="183" t="s">
        <v>397</v>
      </c>
      <c r="G8811" s="183"/>
      <c r="H8811" s="183" t="s">
        <v>398</v>
      </c>
      <c r="I8811" s="183" t="s">
        <v>45904</v>
      </c>
      <c r="J8811" s="183" t="s">
        <v>45905</v>
      </c>
      <c r="K8811" s="184">
        <v>4.1666666666666669E-4</v>
      </c>
      <c r="L8811" s="183" t="s">
        <v>401</v>
      </c>
      <c r="M8811" s="183"/>
      <c r="N8811" s="183" t="s">
        <v>402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42958</v>
      </c>
      <c r="B8812" s="183" t="s">
        <v>2638</v>
      </c>
      <c r="C8812" s="183" t="s">
        <v>45906</v>
      </c>
      <c r="D8812" s="183" t="s">
        <v>45907</v>
      </c>
      <c r="E8812" s="184">
        <v>2.8124999999999999E-3</v>
      </c>
      <c r="F8812" s="183" t="s">
        <v>397</v>
      </c>
      <c r="G8812" s="183"/>
      <c r="H8812" s="183" t="s">
        <v>398</v>
      </c>
      <c r="I8812" s="183" t="s">
        <v>45908</v>
      </c>
      <c r="J8812" s="183" t="s">
        <v>45909</v>
      </c>
      <c r="K8812" s="184">
        <v>4.6296296296296298E-4</v>
      </c>
      <c r="L8812" s="183" t="s">
        <v>401</v>
      </c>
      <c r="M8812" s="183"/>
      <c r="N8812" s="183" t="s">
        <v>402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42958</v>
      </c>
      <c r="B8813" s="183" t="s">
        <v>2638</v>
      </c>
      <c r="C8813" s="183" t="s">
        <v>45910</v>
      </c>
      <c r="D8813" s="183" t="s">
        <v>45911</v>
      </c>
      <c r="E8813" s="184">
        <v>1.5393518518518521E-3</v>
      </c>
      <c r="F8813" s="183" t="s">
        <v>397</v>
      </c>
      <c r="G8813" s="183"/>
      <c r="H8813" s="183" t="s">
        <v>398</v>
      </c>
      <c r="I8813" s="183" t="s">
        <v>45912</v>
      </c>
      <c r="J8813" s="183" t="s">
        <v>45913</v>
      </c>
      <c r="K8813" s="184">
        <v>4.6296296296296298E-4</v>
      </c>
      <c r="L8813" s="183" t="s">
        <v>401</v>
      </c>
      <c r="M8813" s="183"/>
      <c r="N8813" s="183" t="s">
        <v>402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42958</v>
      </c>
      <c r="B8814" s="183" t="s">
        <v>2638</v>
      </c>
      <c r="C8814" s="183" t="s">
        <v>45914</v>
      </c>
      <c r="D8814" s="183" t="s">
        <v>45915</v>
      </c>
      <c r="E8814" s="184">
        <v>1.5625000000000001E-3</v>
      </c>
      <c r="F8814" s="183" t="s">
        <v>397</v>
      </c>
      <c r="G8814" s="183"/>
      <c r="H8814" s="183" t="s">
        <v>398</v>
      </c>
      <c r="I8814" s="183" t="s">
        <v>45916</v>
      </c>
      <c r="J8814" s="183" t="s">
        <v>45917</v>
      </c>
      <c r="K8814" s="184">
        <v>4.2824074074074081E-4</v>
      </c>
      <c r="L8814" s="183" t="s">
        <v>401</v>
      </c>
      <c r="M8814" s="183"/>
      <c r="N8814" s="183" t="s">
        <v>402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42958</v>
      </c>
      <c r="B8815" s="183" t="s">
        <v>2638</v>
      </c>
      <c r="C8815" s="183" t="s">
        <v>45918</v>
      </c>
      <c r="D8815" s="183" t="s">
        <v>45919</v>
      </c>
      <c r="E8815" s="184">
        <v>1.0648148148148151E-3</v>
      </c>
      <c r="F8815" s="183" t="s">
        <v>397</v>
      </c>
      <c r="G8815" s="183"/>
      <c r="H8815" s="183" t="s">
        <v>398</v>
      </c>
      <c r="I8815" s="183" t="s">
        <v>45920</v>
      </c>
      <c r="J8815" s="183" t="s">
        <v>45921</v>
      </c>
      <c r="K8815" s="184">
        <v>3.8194444444444452E-4</v>
      </c>
      <c r="L8815" s="183" t="s">
        <v>401</v>
      </c>
      <c r="M8815" s="183"/>
      <c r="N8815" s="183" t="s">
        <v>402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42958</v>
      </c>
      <c r="B8816" s="183" t="s">
        <v>2638</v>
      </c>
      <c r="C8816" s="183" t="s">
        <v>45922</v>
      </c>
      <c r="D8816" s="183" t="s">
        <v>45923</v>
      </c>
      <c r="E8816" s="184">
        <v>2.2337962962962958E-3</v>
      </c>
      <c r="F8816" s="183" t="s">
        <v>397</v>
      </c>
      <c r="G8816" s="183"/>
      <c r="H8816" s="183" t="s">
        <v>47</v>
      </c>
      <c r="I8816" s="183" t="s">
        <v>45924</v>
      </c>
      <c r="J8816" s="183"/>
      <c r="K8816" s="184">
        <v>0</v>
      </c>
      <c r="L8816" s="183" t="s">
        <v>497</v>
      </c>
      <c r="M8816" s="183"/>
      <c r="N8816" s="183" t="s">
        <v>402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42958</v>
      </c>
      <c r="B8817" s="183" t="s">
        <v>2638</v>
      </c>
      <c r="C8817" s="183" t="s">
        <v>45925</v>
      </c>
      <c r="D8817" s="183" t="s">
        <v>45926</v>
      </c>
      <c r="E8817" s="184">
        <v>1.1342592592592589E-3</v>
      </c>
      <c r="F8817" s="183" t="s">
        <v>397</v>
      </c>
      <c r="G8817" s="183"/>
      <c r="H8817" s="183" t="s">
        <v>398</v>
      </c>
      <c r="I8817" s="183" t="s">
        <v>45927</v>
      </c>
      <c r="J8817" s="183" t="s">
        <v>45928</v>
      </c>
      <c r="K8817" s="184">
        <v>3.4722222222222218E-4</v>
      </c>
      <c r="L8817" s="183" t="s">
        <v>401</v>
      </c>
      <c r="M8817" s="183"/>
      <c r="N8817" s="183" t="s">
        <v>402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42958</v>
      </c>
      <c r="B8818" s="183" t="s">
        <v>2638</v>
      </c>
      <c r="C8818" s="183" t="s">
        <v>45929</v>
      </c>
      <c r="D8818" s="183" t="s">
        <v>45930</v>
      </c>
      <c r="E8818" s="184">
        <v>1.458333333333333E-3</v>
      </c>
      <c r="F8818" s="183" t="s">
        <v>397</v>
      </c>
      <c r="G8818" s="183"/>
      <c r="H8818" s="183" t="s">
        <v>398</v>
      </c>
      <c r="I8818" s="183" t="s">
        <v>45931</v>
      </c>
      <c r="J8818" s="183" t="s">
        <v>45932</v>
      </c>
      <c r="K8818" s="184">
        <v>4.6296296296296298E-4</v>
      </c>
      <c r="L8818" s="183" t="s">
        <v>401</v>
      </c>
      <c r="M8818" s="183"/>
      <c r="N8818" s="183" t="s">
        <v>402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42958</v>
      </c>
      <c r="B8819" s="183" t="s">
        <v>2638</v>
      </c>
      <c r="C8819" s="183" t="s">
        <v>45933</v>
      </c>
      <c r="D8819" s="183" t="s">
        <v>45934</v>
      </c>
      <c r="E8819" s="184">
        <v>1.736111111111111E-3</v>
      </c>
      <c r="F8819" s="183" t="s">
        <v>397</v>
      </c>
      <c r="G8819" s="183"/>
      <c r="H8819" s="183" t="s">
        <v>398</v>
      </c>
      <c r="I8819" s="183" t="s">
        <v>45935</v>
      </c>
      <c r="J8819" s="183" t="s">
        <v>45936</v>
      </c>
      <c r="K8819" s="184">
        <v>4.5138888888888892E-4</v>
      </c>
      <c r="L8819" s="183" t="s">
        <v>401</v>
      </c>
      <c r="M8819" s="183"/>
      <c r="N8819" s="183" t="s">
        <v>402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42958</v>
      </c>
      <c r="B8820" s="183" t="s">
        <v>2638</v>
      </c>
      <c r="C8820" s="183" t="s">
        <v>45937</v>
      </c>
      <c r="D8820" s="183" t="s">
        <v>45938</v>
      </c>
      <c r="E8820" s="184">
        <v>3.2754629629629631E-3</v>
      </c>
      <c r="F8820" s="183" t="s">
        <v>397</v>
      </c>
      <c r="G8820" s="183"/>
      <c r="H8820" s="183" t="s">
        <v>398</v>
      </c>
      <c r="I8820" s="183" t="s">
        <v>45939</v>
      </c>
      <c r="J8820" s="183" t="s">
        <v>45940</v>
      </c>
      <c r="K8820" s="184">
        <v>5.6712962962962967E-4</v>
      </c>
      <c r="L8820" s="183" t="s">
        <v>401</v>
      </c>
      <c r="M8820" s="183"/>
      <c r="N8820" s="183" t="s">
        <v>402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42958</v>
      </c>
      <c r="B8821" s="183" t="s">
        <v>2638</v>
      </c>
      <c r="C8821" s="183" t="s">
        <v>45941</v>
      </c>
      <c r="D8821" s="183" t="s">
        <v>45942</v>
      </c>
      <c r="E8821" s="184">
        <v>1.481481481481481E-3</v>
      </c>
      <c r="F8821" s="183" t="s">
        <v>397</v>
      </c>
      <c r="G8821" s="183"/>
      <c r="H8821" s="183" t="s">
        <v>398</v>
      </c>
      <c r="I8821" s="183" t="s">
        <v>45943</v>
      </c>
      <c r="J8821" s="183" t="s">
        <v>45944</v>
      </c>
      <c r="K8821" s="184">
        <v>5.0925925925925921E-4</v>
      </c>
      <c r="L8821" s="183" t="s">
        <v>401</v>
      </c>
      <c r="M8821" s="183"/>
      <c r="N8821" s="183" t="s">
        <v>402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42958</v>
      </c>
      <c r="B8822" s="183" t="s">
        <v>2638</v>
      </c>
      <c r="C8822" s="183" t="s">
        <v>45945</v>
      </c>
      <c r="D8822" s="183" t="s">
        <v>45946</v>
      </c>
      <c r="E8822" s="184">
        <v>3.8657407407407412E-3</v>
      </c>
      <c r="F8822" s="183" t="s">
        <v>397</v>
      </c>
      <c r="G8822" s="183"/>
      <c r="H8822" s="183" t="s">
        <v>398</v>
      </c>
      <c r="I8822" s="183" t="s">
        <v>45947</v>
      </c>
      <c r="J8822" s="183" t="s">
        <v>45948</v>
      </c>
      <c r="K8822" s="184">
        <v>3.7037037037037041E-4</v>
      </c>
      <c r="L8822" s="183" t="s">
        <v>401</v>
      </c>
      <c r="M8822" s="183"/>
      <c r="N8822" s="183" t="s">
        <v>402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42958</v>
      </c>
      <c r="B8823" s="183" t="s">
        <v>2638</v>
      </c>
      <c r="C8823" s="183" t="s">
        <v>45949</v>
      </c>
      <c r="D8823" s="183" t="s">
        <v>45950</v>
      </c>
      <c r="E8823" s="184">
        <v>3.1481481481481482E-3</v>
      </c>
      <c r="F8823" s="183" t="s">
        <v>397</v>
      </c>
      <c r="G8823" s="183"/>
      <c r="H8823" s="183" t="s">
        <v>398</v>
      </c>
      <c r="I8823" s="183" t="s">
        <v>45951</v>
      </c>
      <c r="J8823" s="183" t="s">
        <v>45952</v>
      </c>
      <c r="K8823" s="184">
        <v>5.3240740740740744E-4</v>
      </c>
      <c r="L8823" s="183" t="s">
        <v>401</v>
      </c>
      <c r="M8823" s="183"/>
      <c r="N8823" s="183" t="s">
        <v>402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42958</v>
      </c>
      <c r="B8824" s="183" t="s">
        <v>2638</v>
      </c>
      <c r="C8824" s="183" t="s">
        <v>45953</v>
      </c>
      <c r="D8824" s="183" t="s">
        <v>45954</v>
      </c>
      <c r="E8824" s="184">
        <v>1.5740740740740741E-3</v>
      </c>
      <c r="F8824" s="183" t="s">
        <v>397</v>
      </c>
      <c r="G8824" s="183"/>
      <c r="H8824" s="183" t="s">
        <v>398</v>
      </c>
      <c r="I8824" s="183" t="s">
        <v>45955</v>
      </c>
      <c r="J8824" s="183" t="s">
        <v>45956</v>
      </c>
      <c r="K8824" s="184">
        <v>5.0925925925925921E-4</v>
      </c>
      <c r="L8824" s="183" t="s">
        <v>401</v>
      </c>
      <c r="M8824" s="183"/>
      <c r="N8824" s="183" t="s">
        <v>402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42958</v>
      </c>
      <c r="B8825" s="183" t="s">
        <v>2638</v>
      </c>
      <c r="C8825" s="183" t="s">
        <v>45957</v>
      </c>
      <c r="D8825" s="183" t="s">
        <v>45958</v>
      </c>
      <c r="E8825" s="184">
        <v>2.0717592592592589E-3</v>
      </c>
      <c r="F8825" s="183" t="s">
        <v>397</v>
      </c>
      <c r="G8825" s="183"/>
      <c r="H8825" s="183" t="s">
        <v>398</v>
      </c>
      <c r="I8825" s="183" t="s">
        <v>45959</v>
      </c>
      <c r="J8825" s="183" t="s">
        <v>45960</v>
      </c>
      <c r="K8825" s="184">
        <v>5.9027777777777778E-4</v>
      </c>
      <c r="L8825" s="183" t="s">
        <v>401</v>
      </c>
      <c r="M8825" s="183"/>
      <c r="N8825" s="183" t="s">
        <v>402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42958</v>
      </c>
      <c r="B8826" s="183" t="s">
        <v>2638</v>
      </c>
      <c r="C8826" s="183" t="s">
        <v>45961</v>
      </c>
      <c r="D8826" s="183" t="s">
        <v>45962</v>
      </c>
      <c r="E8826" s="184">
        <v>1.956018518518518E-3</v>
      </c>
      <c r="F8826" s="183" t="s">
        <v>397</v>
      </c>
      <c r="G8826" s="183"/>
      <c r="H8826" s="183" t="s">
        <v>398</v>
      </c>
      <c r="I8826" s="183" t="s">
        <v>45963</v>
      </c>
      <c r="J8826" s="183" t="s">
        <v>45964</v>
      </c>
      <c r="K8826" s="184">
        <v>2.0601851851851849E-3</v>
      </c>
      <c r="L8826" s="183" t="s">
        <v>401</v>
      </c>
      <c r="M8826" s="183"/>
      <c r="N8826" s="183" t="s">
        <v>402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42958</v>
      </c>
      <c r="B8827" s="183" t="s">
        <v>2638</v>
      </c>
      <c r="C8827" s="187" t="s">
        <v>45965</v>
      </c>
      <c r="D8827" s="183" t="s">
        <v>16181</v>
      </c>
      <c r="E8827" s="184">
        <v>2.2800925925925931E-3</v>
      </c>
      <c r="F8827" s="183" t="s">
        <v>397</v>
      </c>
      <c r="G8827" s="183"/>
      <c r="H8827" s="183" t="s">
        <v>398</v>
      </c>
      <c r="I8827" s="183" t="s">
        <v>45966</v>
      </c>
      <c r="J8827" s="183" t="s">
        <v>45967</v>
      </c>
      <c r="K8827" s="184">
        <v>4.5138888888888892E-4</v>
      </c>
      <c r="L8827" s="183" t="s">
        <v>401</v>
      </c>
      <c r="M8827" s="183"/>
      <c r="N8827" s="183" t="s">
        <v>402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42958</v>
      </c>
      <c r="B8828" s="183" t="s">
        <v>2638</v>
      </c>
      <c r="C8828" s="183" t="s">
        <v>45968</v>
      </c>
      <c r="D8828" s="183" t="s">
        <v>45969</v>
      </c>
      <c r="E8828" s="184">
        <v>1.782407407407407E-3</v>
      </c>
      <c r="F8828" s="183" t="s">
        <v>397</v>
      </c>
      <c r="G8828" s="183"/>
      <c r="H8828" s="183" t="s">
        <v>398</v>
      </c>
      <c r="I8828" s="183" t="s">
        <v>45970</v>
      </c>
      <c r="J8828" s="183" t="s">
        <v>45971</v>
      </c>
      <c r="K8828" s="184">
        <v>3.3564814814814812E-4</v>
      </c>
      <c r="L8828" s="183" t="s">
        <v>401</v>
      </c>
      <c r="M8828" s="183"/>
      <c r="N8828" s="183" t="s">
        <v>402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42958</v>
      </c>
      <c r="B8829" s="183" t="s">
        <v>2638</v>
      </c>
      <c r="C8829" s="187" t="s">
        <v>45972</v>
      </c>
      <c r="D8829" s="183" t="s">
        <v>45973</v>
      </c>
      <c r="E8829" s="184">
        <v>1.956018518518518E-3</v>
      </c>
      <c r="F8829" s="183" t="s">
        <v>397</v>
      </c>
      <c r="G8829" s="183"/>
      <c r="H8829" s="183" t="s">
        <v>398</v>
      </c>
      <c r="I8829" s="183" t="s">
        <v>45974</v>
      </c>
      <c r="J8829" s="183" t="s">
        <v>45975</v>
      </c>
      <c r="K8829" s="184">
        <v>5.0925925925925921E-4</v>
      </c>
      <c r="L8829" s="183" t="s">
        <v>401</v>
      </c>
      <c r="M8829" s="183"/>
      <c r="N8829" s="183" t="s">
        <v>402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42958</v>
      </c>
      <c r="B8830" s="183" t="s">
        <v>2638</v>
      </c>
      <c r="C8830" s="187" t="s">
        <v>45976</v>
      </c>
      <c r="D8830" s="183" t="s">
        <v>45977</v>
      </c>
      <c r="E8830" s="184">
        <v>1.9097222222222219E-3</v>
      </c>
      <c r="F8830" s="183" t="s">
        <v>397</v>
      </c>
      <c r="G8830" s="183"/>
      <c r="H8830" s="183" t="s">
        <v>398</v>
      </c>
      <c r="I8830" s="183" t="s">
        <v>45978</v>
      </c>
      <c r="J8830" s="183" t="s">
        <v>45979</v>
      </c>
      <c r="K8830" s="184">
        <v>3.9351851851851852E-4</v>
      </c>
      <c r="L8830" s="183" t="s">
        <v>401</v>
      </c>
      <c r="M8830" s="183"/>
      <c r="N8830" s="183" t="s">
        <v>402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42958</v>
      </c>
      <c r="B8831" s="183" t="s">
        <v>2638</v>
      </c>
      <c r="C8831" s="187" t="s">
        <v>45980</v>
      </c>
      <c r="D8831" s="183" t="s">
        <v>45981</v>
      </c>
      <c r="E8831" s="184">
        <v>4.386574074074074E-3</v>
      </c>
      <c r="F8831" s="183" t="s">
        <v>397</v>
      </c>
      <c r="G8831" s="183"/>
      <c r="H8831" s="183" t="s">
        <v>398</v>
      </c>
      <c r="I8831" s="183" t="s">
        <v>45982</v>
      </c>
      <c r="J8831" s="183" t="s">
        <v>45983</v>
      </c>
      <c r="K8831" s="184">
        <v>1.759259259259259E-3</v>
      </c>
      <c r="L8831" s="183" t="s">
        <v>401</v>
      </c>
      <c r="M8831" s="183"/>
      <c r="N8831" s="183" t="s">
        <v>402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42958</v>
      </c>
      <c r="B8832" s="179" t="s">
        <v>4492</v>
      </c>
      <c r="C8832" s="187" t="s">
        <v>45984</v>
      </c>
      <c r="D8832" s="187" t="s">
        <v>45985</v>
      </c>
      <c r="E8832" s="180">
        <v>3.0787037037037037E-3</v>
      </c>
      <c r="F8832" s="179" t="s">
        <v>397</v>
      </c>
      <c r="G8832" s="179"/>
      <c r="H8832" s="179" t="s">
        <v>61</v>
      </c>
      <c r="I8832" s="187" t="s">
        <v>45986</v>
      </c>
      <c r="J8832" s="187" t="s">
        <v>45987</v>
      </c>
      <c r="K8832" s="180">
        <v>6.4814814814814813E-4</v>
      </c>
      <c r="L8832" s="179" t="s">
        <v>507</v>
      </c>
      <c r="M8832" s="179"/>
      <c r="N8832" s="179" t="s">
        <v>498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42958</v>
      </c>
      <c r="B8833" s="179" t="s">
        <v>4492</v>
      </c>
      <c r="C8833" s="187" t="s">
        <v>45988</v>
      </c>
      <c r="D8833" s="187" t="s">
        <v>45989</v>
      </c>
      <c r="E8833" s="180">
        <v>8.2175925925925927E-4</v>
      </c>
      <c r="F8833" s="179" t="s">
        <v>397</v>
      </c>
      <c r="G8833" s="179"/>
      <c r="H8833" s="179" t="s">
        <v>47</v>
      </c>
      <c r="I8833" s="187" t="s">
        <v>45990</v>
      </c>
      <c r="J8833" s="187" t="s">
        <v>45991</v>
      </c>
      <c r="K8833" s="180">
        <v>5.7870370370370367E-4</v>
      </c>
      <c r="L8833" s="179" t="s">
        <v>497</v>
      </c>
      <c r="M8833" s="179"/>
      <c r="N8833" s="179" t="s">
        <v>1397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42958</v>
      </c>
      <c r="B8834" s="179" t="s">
        <v>4492</v>
      </c>
      <c r="C8834" s="187" t="s">
        <v>45992</v>
      </c>
      <c r="D8834" s="187" t="s">
        <v>45993</v>
      </c>
      <c r="E8834" s="180">
        <v>1.3541666666666667E-3</v>
      </c>
      <c r="F8834" s="179" t="s">
        <v>397</v>
      </c>
      <c r="G8834" s="179"/>
      <c r="H8834" s="179" t="s">
        <v>47</v>
      </c>
      <c r="I8834" s="187" t="s">
        <v>45994</v>
      </c>
      <c r="J8834" s="187" t="s">
        <v>45995</v>
      </c>
      <c r="K8834" s="180">
        <v>5.4398148148148144E-4</v>
      </c>
      <c r="L8834" s="179" t="s">
        <v>497</v>
      </c>
      <c r="M8834" s="179"/>
      <c r="N8834" s="179" t="s">
        <v>1397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42958</v>
      </c>
      <c r="B8835" s="179" t="s">
        <v>4492</v>
      </c>
      <c r="C8835" s="187" t="s">
        <v>45996</v>
      </c>
      <c r="D8835" s="187" t="s">
        <v>45997</v>
      </c>
      <c r="E8835" s="180">
        <v>2.3379629629629631E-3</v>
      </c>
      <c r="F8835" s="179" t="s">
        <v>397</v>
      </c>
      <c r="G8835" s="179"/>
      <c r="H8835" s="179" t="s">
        <v>47</v>
      </c>
      <c r="I8835" s="187" t="s">
        <v>45998</v>
      </c>
      <c r="J8835" s="187" t="s">
        <v>45999</v>
      </c>
      <c r="K8835" s="180">
        <v>4.6296296296296298E-4</v>
      </c>
      <c r="L8835" s="179" t="s">
        <v>497</v>
      </c>
      <c r="M8835" s="179"/>
      <c r="N8835" s="179" t="s">
        <v>1397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42958</v>
      </c>
      <c r="B8836" s="179" t="s">
        <v>4492</v>
      </c>
      <c r="C8836" s="187" t="s">
        <v>46000</v>
      </c>
      <c r="D8836" s="187" t="s">
        <v>46001</v>
      </c>
      <c r="E8836" s="180">
        <v>1.2847222222222223E-3</v>
      </c>
      <c r="F8836" s="179" t="s">
        <v>397</v>
      </c>
      <c r="G8836" s="179"/>
      <c r="H8836" s="179" t="s">
        <v>398</v>
      </c>
      <c r="I8836" s="187" t="s">
        <v>46002</v>
      </c>
      <c r="J8836" s="187" t="s">
        <v>46003</v>
      </c>
      <c r="K8836" s="180">
        <v>6.2500000000000001E-4</v>
      </c>
      <c r="L8836" s="179" t="s">
        <v>401</v>
      </c>
      <c r="M8836" s="179"/>
      <c r="N8836" s="179" t="s">
        <v>402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42958</v>
      </c>
      <c r="B8837" s="179" t="s">
        <v>4492</v>
      </c>
      <c r="C8837" s="187" t="s">
        <v>29698</v>
      </c>
      <c r="D8837" s="187" t="s">
        <v>46004</v>
      </c>
      <c r="E8837" s="180">
        <v>1.261574074074074E-3</v>
      </c>
      <c r="F8837" s="179" t="s">
        <v>397</v>
      </c>
      <c r="G8837" s="179"/>
      <c r="H8837" s="179" t="s">
        <v>398</v>
      </c>
      <c r="I8837" s="187" t="s">
        <v>46005</v>
      </c>
      <c r="J8837" s="187" t="s">
        <v>46006</v>
      </c>
      <c r="K8837" s="180">
        <v>5.7870370370370367E-4</v>
      </c>
      <c r="L8837" s="179" t="s">
        <v>401</v>
      </c>
      <c r="M8837" s="179"/>
      <c r="N8837" s="179" t="s">
        <v>402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42958</v>
      </c>
      <c r="B8838" s="179" t="s">
        <v>4492</v>
      </c>
      <c r="C8838" s="187" t="s">
        <v>46007</v>
      </c>
      <c r="D8838" s="187" t="s">
        <v>46008</v>
      </c>
      <c r="E8838" s="180">
        <v>2.0138888888888888E-3</v>
      </c>
      <c r="F8838" s="179" t="s">
        <v>397</v>
      </c>
      <c r="G8838" s="179"/>
      <c r="H8838" s="179" t="s">
        <v>398</v>
      </c>
      <c r="I8838" s="187" t="s">
        <v>46009</v>
      </c>
      <c r="J8838" s="187" t="s">
        <v>46010</v>
      </c>
      <c r="K8838" s="180">
        <v>5.9027777777777778E-4</v>
      </c>
      <c r="L8838" s="179" t="s">
        <v>401</v>
      </c>
      <c r="M8838" s="179"/>
      <c r="N8838" s="179" t="s">
        <v>402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42958</v>
      </c>
      <c r="B8839" s="179" t="s">
        <v>4492</v>
      </c>
      <c r="C8839" s="183" t="s">
        <v>46011</v>
      </c>
      <c r="D8839" s="187" t="s">
        <v>46012</v>
      </c>
      <c r="E8839" s="180">
        <v>1.9444444444444444E-3</v>
      </c>
      <c r="F8839" s="179" t="s">
        <v>397</v>
      </c>
      <c r="G8839" s="179"/>
      <c r="H8839" s="179" t="s">
        <v>398</v>
      </c>
      <c r="I8839" s="187" t="s">
        <v>46013</v>
      </c>
      <c r="J8839" s="187" t="s">
        <v>46014</v>
      </c>
      <c r="K8839" s="180">
        <v>6.134259259259259E-4</v>
      </c>
      <c r="L8839" s="179" t="s">
        <v>401</v>
      </c>
      <c r="M8839" s="179"/>
      <c r="N8839" s="179" t="s">
        <v>402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42958</v>
      </c>
      <c r="B8840" s="179" t="s">
        <v>4492</v>
      </c>
      <c r="C8840" s="187" t="s">
        <v>46015</v>
      </c>
      <c r="D8840" s="187" t="s">
        <v>46016</v>
      </c>
      <c r="E8840" s="180">
        <v>2.0486111111111113E-3</v>
      </c>
      <c r="F8840" s="179" t="s">
        <v>397</v>
      </c>
      <c r="G8840" s="179"/>
      <c r="H8840" s="179" t="s">
        <v>61</v>
      </c>
      <c r="I8840" s="187" t="s">
        <v>46017</v>
      </c>
      <c r="J8840" s="187" t="s">
        <v>46018</v>
      </c>
      <c r="K8840" s="180">
        <v>5.4398148148148144E-4</v>
      </c>
      <c r="L8840" s="179" t="s">
        <v>507</v>
      </c>
      <c r="M8840" s="179"/>
      <c r="N8840" s="179" t="s">
        <v>498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42958</v>
      </c>
      <c r="B8841" s="179" t="s">
        <v>4492</v>
      </c>
      <c r="C8841" s="187" t="s">
        <v>19050</v>
      </c>
      <c r="D8841" s="187" t="s">
        <v>46019</v>
      </c>
      <c r="E8841" s="180">
        <v>1.2962962962962963E-3</v>
      </c>
      <c r="F8841" s="179" t="s">
        <v>397</v>
      </c>
      <c r="G8841" s="179"/>
      <c r="H8841" s="179" t="s">
        <v>61</v>
      </c>
      <c r="I8841" s="187" t="s">
        <v>46020</v>
      </c>
      <c r="J8841" s="187" t="s">
        <v>46021</v>
      </c>
      <c r="K8841" s="180">
        <v>5.7870370370370367E-4</v>
      </c>
      <c r="L8841" s="179" t="s">
        <v>507</v>
      </c>
      <c r="M8841" s="179"/>
      <c r="N8841" s="179" t="s">
        <v>498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42958</v>
      </c>
      <c r="B8842" s="179" t="s">
        <v>4492</v>
      </c>
      <c r="C8842" s="187" t="s">
        <v>46022</v>
      </c>
      <c r="D8842" s="187" t="s">
        <v>46023</v>
      </c>
      <c r="E8842" s="180">
        <v>1.5972222222222223E-3</v>
      </c>
      <c r="F8842" s="179" t="s">
        <v>397</v>
      </c>
      <c r="G8842" s="179"/>
      <c r="H8842" s="179" t="s">
        <v>61</v>
      </c>
      <c r="I8842" s="187" t="s">
        <v>46024</v>
      </c>
      <c r="J8842" s="187" t="s">
        <v>46025</v>
      </c>
      <c r="K8842" s="180">
        <v>5.9027777777777778E-4</v>
      </c>
      <c r="L8842" s="179" t="s">
        <v>507</v>
      </c>
      <c r="M8842" s="179"/>
      <c r="N8842" s="179" t="s">
        <v>498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42958</v>
      </c>
      <c r="B8843" s="179" t="s">
        <v>4492</v>
      </c>
      <c r="C8843" s="187" t="s">
        <v>46026</v>
      </c>
      <c r="D8843" s="187" t="s">
        <v>46027</v>
      </c>
      <c r="E8843" s="180">
        <v>1.7824074074074075E-3</v>
      </c>
      <c r="F8843" s="179" t="s">
        <v>397</v>
      </c>
      <c r="G8843" s="179"/>
      <c r="H8843" s="179" t="s">
        <v>398</v>
      </c>
      <c r="I8843" s="187" t="s">
        <v>46028</v>
      </c>
      <c r="J8843" s="187" t="s">
        <v>46029</v>
      </c>
      <c r="K8843" s="180">
        <v>5.6712962962962967E-4</v>
      </c>
      <c r="L8843" s="179" t="s">
        <v>401</v>
      </c>
      <c r="M8843" s="179"/>
      <c r="N8843" s="179" t="s">
        <v>402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42958</v>
      </c>
      <c r="B8844" s="179" t="s">
        <v>4492</v>
      </c>
      <c r="C8844" s="187" t="s">
        <v>46030</v>
      </c>
      <c r="D8844" s="187" t="s">
        <v>46031</v>
      </c>
      <c r="E8844" s="180">
        <v>2.2685185185185187E-3</v>
      </c>
      <c r="F8844" s="179" t="s">
        <v>397</v>
      </c>
      <c r="G8844" s="179"/>
      <c r="H8844" s="179" t="s">
        <v>61</v>
      </c>
      <c r="I8844" s="187" t="s">
        <v>46032</v>
      </c>
      <c r="J8844" s="187" t="s">
        <v>46033</v>
      </c>
      <c r="K8844" s="180">
        <v>6.018518518518519E-4</v>
      </c>
      <c r="L8844" s="179" t="s">
        <v>507</v>
      </c>
      <c r="M8844" s="179"/>
      <c r="N8844" s="179" t="s">
        <v>498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42958</v>
      </c>
      <c r="B8845" s="179" t="s">
        <v>4492</v>
      </c>
      <c r="C8845" s="187" t="s">
        <v>46034</v>
      </c>
      <c r="D8845" s="187" t="s">
        <v>46035</v>
      </c>
      <c r="E8845" s="180">
        <v>5.0000000000000001E-3</v>
      </c>
      <c r="F8845" s="179" t="s">
        <v>397</v>
      </c>
      <c r="G8845" s="179"/>
      <c r="H8845" s="179" t="s">
        <v>61</v>
      </c>
      <c r="I8845" s="187" t="s">
        <v>46036</v>
      </c>
      <c r="J8845" s="187" t="s">
        <v>46037</v>
      </c>
      <c r="K8845" s="180">
        <v>5.9027777777777778E-4</v>
      </c>
      <c r="L8845" s="179" t="s">
        <v>507</v>
      </c>
      <c r="M8845" s="179"/>
      <c r="N8845" s="179" t="s">
        <v>498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42958</v>
      </c>
      <c r="B8846" s="179" t="s">
        <v>4492</v>
      </c>
      <c r="C8846" s="187" t="s">
        <v>46038</v>
      </c>
      <c r="D8846" s="187" t="s">
        <v>46039</v>
      </c>
      <c r="E8846" s="180">
        <v>6.9097222222222225E-3</v>
      </c>
      <c r="F8846" s="179" t="s">
        <v>397</v>
      </c>
      <c r="G8846" s="179"/>
      <c r="H8846" s="179" t="s">
        <v>61</v>
      </c>
      <c r="I8846" s="187" t="s">
        <v>46040</v>
      </c>
      <c r="J8846" s="187" t="s">
        <v>46041</v>
      </c>
      <c r="K8846" s="180">
        <v>5.7870370370370367E-4</v>
      </c>
      <c r="L8846" s="179" t="s">
        <v>507</v>
      </c>
      <c r="M8846" s="179"/>
      <c r="N8846" s="179" t="s">
        <v>498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42958</v>
      </c>
      <c r="B8847" s="179" t="s">
        <v>4492</v>
      </c>
      <c r="C8847" s="187" t="s">
        <v>46042</v>
      </c>
      <c r="D8847" s="187" t="s">
        <v>46043</v>
      </c>
      <c r="E8847" s="180">
        <v>3.8541666666666668E-3</v>
      </c>
      <c r="F8847" s="179" t="s">
        <v>397</v>
      </c>
      <c r="G8847" s="179"/>
      <c r="H8847" s="179" t="s">
        <v>47</v>
      </c>
      <c r="I8847" s="187" t="s">
        <v>46044</v>
      </c>
      <c r="J8847" s="187" t="s">
        <v>46045</v>
      </c>
      <c r="K8847" s="180">
        <v>6.4814814814814813E-4</v>
      </c>
      <c r="L8847" s="179" t="s">
        <v>497</v>
      </c>
      <c r="M8847" s="179"/>
      <c r="N8847" s="179" t="s">
        <v>1397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42958</v>
      </c>
      <c r="B8848" s="179" t="s">
        <v>4492</v>
      </c>
      <c r="C8848" s="187" t="s">
        <v>46046</v>
      </c>
      <c r="D8848" s="187" t="s">
        <v>46047</v>
      </c>
      <c r="E8848" s="180">
        <v>7.1412037037037034E-3</v>
      </c>
      <c r="F8848" s="179" t="s">
        <v>397</v>
      </c>
      <c r="G8848" s="179"/>
      <c r="H8848" s="179" t="s">
        <v>61</v>
      </c>
      <c r="I8848" s="187" t="s">
        <v>46048</v>
      </c>
      <c r="J8848" s="187" t="s">
        <v>46049</v>
      </c>
      <c r="K8848" s="180">
        <v>6.134259259259259E-4</v>
      </c>
      <c r="L8848" s="179" t="s">
        <v>507</v>
      </c>
      <c r="M8848" s="179"/>
      <c r="N8848" s="179" t="s">
        <v>498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42958</v>
      </c>
      <c r="B8849" s="179" t="s">
        <v>4492</v>
      </c>
      <c r="C8849" s="187" t="s">
        <v>46050</v>
      </c>
      <c r="D8849" s="187" t="s">
        <v>46051</v>
      </c>
      <c r="E8849" s="180">
        <v>5.6828703703703702E-3</v>
      </c>
      <c r="F8849" s="179" t="s">
        <v>397</v>
      </c>
      <c r="G8849" s="179"/>
      <c r="H8849" s="179" t="s">
        <v>61</v>
      </c>
      <c r="I8849" s="187" t="s">
        <v>46052</v>
      </c>
      <c r="J8849" s="187" t="s">
        <v>46053</v>
      </c>
      <c r="K8849" s="180">
        <v>5.9027777777777778E-4</v>
      </c>
      <c r="L8849" s="179" t="s">
        <v>507</v>
      </c>
      <c r="M8849" s="179"/>
      <c r="N8849" s="179" t="s">
        <v>498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42958</v>
      </c>
      <c r="B8850" s="179" t="s">
        <v>4492</v>
      </c>
      <c r="C8850" s="187" t="s">
        <v>46054</v>
      </c>
      <c r="D8850" s="187" t="s">
        <v>46055</v>
      </c>
      <c r="E8850" s="180">
        <v>4.4907407407407405E-3</v>
      </c>
      <c r="F8850" s="179" t="s">
        <v>397</v>
      </c>
      <c r="G8850" s="179"/>
      <c r="H8850" s="179" t="s">
        <v>47</v>
      </c>
      <c r="I8850" s="187" t="s">
        <v>46056</v>
      </c>
      <c r="J8850" s="187" t="s">
        <v>46057</v>
      </c>
      <c r="K8850" s="180">
        <v>7.0601851851851847E-4</v>
      </c>
      <c r="L8850" s="179" t="s">
        <v>497</v>
      </c>
      <c r="M8850" s="179"/>
      <c r="N8850" s="179" t="s">
        <v>1397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42958</v>
      </c>
      <c r="B8851" s="179" t="s">
        <v>2638</v>
      </c>
      <c r="C8851" s="187" t="s">
        <v>12386</v>
      </c>
      <c r="D8851" s="187" t="s">
        <v>46058</v>
      </c>
      <c r="E8851" s="180">
        <v>4.0393518518518521E-3</v>
      </c>
      <c r="F8851" s="179" t="s">
        <v>397</v>
      </c>
      <c r="G8851" s="179"/>
      <c r="H8851" s="179" t="s">
        <v>61</v>
      </c>
      <c r="I8851" s="187" t="s">
        <v>46059</v>
      </c>
      <c r="J8851" s="187" t="s">
        <v>46060</v>
      </c>
      <c r="K8851" s="180">
        <v>6.5972222222222224E-4</v>
      </c>
      <c r="L8851" s="179" t="s">
        <v>507</v>
      </c>
      <c r="M8851" s="179"/>
      <c r="N8851" s="179" t="s">
        <v>498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42958</v>
      </c>
      <c r="B8852" s="179" t="s">
        <v>2638</v>
      </c>
      <c r="C8852" s="187" t="s">
        <v>46061</v>
      </c>
      <c r="D8852" s="187" t="s">
        <v>46062</v>
      </c>
      <c r="E8852" s="180">
        <v>2.650462962962963E-3</v>
      </c>
      <c r="F8852" s="179" t="s">
        <v>397</v>
      </c>
      <c r="G8852" s="179"/>
      <c r="H8852" s="179" t="s">
        <v>61</v>
      </c>
      <c r="I8852" s="187" t="s">
        <v>46063</v>
      </c>
      <c r="J8852" s="187" t="s">
        <v>46064</v>
      </c>
      <c r="K8852" s="180">
        <v>9.4907407407407408E-4</v>
      </c>
      <c r="L8852" s="179" t="s">
        <v>497</v>
      </c>
      <c r="M8852" s="179"/>
      <c r="N8852" s="179" t="s">
        <v>1397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42958</v>
      </c>
      <c r="B8853" s="179" t="s">
        <v>2638</v>
      </c>
      <c r="C8853" s="187" t="s">
        <v>46065</v>
      </c>
      <c r="D8853" s="187" t="s">
        <v>46066</v>
      </c>
      <c r="E8853" s="180">
        <v>2.3726851851851851E-3</v>
      </c>
      <c r="F8853" s="179" t="s">
        <v>397</v>
      </c>
      <c r="G8853" s="179"/>
      <c r="H8853" s="179" t="s">
        <v>61</v>
      </c>
      <c r="I8853" s="187" t="s">
        <v>46067</v>
      </c>
      <c r="J8853" s="187" t="s">
        <v>46068</v>
      </c>
      <c r="K8853" s="180">
        <v>2.0949074074074073E-3</v>
      </c>
      <c r="L8853" s="179" t="s">
        <v>497</v>
      </c>
      <c r="M8853" s="179"/>
      <c r="N8853" s="179" t="s">
        <v>1397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42958</v>
      </c>
      <c r="B8854" s="179" t="s">
        <v>2638</v>
      </c>
      <c r="C8854" s="187" t="s">
        <v>46069</v>
      </c>
      <c r="D8854" s="187" t="s">
        <v>46070</v>
      </c>
      <c r="E8854" s="180">
        <v>2.1527777777777778E-3</v>
      </c>
      <c r="F8854" s="179" t="s">
        <v>397</v>
      </c>
      <c r="G8854" s="179"/>
      <c r="H8854" s="179" t="s">
        <v>61</v>
      </c>
      <c r="I8854" s="187" t="s">
        <v>46071</v>
      </c>
      <c r="J8854" s="187" t="s">
        <v>46072</v>
      </c>
      <c r="K8854" s="180">
        <v>5.2083333333333333E-4</v>
      </c>
      <c r="L8854" s="179" t="s">
        <v>507</v>
      </c>
      <c r="M8854" s="179"/>
      <c r="N8854" s="179" t="s">
        <v>498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42958</v>
      </c>
      <c r="B8855" s="179" t="s">
        <v>2638</v>
      </c>
      <c r="C8855" s="187" t="s">
        <v>46073</v>
      </c>
      <c r="D8855" s="187" t="s">
        <v>46074</v>
      </c>
      <c r="E8855" s="180">
        <v>2.5115740740740741E-3</v>
      </c>
      <c r="F8855" s="179" t="s">
        <v>397</v>
      </c>
      <c r="G8855" s="179"/>
      <c r="H8855" s="179" t="s">
        <v>61</v>
      </c>
      <c r="I8855" s="187" t="s">
        <v>46075</v>
      </c>
      <c r="J8855" s="187" t="s">
        <v>46076</v>
      </c>
      <c r="K8855" s="180">
        <v>7.1759259259259259E-4</v>
      </c>
      <c r="L8855" s="179" t="s">
        <v>507</v>
      </c>
      <c r="M8855" s="179"/>
      <c r="N8855" s="179" t="s">
        <v>498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42958</v>
      </c>
      <c r="B8856" s="179" t="s">
        <v>2638</v>
      </c>
      <c r="C8856" s="187" t="s">
        <v>46077</v>
      </c>
      <c r="D8856" s="187" t="s">
        <v>46078</v>
      </c>
      <c r="E8856" s="180">
        <v>2.0138888888888888E-3</v>
      </c>
      <c r="F8856" s="179" t="s">
        <v>397</v>
      </c>
      <c r="G8856" s="179"/>
      <c r="H8856" s="179" t="s">
        <v>61</v>
      </c>
      <c r="I8856" s="187" t="s">
        <v>46079</v>
      </c>
      <c r="J8856" s="187" t="s">
        <v>46080</v>
      </c>
      <c r="K8856" s="180">
        <v>3.0092592592592595E-4</v>
      </c>
      <c r="L8856" s="179" t="s">
        <v>507</v>
      </c>
      <c r="M8856" s="179"/>
      <c r="N8856" s="179" t="s">
        <v>402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42958</v>
      </c>
      <c r="B8857" s="179" t="s">
        <v>2638</v>
      </c>
      <c r="C8857" s="187" t="s">
        <v>46081</v>
      </c>
      <c r="D8857" s="187" t="s">
        <v>46082</v>
      </c>
      <c r="E8857" s="180">
        <v>2.0717592592592593E-3</v>
      </c>
      <c r="F8857" s="179" t="s">
        <v>397</v>
      </c>
      <c r="G8857" s="179"/>
      <c r="H8857" s="179" t="s">
        <v>61</v>
      </c>
      <c r="I8857" s="187" t="s">
        <v>46083</v>
      </c>
      <c r="J8857" s="187" t="s">
        <v>46084</v>
      </c>
      <c r="K8857" s="180">
        <v>9.1435185185185185E-4</v>
      </c>
      <c r="L8857" s="179" t="s">
        <v>507</v>
      </c>
      <c r="M8857" s="179"/>
      <c r="N8857" s="179" t="s">
        <v>402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42958</v>
      </c>
      <c r="B8858" s="179" t="s">
        <v>2638</v>
      </c>
      <c r="C8858" s="187" t="s">
        <v>46085</v>
      </c>
      <c r="D8858" s="187" t="s">
        <v>46086</v>
      </c>
      <c r="E8858" s="180">
        <v>3.5648148148148149E-3</v>
      </c>
      <c r="F8858" s="179" t="s">
        <v>397</v>
      </c>
      <c r="G8858" s="179"/>
      <c r="H8858" s="179" t="s">
        <v>61</v>
      </c>
      <c r="I8858" s="187" t="s">
        <v>46087</v>
      </c>
      <c r="J8858" s="187" t="s">
        <v>46088</v>
      </c>
      <c r="K8858" s="180">
        <v>4.3981481481481481E-4</v>
      </c>
      <c r="L8858" s="179" t="s">
        <v>507</v>
      </c>
      <c r="M8858" s="179"/>
      <c r="N8858" s="179" t="s">
        <v>402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42958</v>
      </c>
      <c r="B8859" s="179" t="s">
        <v>2638</v>
      </c>
      <c r="C8859" s="187" t="s">
        <v>46089</v>
      </c>
      <c r="D8859" s="187" t="s">
        <v>46090</v>
      </c>
      <c r="E8859" s="180">
        <v>3.1597222222222222E-3</v>
      </c>
      <c r="F8859" s="179" t="s">
        <v>397</v>
      </c>
      <c r="G8859" s="179"/>
      <c r="H8859" s="179" t="s">
        <v>61</v>
      </c>
      <c r="I8859" s="187" t="s">
        <v>46091</v>
      </c>
      <c r="J8859" s="187" t="s">
        <v>46092</v>
      </c>
      <c r="K8859" s="180">
        <v>9.1435185185185185E-4</v>
      </c>
      <c r="L8859" s="179" t="s">
        <v>507</v>
      </c>
      <c r="M8859" s="179"/>
      <c r="N8859" s="179" t="s">
        <v>402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42958</v>
      </c>
      <c r="B8860" s="179" t="s">
        <v>2638</v>
      </c>
      <c r="C8860" s="187" t="s">
        <v>46093</v>
      </c>
      <c r="D8860" s="187" t="s">
        <v>46094</v>
      </c>
      <c r="E8860" s="180">
        <v>2.3148148148148147E-3</v>
      </c>
      <c r="F8860" s="179" t="s">
        <v>397</v>
      </c>
      <c r="G8860" s="179"/>
      <c r="H8860" s="179" t="s">
        <v>61</v>
      </c>
      <c r="I8860" s="187" t="s">
        <v>46095</v>
      </c>
      <c r="J8860" s="187" t="s">
        <v>46096</v>
      </c>
      <c r="K8860" s="180">
        <v>4.0509259259259258E-4</v>
      </c>
      <c r="L8860" s="179" t="s">
        <v>507</v>
      </c>
      <c r="M8860" s="179"/>
      <c r="N8860" s="179" t="s">
        <v>402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42958</v>
      </c>
      <c r="B8861" s="179" t="s">
        <v>2638</v>
      </c>
      <c r="C8861" s="187" t="s">
        <v>46097</v>
      </c>
      <c r="D8861" s="187" t="s">
        <v>46098</v>
      </c>
      <c r="E8861" s="180">
        <v>2.638888888888889E-3</v>
      </c>
      <c r="F8861" s="179" t="s">
        <v>397</v>
      </c>
      <c r="G8861" s="179"/>
      <c r="H8861" s="179" t="s">
        <v>61</v>
      </c>
      <c r="I8861" s="187" t="s">
        <v>46099</v>
      </c>
      <c r="J8861" s="187" t="s">
        <v>46100</v>
      </c>
      <c r="K8861" s="180">
        <v>3.9351851851851852E-4</v>
      </c>
      <c r="L8861" s="179" t="s">
        <v>507</v>
      </c>
      <c r="M8861" s="179"/>
      <c r="N8861" s="179" t="s">
        <v>402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42958</v>
      </c>
      <c r="B8862" s="179" t="s">
        <v>2638</v>
      </c>
      <c r="C8862" s="187" t="s">
        <v>46101</v>
      </c>
      <c r="D8862" s="187" t="s">
        <v>46102</v>
      </c>
      <c r="E8862" s="180">
        <v>3.2638888888888891E-3</v>
      </c>
      <c r="F8862" s="179" t="s">
        <v>397</v>
      </c>
      <c r="G8862" s="179"/>
      <c r="H8862" s="179" t="s">
        <v>61</v>
      </c>
      <c r="I8862" s="187" t="s">
        <v>46103</v>
      </c>
      <c r="J8862" s="187" t="s">
        <v>46104</v>
      </c>
      <c r="K8862" s="180">
        <v>4.5138888888888887E-4</v>
      </c>
      <c r="L8862" s="179" t="s">
        <v>507</v>
      </c>
      <c r="M8862" s="179"/>
      <c r="N8862" s="179" t="s">
        <v>402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42958</v>
      </c>
      <c r="B8863" s="179" t="s">
        <v>2638</v>
      </c>
      <c r="C8863" s="187" t="s">
        <v>46105</v>
      </c>
      <c r="D8863" s="187" t="s">
        <v>46106</v>
      </c>
      <c r="E8863" s="180">
        <v>1.2268518518518518E-3</v>
      </c>
      <c r="F8863" s="179" t="s">
        <v>397</v>
      </c>
      <c r="G8863" s="179"/>
      <c r="H8863" s="179" t="s">
        <v>61</v>
      </c>
      <c r="I8863" s="187" t="s">
        <v>46107</v>
      </c>
      <c r="J8863" s="187" t="s">
        <v>46108</v>
      </c>
      <c r="K8863" s="180">
        <v>4.861111111111111E-4</v>
      </c>
      <c r="L8863" s="179" t="s">
        <v>507</v>
      </c>
      <c r="M8863" s="179"/>
      <c r="N8863" s="179" t="s">
        <v>498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42958</v>
      </c>
      <c r="B8864" s="179" t="s">
        <v>2638</v>
      </c>
      <c r="C8864" s="187" t="s">
        <v>46109</v>
      </c>
      <c r="D8864" s="187" t="s">
        <v>46110</v>
      </c>
      <c r="E8864" s="180">
        <v>1.8402777777777777E-3</v>
      </c>
      <c r="F8864" s="179" t="s">
        <v>397</v>
      </c>
      <c r="G8864" s="179"/>
      <c r="H8864" s="179" t="s">
        <v>61</v>
      </c>
      <c r="I8864" s="187" t="s">
        <v>46111</v>
      </c>
      <c r="J8864" s="187" t="s">
        <v>46112</v>
      </c>
      <c r="K8864" s="180">
        <v>5.3240740740740744E-4</v>
      </c>
      <c r="L8864" s="179" t="s">
        <v>507</v>
      </c>
      <c r="M8864" s="179"/>
      <c r="N8864" s="179" t="s">
        <v>402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42958</v>
      </c>
      <c r="B8865" s="179" t="s">
        <v>2638</v>
      </c>
      <c r="C8865" s="187" t="s">
        <v>46113</v>
      </c>
      <c r="D8865" s="187" t="s">
        <v>46114</v>
      </c>
      <c r="E8865" s="180">
        <v>2.673611111111111E-3</v>
      </c>
      <c r="F8865" s="179" t="s">
        <v>397</v>
      </c>
      <c r="G8865" s="179"/>
      <c r="H8865" s="179" t="s">
        <v>61</v>
      </c>
      <c r="I8865" s="187" t="s">
        <v>46115</v>
      </c>
      <c r="J8865" s="187" t="s">
        <v>46116</v>
      </c>
      <c r="K8865" s="180">
        <v>4.3981481481481481E-4</v>
      </c>
      <c r="L8865" s="179" t="s">
        <v>507</v>
      </c>
      <c r="M8865" s="179"/>
      <c r="N8865" s="179" t="s">
        <v>402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42958</v>
      </c>
      <c r="B8866" s="179" t="s">
        <v>2638</v>
      </c>
      <c r="C8866" s="187" t="s">
        <v>46117</v>
      </c>
      <c r="D8866" s="187" t="s">
        <v>46118</v>
      </c>
      <c r="E8866" s="180">
        <v>1.0648148148148149E-3</v>
      </c>
      <c r="F8866" s="179" t="s">
        <v>397</v>
      </c>
      <c r="G8866" s="179"/>
      <c r="H8866" s="179" t="s">
        <v>61</v>
      </c>
      <c r="I8866" s="187" t="s">
        <v>46119</v>
      </c>
      <c r="J8866" s="187" t="s">
        <v>46120</v>
      </c>
      <c r="K8866" s="180">
        <v>4.5138888888888887E-4</v>
      </c>
      <c r="L8866" s="179" t="s">
        <v>507</v>
      </c>
      <c r="M8866" s="179"/>
      <c r="N8866" s="179" t="s">
        <v>498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42958</v>
      </c>
      <c r="B8867" s="179" t="s">
        <v>2638</v>
      </c>
      <c r="C8867" s="187" t="s">
        <v>46121</v>
      </c>
      <c r="D8867" s="187" t="s">
        <v>46122</v>
      </c>
      <c r="E8867" s="180">
        <v>1.5162037037037036E-3</v>
      </c>
      <c r="F8867" s="179" t="s">
        <v>397</v>
      </c>
      <c r="G8867" s="179"/>
      <c r="H8867" s="179" t="s">
        <v>61</v>
      </c>
      <c r="I8867" s="187" t="s">
        <v>46123</v>
      </c>
      <c r="J8867" s="187" t="s">
        <v>46124</v>
      </c>
      <c r="K8867" s="180">
        <v>4.6296296296296298E-4</v>
      </c>
      <c r="L8867" s="179" t="s">
        <v>507</v>
      </c>
      <c r="M8867" s="179"/>
      <c r="N8867" s="179" t="s">
        <v>498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42958</v>
      </c>
      <c r="B8868" s="179" t="s">
        <v>2638</v>
      </c>
      <c r="C8868" s="187" t="s">
        <v>46125</v>
      </c>
      <c r="D8868" s="187" t="s">
        <v>46126</v>
      </c>
      <c r="E8868" s="180">
        <v>2.662037037037037E-3</v>
      </c>
      <c r="F8868" s="179" t="s">
        <v>397</v>
      </c>
      <c r="G8868" s="179"/>
      <c r="H8868" s="179" t="s">
        <v>398</v>
      </c>
      <c r="I8868" s="187" t="s">
        <v>46127</v>
      </c>
      <c r="J8868" s="187" t="s">
        <v>46128</v>
      </c>
      <c r="K8868" s="180">
        <v>3.3564814814814812E-4</v>
      </c>
      <c r="L8868" s="179" t="s">
        <v>401</v>
      </c>
      <c r="M8868" s="179"/>
      <c r="N8868" s="179" t="s">
        <v>402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42958</v>
      </c>
      <c r="B8869" s="179" t="s">
        <v>2638</v>
      </c>
      <c r="C8869" s="187" t="s">
        <v>46129</v>
      </c>
      <c r="D8869" s="187" t="s">
        <v>46130</v>
      </c>
      <c r="E8869" s="180">
        <v>1.5740740740740741E-3</v>
      </c>
      <c r="F8869" s="179" t="s">
        <v>397</v>
      </c>
      <c r="G8869" s="179"/>
      <c r="H8869" s="179" t="s">
        <v>61</v>
      </c>
      <c r="I8869" s="187" t="s">
        <v>46131</v>
      </c>
      <c r="J8869" s="187" t="s">
        <v>46132</v>
      </c>
      <c r="K8869" s="180">
        <v>6.4814814814814813E-4</v>
      </c>
      <c r="L8869" s="179" t="s">
        <v>507</v>
      </c>
      <c r="M8869" s="179"/>
      <c r="N8869" s="179" t="s">
        <v>498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42958</v>
      </c>
      <c r="B8870" s="179" t="s">
        <v>2638</v>
      </c>
      <c r="C8870" s="187" t="s">
        <v>46133</v>
      </c>
      <c r="D8870" s="187" t="s">
        <v>46134</v>
      </c>
      <c r="E8870" s="180">
        <v>1.1342592592592593E-3</v>
      </c>
      <c r="F8870" s="179" t="s">
        <v>397</v>
      </c>
      <c r="G8870" s="179"/>
      <c r="H8870" s="179" t="s">
        <v>39</v>
      </c>
      <c r="I8870" s="187" t="s">
        <v>46135</v>
      </c>
      <c r="J8870" s="187" t="s">
        <v>46136</v>
      </c>
      <c r="K8870" s="180">
        <v>1.0763888888888889E-3</v>
      </c>
      <c r="L8870" s="179" t="s">
        <v>507</v>
      </c>
      <c r="M8870" s="179"/>
      <c r="N8870" s="179" t="s">
        <v>498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42958</v>
      </c>
      <c r="B8871" s="179" t="s">
        <v>2638</v>
      </c>
      <c r="C8871" s="187" t="s">
        <v>46137</v>
      </c>
      <c r="D8871" s="187" t="s">
        <v>46138</v>
      </c>
      <c r="E8871" s="180">
        <v>3.3217592592592591E-3</v>
      </c>
      <c r="F8871" s="179" t="s">
        <v>397</v>
      </c>
      <c r="G8871" s="179"/>
      <c r="H8871" s="179" t="s">
        <v>61</v>
      </c>
      <c r="I8871" s="187" t="s">
        <v>46139</v>
      </c>
      <c r="J8871" s="187" t="s">
        <v>46140</v>
      </c>
      <c r="K8871" s="180">
        <v>4.6296296296296298E-4</v>
      </c>
      <c r="L8871" s="179" t="s">
        <v>507</v>
      </c>
      <c r="M8871" s="179"/>
      <c r="N8871" s="179" t="s">
        <v>1397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42958</v>
      </c>
      <c r="B8872" s="179" t="s">
        <v>2638</v>
      </c>
      <c r="C8872" s="187" t="s">
        <v>46141</v>
      </c>
      <c r="D8872" s="187" t="s">
        <v>46142</v>
      </c>
      <c r="E8872" s="180">
        <v>2.9629629629629628E-3</v>
      </c>
      <c r="F8872" s="179" t="s">
        <v>397</v>
      </c>
      <c r="G8872" s="179"/>
      <c r="H8872" s="179" t="s">
        <v>39</v>
      </c>
      <c r="I8872" s="187" t="s">
        <v>46143</v>
      </c>
      <c r="J8872" s="187" t="s">
        <v>46144</v>
      </c>
      <c r="K8872" s="180">
        <v>4.3981481481481481E-4</v>
      </c>
      <c r="L8872" s="179" t="s">
        <v>507</v>
      </c>
      <c r="M8872" s="179"/>
      <c r="N8872" s="179" t="s">
        <v>498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42958</v>
      </c>
      <c r="B8873" s="179" t="s">
        <v>2638</v>
      </c>
      <c r="C8873" s="187" t="s">
        <v>46145</v>
      </c>
      <c r="D8873" s="187" t="s">
        <v>46146</v>
      </c>
      <c r="E8873" s="180">
        <v>2.1412037037037038E-3</v>
      </c>
      <c r="F8873" s="179" t="s">
        <v>397</v>
      </c>
      <c r="G8873" s="179"/>
      <c r="H8873" s="179" t="s">
        <v>61</v>
      </c>
      <c r="I8873" s="187" t="s">
        <v>46147</v>
      </c>
      <c r="J8873" s="187" t="s">
        <v>46148</v>
      </c>
      <c r="K8873" s="180">
        <v>4.0509259259259258E-4</v>
      </c>
      <c r="L8873" s="179" t="s">
        <v>507</v>
      </c>
      <c r="M8873" s="179"/>
      <c r="N8873" s="179" t="s">
        <v>1397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42958</v>
      </c>
      <c r="B8874" s="179" t="s">
        <v>2638</v>
      </c>
      <c r="C8874" s="187" t="s">
        <v>46149</v>
      </c>
      <c r="D8874" s="187" t="s">
        <v>46150</v>
      </c>
      <c r="E8874" s="180">
        <v>2.5000000000000001E-3</v>
      </c>
      <c r="F8874" s="179" t="s">
        <v>397</v>
      </c>
      <c r="G8874" s="179"/>
      <c r="H8874" s="179" t="s">
        <v>61</v>
      </c>
      <c r="I8874" s="187" t="s">
        <v>46151</v>
      </c>
      <c r="J8874" s="187" t="s">
        <v>46152</v>
      </c>
      <c r="K8874" s="180">
        <v>6.134259259259259E-4</v>
      </c>
      <c r="L8874" s="179" t="s">
        <v>507</v>
      </c>
      <c r="M8874" s="179"/>
      <c r="N8874" s="179" t="s">
        <v>1397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42958</v>
      </c>
      <c r="B8875" s="179" t="s">
        <v>2638</v>
      </c>
      <c r="C8875" s="187" t="s">
        <v>46153</v>
      </c>
      <c r="D8875" s="187" t="s">
        <v>27216</v>
      </c>
      <c r="E8875" s="180">
        <v>2.3379629629629631E-3</v>
      </c>
      <c r="F8875" s="179" t="s">
        <v>397</v>
      </c>
      <c r="G8875" s="179"/>
      <c r="H8875" s="179" t="s">
        <v>61</v>
      </c>
      <c r="I8875" s="187" t="s">
        <v>46154</v>
      </c>
      <c r="J8875" s="187" t="s">
        <v>46155</v>
      </c>
      <c r="K8875" s="180">
        <v>4.7453703703703704E-4</v>
      </c>
      <c r="L8875" s="179" t="s">
        <v>507</v>
      </c>
      <c r="M8875" s="179"/>
      <c r="N8875" s="179" t="s">
        <v>1397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42958</v>
      </c>
      <c r="B8876" s="179" t="s">
        <v>2638</v>
      </c>
      <c r="C8876" s="187" t="s">
        <v>46156</v>
      </c>
      <c r="D8876" s="187" t="s">
        <v>46157</v>
      </c>
      <c r="E8876" s="180">
        <v>2.0254629629629629E-3</v>
      </c>
      <c r="F8876" s="179" t="s">
        <v>397</v>
      </c>
      <c r="G8876" s="179"/>
      <c r="H8876" s="179" t="s">
        <v>61</v>
      </c>
      <c r="I8876" s="187" t="s">
        <v>46158</v>
      </c>
      <c r="J8876" s="187" t="s">
        <v>46159</v>
      </c>
      <c r="K8876" s="180">
        <v>8.1018518518518516E-4</v>
      </c>
      <c r="L8876" s="179" t="s">
        <v>507</v>
      </c>
      <c r="M8876" s="179"/>
      <c r="N8876" s="179" t="s">
        <v>498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42958</v>
      </c>
      <c r="B8877" s="179" t="s">
        <v>2638</v>
      </c>
      <c r="C8877" s="187" t="s">
        <v>46160</v>
      </c>
      <c r="D8877" s="187" t="s">
        <v>46161</v>
      </c>
      <c r="E8877" s="180">
        <v>2.1527777777777778E-3</v>
      </c>
      <c r="F8877" s="179" t="s">
        <v>397</v>
      </c>
      <c r="G8877" s="179"/>
      <c r="H8877" s="179" t="s">
        <v>47</v>
      </c>
      <c r="I8877" s="187" t="s">
        <v>46162</v>
      </c>
      <c r="J8877" s="187" t="s">
        <v>46163</v>
      </c>
      <c r="K8877" s="180">
        <v>5.3240740740740744E-4</v>
      </c>
      <c r="L8877" s="179" t="s">
        <v>497</v>
      </c>
      <c r="M8877" s="179"/>
      <c r="N8877" s="179" t="s">
        <v>402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42958</v>
      </c>
      <c r="B8878" s="179" t="s">
        <v>2638</v>
      </c>
      <c r="C8878" s="187" t="s">
        <v>46164</v>
      </c>
      <c r="D8878" s="187" t="s">
        <v>46165</v>
      </c>
      <c r="E8878" s="180">
        <v>1.9097222222222222E-3</v>
      </c>
      <c r="F8878" s="179" t="s">
        <v>397</v>
      </c>
      <c r="G8878" s="179"/>
      <c r="H8878" s="179" t="s">
        <v>61</v>
      </c>
      <c r="I8878" s="187" t="s">
        <v>46166</v>
      </c>
      <c r="J8878" s="187" t="s">
        <v>46167</v>
      </c>
      <c r="K8878" s="180">
        <v>3.0092592592592595E-4</v>
      </c>
      <c r="L8878" s="179" t="s">
        <v>507</v>
      </c>
      <c r="M8878" s="179"/>
      <c r="N8878" s="179" t="s">
        <v>498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42958</v>
      </c>
      <c r="B8879" s="179" t="s">
        <v>2638</v>
      </c>
      <c r="C8879" s="187" t="s">
        <v>46168</v>
      </c>
      <c r="D8879" s="187" t="s">
        <v>46169</v>
      </c>
      <c r="E8879" s="180">
        <v>1.6087962962962963E-3</v>
      </c>
      <c r="F8879" s="179" t="s">
        <v>397</v>
      </c>
      <c r="G8879" s="179"/>
      <c r="H8879" s="179" t="s">
        <v>47</v>
      </c>
      <c r="I8879" s="187" t="s">
        <v>46170</v>
      </c>
      <c r="J8879" s="187" t="s">
        <v>46171</v>
      </c>
      <c r="K8879" s="180">
        <v>4.0509259259259258E-4</v>
      </c>
      <c r="L8879" s="179" t="s">
        <v>497</v>
      </c>
      <c r="M8879" s="179"/>
      <c r="N8879" s="179" t="s">
        <v>402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42958</v>
      </c>
      <c r="B8880" s="179" t="s">
        <v>2638</v>
      </c>
      <c r="C8880" s="187" t="s">
        <v>46172</v>
      </c>
      <c r="D8880" s="187" t="s">
        <v>46173</v>
      </c>
      <c r="E8880" s="180">
        <v>1.238425925925926E-3</v>
      </c>
      <c r="F8880" s="179" t="s">
        <v>397</v>
      </c>
      <c r="G8880" s="179"/>
      <c r="H8880" s="179" t="s">
        <v>61</v>
      </c>
      <c r="I8880" s="187" t="s">
        <v>12453</v>
      </c>
      <c r="J8880" s="187" t="s">
        <v>46174</v>
      </c>
      <c r="K8880" s="180">
        <v>5.2083333333333333E-4</v>
      </c>
      <c r="L8880" s="179" t="s">
        <v>507</v>
      </c>
      <c r="M8880" s="179"/>
      <c r="N8880" s="179" t="s">
        <v>498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42958</v>
      </c>
      <c r="B8881" s="179" t="s">
        <v>2638</v>
      </c>
      <c r="C8881" s="187" t="s">
        <v>46175</v>
      </c>
      <c r="D8881" s="187" t="s">
        <v>46176</v>
      </c>
      <c r="E8881" s="180">
        <v>1.7708333333333332E-3</v>
      </c>
      <c r="F8881" s="179" t="s">
        <v>397</v>
      </c>
      <c r="G8881" s="179"/>
      <c r="H8881" s="179" t="s">
        <v>61</v>
      </c>
      <c r="I8881" s="187" t="s">
        <v>46177</v>
      </c>
      <c r="J8881" s="187" t="s">
        <v>46178</v>
      </c>
      <c r="K8881" s="180">
        <v>6.4814814814814813E-4</v>
      </c>
      <c r="L8881" s="179" t="s">
        <v>507</v>
      </c>
      <c r="M8881" s="179"/>
      <c r="N8881" s="179" t="s">
        <v>498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42958</v>
      </c>
      <c r="B8882" s="179" t="s">
        <v>2638</v>
      </c>
      <c r="C8882" s="187" t="s">
        <v>46179</v>
      </c>
      <c r="D8882" s="187" t="s">
        <v>46180</v>
      </c>
      <c r="E8882" s="180">
        <v>1.6782407407407408E-3</v>
      </c>
      <c r="F8882" s="179" t="s">
        <v>397</v>
      </c>
      <c r="G8882" s="179"/>
      <c r="H8882" s="179" t="s">
        <v>61</v>
      </c>
      <c r="I8882" s="187" t="s">
        <v>46181</v>
      </c>
      <c r="J8882" s="187" t="s">
        <v>46182</v>
      </c>
      <c r="K8882" s="180">
        <v>4.6296296296296298E-4</v>
      </c>
      <c r="L8882" s="179" t="s">
        <v>507</v>
      </c>
      <c r="M8882" s="179"/>
      <c r="N8882" s="179" t="s">
        <v>498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42958</v>
      </c>
      <c r="B8883" s="179" t="s">
        <v>2638</v>
      </c>
      <c r="C8883" s="187" t="s">
        <v>46183</v>
      </c>
      <c r="D8883" s="187" t="s">
        <v>46184</v>
      </c>
      <c r="E8883" s="180">
        <v>2.1296296296296298E-3</v>
      </c>
      <c r="F8883" s="179" t="s">
        <v>397</v>
      </c>
      <c r="G8883" s="179"/>
      <c r="H8883" s="179" t="s">
        <v>61</v>
      </c>
      <c r="I8883" s="187" t="s">
        <v>46185</v>
      </c>
      <c r="J8883" s="187" t="s">
        <v>46186</v>
      </c>
      <c r="K8883" s="180">
        <v>4.1666666666666669E-4</v>
      </c>
      <c r="L8883" s="179" t="s">
        <v>507</v>
      </c>
      <c r="M8883" s="179"/>
      <c r="N8883" s="179" t="s">
        <v>402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42958</v>
      </c>
      <c r="B8884" s="179" t="s">
        <v>2638</v>
      </c>
      <c r="C8884" s="187" t="s">
        <v>46187</v>
      </c>
      <c r="D8884" s="187" t="s">
        <v>46188</v>
      </c>
      <c r="E8884" s="180">
        <v>1.3888888888888889E-4</v>
      </c>
      <c r="F8884" s="179" t="s">
        <v>397</v>
      </c>
      <c r="G8884" s="179"/>
      <c r="H8884" s="179" t="s">
        <v>61</v>
      </c>
      <c r="I8884" s="187" t="s">
        <v>46189</v>
      </c>
      <c r="J8884" s="187" t="s">
        <v>46190</v>
      </c>
      <c r="K8884" s="180">
        <v>4.1666666666666669E-4</v>
      </c>
      <c r="L8884" s="179" t="s">
        <v>507</v>
      </c>
      <c r="M8884" s="179"/>
      <c r="N8884" s="179" t="s">
        <v>498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42958</v>
      </c>
      <c r="B8885" s="179" t="s">
        <v>2638</v>
      </c>
      <c r="C8885" s="187" t="s">
        <v>46191</v>
      </c>
      <c r="D8885" s="187" t="s">
        <v>46192</v>
      </c>
      <c r="E8885" s="180">
        <v>1.9097222222222222E-3</v>
      </c>
      <c r="F8885" s="179" t="s">
        <v>397</v>
      </c>
      <c r="G8885" s="179"/>
      <c r="H8885" s="179" t="s">
        <v>61</v>
      </c>
      <c r="I8885" s="187" t="s">
        <v>46193</v>
      </c>
      <c r="J8885" s="187" t="s">
        <v>46194</v>
      </c>
      <c r="K8885" s="180">
        <v>3.9351851851851852E-4</v>
      </c>
      <c r="L8885" s="179" t="s">
        <v>507</v>
      </c>
      <c r="M8885" s="179"/>
      <c r="N8885" s="179" t="s">
        <v>498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42958</v>
      </c>
      <c r="B8886" s="179" t="s">
        <v>2638</v>
      </c>
      <c r="C8886" s="187" t="s">
        <v>46195</v>
      </c>
      <c r="D8886" s="187" t="s">
        <v>46196</v>
      </c>
      <c r="E8886" s="180">
        <v>2.650462962962963E-3</v>
      </c>
      <c r="F8886" s="179" t="s">
        <v>397</v>
      </c>
      <c r="G8886" s="179"/>
      <c r="H8886" s="179" t="s">
        <v>61</v>
      </c>
      <c r="I8886" s="187" t="s">
        <v>46197</v>
      </c>
      <c r="J8886" s="187" t="s">
        <v>46198</v>
      </c>
      <c r="K8886" s="180">
        <v>4.861111111111111E-4</v>
      </c>
      <c r="L8886" s="179" t="s">
        <v>507</v>
      </c>
      <c r="M8886" s="179"/>
      <c r="N8886" s="179" t="s">
        <v>498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42958</v>
      </c>
      <c r="B8887" s="179" t="s">
        <v>2638</v>
      </c>
      <c r="C8887" s="187" t="s">
        <v>46199</v>
      </c>
      <c r="D8887" s="187" t="s">
        <v>46200</v>
      </c>
      <c r="E8887" s="180">
        <v>1.5972222222222223E-3</v>
      </c>
      <c r="F8887" s="179" t="s">
        <v>397</v>
      </c>
      <c r="G8887" s="179"/>
      <c r="H8887" s="179" t="s">
        <v>61</v>
      </c>
      <c r="I8887" s="187" t="s">
        <v>46201</v>
      </c>
      <c r="J8887" s="187" t="s">
        <v>46202</v>
      </c>
      <c r="K8887" s="180">
        <v>6.4814814814814813E-4</v>
      </c>
      <c r="L8887" s="179" t="s">
        <v>507</v>
      </c>
      <c r="M8887" s="179"/>
      <c r="N8887" s="179" t="s">
        <v>498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42958</v>
      </c>
      <c r="B8888" s="179" t="s">
        <v>2638</v>
      </c>
      <c r="C8888" s="187" t="s">
        <v>46203</v>
      </c>
      <c r="D8888" s="187" t="s">
        <v>46204</v>
      </c>
      <c r="E8888" s="180">
        <v>3.8194444444444443E-3</v>
      </c>
      <c r="F8888" s="179" t="s">
        <v>397</v>
      </c>
      <c r="G8888" s="179"/>
      <c r="H8888" s="179" t="s">
        <v>61</v>
      </c>
      <c r="I8888" s="187" t="s">
        <v>46205</v>
      </c>
      <c r="J8888" s="187" t="s">
        <v>46206</v>
      </c>
      <c r="K8888" s="180">
        <v>4.3981481481481481E-4</v>
      </c>
      <c r="L8888" s="179" t="s">
        <v>507</v>
      </c>
      <c r="M8888" s="179"/>
      <c r="N8888" s="179" t="s">
        <v>402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42958</v>
      </c>
      <c r="B8889" s="179" t="s">
        <v>2638</v>
      </c>
      <c r="C8889" s="187" t="s">
        <v>46207</v>
      </c>
      <c r="D8889" s="187" t="s">
        <v>46208</v>
      </c>
      <c r="E8889" s="180">
        <v>2.2800925925925927E-3</v>
      </c>
      <c r="F8889" s="179" t="s">
        <v>397</v>
      </c>
      <c r="G8889" s="179"/>
      <c r="H8889" s="179" t="s">
        <v>61</v>
      </c>
      <c r="I8889" s="187" t="s">
        <v>46209</v>
      </c>
      <c r="J8889" s="187" t="s">
        <v>46210</v>
      </c>
      <c r="K8889" s="180">
        <v>6.8287037037037036E-4</v>
      </c>
      <c r="L8889" s="179" t="s">
        <v>507</v>
      </c>
      <c r="M8889" s="179"/>
      <c r="N8889" s="179" t="s">
        <v>498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42958</v>
      </c>
      <c r="B8890" s="179" t="s">
        <v>4492</v>
      </c>
      <c r="C8890" s="187" t="s">
        <v>46211</v>
      </c>
      <c r="D8890" s="187" t="s">
        <v>46212</v>
      </c>
      <c r="E8890" s="180">
        <v>5.4282407407407404E-3</v>
      </c>
      <c r="F8890" s="179" t="s">
        <v>397</v>
      </c>
      <c r="G8890" s="179"/>
      <c r="H8890" s="179" t="s">
        <v>398</v>
      </c>
      <c r="I8890" s="187" t="s">
        <v>46213</v>
      </c>
      <c r="J8890" s="187" t="s">
        <v>46214</v>
      </c>
      <c r="K8890" s="180">
        <v>5.0925925925925921E-4</v>
      </c>
      <c r="L8890" s="179" t="s">
        <v>401</v>
      </c>
      <c r="M8890" s="179"/>
      <c r="N8890" s="179" t="s">
        <v>1397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42958</v>
      </c>
      <c r="B8891" s="179" t="s">
        <v>4492</v>
      </c>
      <c r="C8891" s="187" t="s">
        <v>46215</v>
      </c>
      <c r="D8891" s="187" t="s">
        <v>46216</v>
      </c>
      <c r="E8891" s="180">
        <v>4.5833333333333334E-3</v>
      </c>
      <c r="F8891" s="179" t="s">
        <v>397</v>
      </c>
      <c r="G8891" s="179"/>
      <c r="H8891" s="179" t="s">
        <v>61</v>
      </c>
      <c r="I8891" s="187" t="s">
        <v>46217</v>
      </c>
      <c r="J8891" s="187" t="s">
        <v>46218</v>
      </c>
      <c r="K8891" s="180">
        <v>1.1574074074074073E-5</v>
      </c>
      <c r="L8891" s="179" t="s">
        <v>507</v>
      </c>
      <c r="M8891" s="179"/>
      <c r="N8891" s="179" t="s">
        <v>498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42958</v>
      </c>
      <c r="B8892" s="179" t="s">
        <v>4492</v>
      </c>
      <c r="C8892" s="187" t="s">
        <v>46219</v>
      </c>
      <c r="D8892" s="187" t="s">
        <v>46220</v>
      </c>
      <c r="E8892" s="180">
        <v>3.414351851851852E-3</v>
      </c>
      <c r="F8892" s="179" t="s">
        <v>397</v>
      </c>
      <c r="G8892" s="179"/>
      <c r="H8892" s="179" t="s">
        <v>61</v>
      </c>
      <c r="I8892" s="187" t="s">
        <v>46221</v>
      </c>
      <c r="J8892" s="187" t="s">
        <v>46222</v>
      </c>
      <c r="K8892" s="180">
        <v>1.1574074074074073E-5</v>
      </c>
      <c r="L8892" s="179" t="s">
        <v>507</v>
      </c>
      <c r="M8892" s="179"/>
      <c r="N8892" s="179" t="s">
        <v>498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42958</v>
      </c>
      <c r="B8893" s="179" t="s">
        <v>4492</v>
      </c>
      <c r="C8893" s="187" t="s">
        <v>46223</v>
      </c>
      <c r="D8893" s="187" t="s">
        <v>46224</v>
      </c>
      <c r="E8893" s="180">
        <v>4.8611111111111112E-3</v>
      </c>
      <c r="F8893" s="179" t="s">
        <v>397</v>
      </c>
      <c r="G8893" s="179"/>
      <c r="H8893" s="179" t="s">
        <v>61</v>
      </c>
      <c r="I8893" s="187" t="s">
        <v>46225</v>
      </c>
      <c r="J8893" s="187" t="s">
        <v>46226</v>
      </c>
      <c r="K8893" s="180">
        <v>1.0648148148148149E-3</v>
      </c>
      <c r="L8893" s="179" t="s">
        <v>507</v>
      </c>
      <c r="M8893" s="179"/>
      <c r="N8893" s="179" t="s">
        <v>402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42958</v>
      </c>
      <c r="B8894" s="179" t="s">
        <v>2638</v>
      </c>
      <c r="C8894" s="187" t="s">
        <v>46227</v>
      </c>
      <c r="D8894" s="187" t="s">
        <v>46228</v>
      </c>
      <c r="E8894" s="180">
        <v>5.3125000000000004E-3</v>
      </c>
      <c r="F8894" s="179" t="s">
        <v>397</v>
      </c>
      <c r="G8894" s="179"/>
      <c r="H8894" s="179" t="s">
        <v>398</v>
      </c>
      <c r="I8894" s="187" t="s">
        <v>46229</v>
      </c>
      <c r="J8894" s="187" t="s">
        <v>46230</v>
      </c>
      <c r="K8894" s="180">
        <v>5.2083333333333333E-4</v>
      </c>
      <c r="L8894" s="179" t="s">
        <v>401</v>
      </c>
      <c r="M8894" s="179"/>
      <c r="N8894" s="179" t="s">
        <v>1397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42958</v>
      </c>
      <c r="B8895" s="179" t="s">
        <v>2638</v>
      </c>
      <c r="C8895" s="187" t="s">
        <v>46231</v>
      </c>
      <c r="D8895" s="187" t="s">
        <v>46232</v>
      </c>
      <c r="E8895" s="180">
        <v>8.6805555555555559E-3</v>
      </c>
      <c r="F8895" s="179" t="s">
        <v>397</v>
      </c>
      <c r="G8895" s="179"/>
      <c r="H8895" s="179" t="s">
        <v>398</v>
      </c>
      <c r="I8895" s="187" t="s">
        <v>46233</v>
      </c>
      <c r="J8895" s="187" t="s">
        <v>46234</v>
      </c>
      <c r="K8895" s="180">
        <v>4.0509259259259258E-4</v>
      </c>
      <c r="L8895" s="179" t="s">
        <v>401</v>
      </c>
      <c r="M8895" s="179"/>
      <c r="N8895" s="179" t="s">
        <v>1397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42958</v>
      </c>
      <c r="B8896" s="179" t="s">
        <v>2638</v>
      </c>
      <c r="C8896" s="187" t="s">
        <v>46235</v>
      </c>
      <c r="D8896" s="187" t="s">
        <v>46236</v>
      </c>
      <c r="E8896" s="180">
        <v>4.3750000000000004E-3</v>
      </c>
      <c r="F8896" s="179" t="s">
        <v>397</v>
      </c>
      <c r="G8896" s="179"/>
      <c r="H8896" s="179" t="s">
        <v>61</v>
      </c>
      <c r="I8896" s="187" t="s">
        <v>46237</v>
      </c>
      <c r="J8896" s="179"/>
      <c r="K8896" s="180">
        <v>0</v>
      </c>
      <c r="L8896" s="179" t="s">
        <v>507</v>
      </c>
      <c r="M8896" s="179"/>
      <c r="N8896" s="179" t="s">
        <v>402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42958</v>
      </c>
      <c r="B8897" s="179" t="s">
        <v>2638</v>
      </c>
      <c r="C8897" s="187" t="s">
        <v>46238</v>
      </c>
      <c r="D8897" s="187" t="s">
        <v>46239</v>
      </c>
      <c r="E8897" s="180">
        <v>4.5833333333333334E-3</v>
      </c>
      <c r="F8897" s="179" t="s">
        <v>397</v>
      </c>
      <c r="G8897" s="179"/>
      <c r="H8897" s="179" t="s">
        <v>398</v>
      </c>
      <c r="I8897" s="187" t="s">
        <v>46240</v>
      </c>
      <c r="J8897" s="187" t="s">
        <v>46241</v>
      </c>
      <c r="K8897" s="180">
        <v>4.2824074074074075E-4</v>
      </c>
      <c r="L8897" s="179" t="s">
        <v>401</v>
      </c>
      <c r="M8897" s="179"/>
      <c r="N8897" s="179" t="s">
        <v>1397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42958</v>
      </c>
      <c r="B8898" s="179" t="s">
        <v>2638</v>
      </c>
      <c r="C8898" s="187" t="s">
        <v>46242</v>
      </c>
      <c r="D8898" s="187" t="s">
        <v>46243</v>
      </c>
      <c r="E8898" s="180">
        <v>4.8842592592592592E-3</v>
      </c>
      <c r="F8898" s="179" t="s">
        <v>397</v>
      </c>
      <c r="G8898" s="179"/>
      <c r="H8898" s="179" t="s">
        <v>61</v>
      </c>
      <c r="I8898" s="187" t="s">
        <v>46244</v>
      </c>
      <c r="J8898" s="187" t="s">
        <v>46245</v>
      </c>
      <c r="K8898" s="180">
        <v>5.2083333333333333E-4</v>
      </c>
      <c r="L8898" s="179" t="s">
        <v>507</v>
      </c>
      <c r="M8898" s="179"/>
      <c r="N8898" s="179" t="s">
        <v>402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42958</v>
      </c>
      <c r="B8899" s="179" t="s">
        <v>2638</v>
      </c>
      <c r="C8899" s="187" t="s">
        <v>46246</v>
      </c>
      <c r="D8899" s="187" t="s">
        <v>46247</v>
      </c>
      <c r="E8899" s="180">
        <v>2.2800925925925927E-3</v>
      </c>
      <c r="F8899" s="179" t="s">
        <v>397</v>
      </c>
      <c r="G8899" s="179"/>
      <c r="H8899" s="179" t="s">
        <v>61</v>
      </c>
      <c r="I8899" s="187" t="s">
        <v>46248</v>
      </c>
      <c r="J8899" s="187" t="s">
        <v>46249</v>
      </c>
      <c r="K8899" s="180">
        <v>3.1250000000000001E-4</v>
      </c>
      <c r="L8899" s="179" t="s">
        <v>507</v>
      </c>
      <c r="M8899" s="179"/>
      <c r="N8899" s="179" t="s">
        <v>402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42958</v>
      </c>
      <c r="B8900" s="179" t="s">
        <v>2638</v>
      </c>
      <c r="C8900" s="187" t="s">
        <v>46250</v>
      </c>
      <c r="D8900" s="187" t="s">
        <v>46251</v>
      </c>
      <c r="E8900" s="180">
        <v>3.0324074074074073E-3</v>
      </c>
      <c r="F8900" s="179" t="s">
        <v>397</v>
      </c>
      <c r="G8900" s="179"/>
      <c r="H8900" s="179" t="s">
        <v>61</v>
      </c>
      <c r="I8900" s="187" t="s">
        <v>46252</v>
      </c>
      <c r="J8900" s="187" t="s">
        <v>46253</v>
      </c>
      <c r="K8900" s="180">
        <v>6.134259259259259E-4</v>
      </c>
      <c r="L8900" s="179" t="s">
        <v>507</v>
      </c>
      <c r="M8900" s="179"/>
      <c r="N8900" s="179" t="s">
        <v>498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42958</v>
      </c>
      <c r="B8901" s="179" t="s">
        <v>2638</v>
      </c>
      <c r="C8901" s="187" t="s">
        <v>46254</v>
      </c>
      <c r="D8901" s="187" t="s">
        <v>46255</v>
      </c>
      <c r="E8901" s="180">
        <v>5.9375000000000001E-3</v>
      </c>
      <c r="F8901" s="179" t="s">
        <v>397</v>
      </c>
      <c r="G8901" s="179"/>
      <c r="H8901" s="179" t="s">
        <v>61</v>
      </c>
      <c r="I8901" s="187" t="s">
        <v>46256</v>
      </c>
      <c r="J8901" s="187" t="s">
        <v>46257</v>
      </c>
      <c r="K8901" s="180">
        <v>3.8194444444444446E-4</v>
      </c>
      <c r="L8901" s="179" t="s">
        <v>507</v>
      </c>
      <c r="M8901" s="179"/>
      <c r="N8901" s="179" t="s">
        <v>402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42958</v>
      </c>
      <c r="B8902" s="179" t="s">
        <v>2638</v>
      </c>
      <c r="C8902" s="187" t="s">
        <v>46258</v>
      </c>
      <c r="D8902" s="187" t="s">
        <v>46259</v>
      </c>
      <c r="E8902" s="180">
        <v>3.8310185185185183E-3</v>
      </c>
      <c r="F8902" s="179" t="s">
        <v>397</v>
      </c>
      <c r="G8902" s="179"/>
      <c r="H8902" s="179" t="s">
        <v>61</v>
      </c>
      <c r="I8902" s="187" t="s">
        <v>46260</v>
      </c>
      <c r="J8902" s="187" t="s">
        <v>46261</v>
      </c>
      <c r="K8902" s="180">
        <v>5.0925925925925921E-4</v>
      </c>
      <c r="L8902" s="179" t="s">
        <v>507</v>
      </c>
      <c r="M8902" s="179"/>
      <c r="N8902" s="179" t="s">
        <v>402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42958</v>
      </c>
      <c r="B8903" s="179" t="s">
        <v>2638</v>
      </c>
      <c r="C8903" s="187" t="s">
        <v>46262</v>
      </c>
      <c r="D8903" s="187" t="s">
        <v>46263</v>
      </c>
      <c r="E8903" s="180">
        <v>1.7824074074074075E-3</v>
      </c>
      <c r="F8903" s="179" t="s">
        <v>397</v>
      </c>
      <c r="G8903" s="179"/>
      <c r="H8903" s="179" t="s">
        <v>61</v>
      </c>
      <c r="I8903" s="187" t="s">
        <v>46264</v>
      </c>
      <c r="J8903" s="187" t="s">
        <v>46265</v>
      </c>
      <c r="K8903" s="180">
        <v>9.0277777777777774E-4</v>
      </c>
      <c r="L8903" s="179" t="s">
        <v>507</v>
      </c>
      <c r="M8903" s="179"/>
      <c r="N8903" s="179" t="s">
        <v>498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42958</v>
      </c>
      <c r="B8904" s="179" t="s">
        <v>2638</v>
      </c>
      <c r="C8904" s="187" t="s">
        <v>46266</v>
      </c>
      <c r="D8904" s="187" t="s">
        <v>46267</v>
      </c>
      <c r="E8904" s="180">
        <v>3.5300925925925925E-3</v>
      </c>
      <c r="F8904" s="179" t="s">
        <v>397</v>
      </c>
      <c r="G8904" s="179"/>
      <c r="H8904" s="179" t="s">
        <v>61</v>
      </c>
      <c r="I8904" s="187" t="s">
        <v>46268</v>
      </c>
      <c r="J8904" s="187" t="s">
        <v>46269</v>
      </c>
      <c r="K8904" s="180">
        <v>5.7870370370370367E-4</v>
      </c>
      <c r="L8904" s="179" t="s">
        <v>507</v>
      </c>
      <c r="M8904" s="179"/>
      <c r="N8904" s="179" t="s">
        <v>402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42958</v>
      </c>
      <c r="B8905" s="179" t="s">
        <v>2638</v>
      </c>
      <c r="C8905" s="187" t="s">
        <v>46270</v>
      </c>
      <c r="D8905" s="187" t="s">
        <v>46271</v>
      </c>
      <c r="E8905" s="180">
        <v>1.8634259259259259E-3</v>
      </c>
      <c r="F8905" s="179" t="s">
        <v>397</v>
      </c>
      <c r="G8905" s="179"/>
      <c r="H8905" s="179" t="s">
        <v>61</v>
      </c>
      <c r="I8905" s="187" t="s">
        <v>46272</v>
      </c>
      <c r="J8905" s="187" t="s">
        <v>46273</v>
      </c>
      <c r="K8905" s="180">
        <v>5.9027777777777778E-4</v>
      </c>
      <c r="L8905" s="179" t="s">
        <v>507</v>
      </c>
      <c r="M8905" s="179"/>
      <c r="N8905" s="179" t="s">
        <v>402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42958</v>
      </c>
      <c r="B8906" s="179" t="s">
        <v>2638</v>
      </c>
      <c r="C8906" s="187" t="s">
        <v>46274</v>
      </c>
      <c r="D8906" s="187" t="s">
        <v>46275</v>
      </c>
      <c r="E8906" s="180">
        <v>1.3078703703703703E-3</v>
      </c>
      <c r="F8906" s="179" t="s">
        <v>397</v>
      </c>
      <c r="G8906" s="179"/>
      <c r="H8906" s="179" t="s">
        <v>61</v>
      </c>
      <c r="I8906" s="187" t="s">
        <v>46276</v>
      </c>
      <c r="J8906" s="187" t="s">
        <v>46277</v>
      </c>
      <c r="K8906" s="180">
        <v>4.0509259259259258E-4</v>
      </c>
      <c r="L8906" s="179" t="s">
        <v>507</v>
      </c>
      <c r="M8906" s="179"/>
      <c r="N8906" s="179" t="s">
        <v>498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42958</v>
      </c>
      <c r="B8907" s="179" t="s">
        <v>2638</v>
      </c>
      <c r="C8907" s="187" t="s">
        <v>46278</v>
      </c>
      <c r="D8907" s="187" t="s">
        <v>46279</v>
      </c>
      <c r="E8907" s="180">
        <v>2.4189814814814816E-3</v>
      </c>
      <c r="F8907" s="179" t="s">
        <v>397</v>
      </c>
      <c r="G8907" s="179"/>
      <c r="H8907" s="179" t="s">
        <v>61</v>
      </c>
      <c r="I8907" s="187" t="s">
        <v>46280</v>
      </c>
      <c r="J8907" s="187" t="s">
        <v>46281</v>
      </c>
      <c r="K8907" s="180">
        <v>5.3240740740740744E-4</v>
      </c>
      <c r="L8907" s="179" t="s">
        <v>507</v>
      </c>
      <c r="M8907" s="179"/>
      <c r="N8907" s="179" t="s">
        <v>498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42958</v>
      </c>
      <c r="B8908" s="179" t="s">
        <v>2638</v>
      </c>
      <c r="C8908" s="187" t="s">
        <v>46282</v>
      </c>
      <c r="D8908" s="187" t="s">
        <v>46283</v>
      </c>
      <c r="E8908" s="180">
        <v>2.2106481481481482E-3</v>
      </c>
      <c r="F8908" s="179" t="s">
        <v>397</v>
      </c>
      <c r="G8908" s="179"/>
      <c r="H8908" s="179" t="s">
        <v>61</v>
      </c>
      <c r="I8908" s="187" t="s">
        <v>46284</v>
      </c>
      <c r="J8908" s="187" t="s">
        <v>46285</v>
      </c>
      <c r="K8908" s="180">
        <v>3.3564814814814812E-4</v>
      </c>
      <c r="L8908" s="179" t="s">
        <v>507</v>
      </c>
      <c r="M8908" s="179"/>
      <c r="N8908" s="179" t="s">
        <v>498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42958</v>
      </c>
      <c r="B8909" s="179" t="s">
        <v>2638</v>
      </c>
      <c r="C8909" s="187" t="s">
        <v>46286</v>
      </c>
      <c r="D8909" s="187" t="s">
        <v>46287</v>
      </c>
      <c r="E8909" s="180">
        <v>2.0486111111111113E-3</v>
      </c>
      <c r="F8909" s="179" t="s">
        <v>397</v>
      </c>
      <c r="G8909" s="179"/>
      <c r="H8909" s="179" t="s">
        <v>61</v>
      </c>
      <c r="I8909" s="187" t="s">
        <v>46288</v>
      </c>
      <c r="J8909" s="187" t="s">
        <v>46289</v>
      </c>
      <c r="K8909" s="180">
        <v>6.4814814814814813E-4</v>
      </c>
      <c r="L8909" s="179" t="s">
        <v>507</v>
      </c>
      <c r="M8909" s="179"/>
      <c r="N8909" s="179" t="s">
        <v>498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42958</v>
      </c>
      <c r="B8910" s="179" t="s">
        <v>2638</v>
      </c>
      <c r="C8910" s="187" t="s">
        <v>46290</v>
      </c>
      <c r="D8910" s="187" t="s">
        <v>46291</v>
      </c>
      <c r="E8910" s="180">
        <v>2.3958333333333331E-3</v>
      </c>
      <c r="F8910" s="179" t="s">
        <v>397</v>
      </c>
      <c r="G8910" s="179"/>
      <c r="H8910" s="179" t="s">
        <v>61</v>
      </c>
      <c r="I8910" s="187" t="s">
        <v>46292</v>
      </c>
      <c r="J8910" s="187" t="s">
        <v>46293</v>
      </c>
      <c r="K8910" s="180">
        <v>3.5879629629629629E-4</v>
      </c>
      <c r="L8910" s="179" t="s">
        <v>507</v>
      </c>
      <c r="M8910" s="179"/>
      <c r="N8910" s="179" t="s">
        <v>498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42958</v>
      </c>
      <c r="B8911" s="179" t="s">
        <v>2638</v>
      </c>
      <c r="C8911" s="187" t="s">
        <v>46294</v>
      </c>
      <c r="D8911" s="187" t="s">
        <v>46295</v>
      </c>
      <c r="E8911" s="180">
        <v>4.5370370370370373E-3</v>
      </c>
      <c r="F8911" s="179" t="s">
        <v>397</v>
      </c>
      <c r="G8911" s="179"/>
      <c r="H8911" s="179" t="s">
        <v>61</v>
      </c>
      <c r="I8911" s="187" t="s">
        <v>46296</v>
      </c>
      <c r="J8911" s="187" t="s">
        <v>46297</v>
      </c>
      <c r="K8911" s="180">
        <v>4.2824074074074075E-4</v>
      </c>
      <c r="L8911" s="179" t="s">
        <v>507</v>
      </c>
      <c r="M8911" s="179"/>
      <c r="N8911" s="179" t="s">
        <v>498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42958</v>
      </c>
      <c r="B8912" s="179" t="s">
        <v>4492</v>
      </c>
      <c r="C8912" s="187" t="s">
        <v>46298</v>
      </c>
      <c r="D8912" s="187" t="s">
        <v>46299</v>
      </c>
      <c r="E8912" s="180">
        <v>1.7708333333333332E-3</v>
      </c>
      <c r="F8912" s="179" t="s">
        <v>397</v>
      </c>
      <c r="G8912" s="179"/>
      <c r="H8912" s="179" t="s">
        <v>398</v>
      </c>
      <c r="I8912" s="187" t="s">
        <v>46300</v>
      </c>
      <c r="J8912" s="187" t="s">
        <v>46301</v>
      </c>
      <c r="K8912" s="180">
        <v>6.7129629629629625E-4</v>
      </c>
      <c r="L8912" s="179" t="s">
        <v>401</v>
      </c>
      <c r="M8912" s="179"/>
      <c r="N8912" s="179" t="s">
        <v>498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42958</v>
      </c>
      <c r="B8913" s="179" t="s">
        <v>4492</v>
      </c>
      <c r="C8913" s="187" t="s">
        <v>46302</v>
      </c>
      <c r="D8913" s="187" t="s">
        <v>46303</v>
      </c>
      <c r="E8913" s="180">
        <v>1.7013888888888888E-3</v>
      </c>
      <c r="F8913" s="179" t="s">
        <v>397</v>
      </c>
      <c r="G8913" s="179"/>
      <c r="H8913" s="179" t="s">
        <v>398</v>
      </c>
      <c r="I8913" s="187" t="s">
        <v>46304</v>
      </c>
      <c r="J8913" s="187" t="s">
        <v>46305</v>
      </c>
      <c r="K8913" s="180">
        <v>6.8287037037037036E-4</v>
      </c>
      <c r="L8913" s="179" t="s">
        <v>401</v>
      </c>
      <c r="M8913" s="179"/>
      <c r="N8913" s="179" t="s">
        <v>498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42958</v>
      </c>
      <c r="B8914" s="179" t="s">
        <v>4492</v>
      </c>
      <c r="C8914" s="187" t="s">
        <v>46306</v>
      </c>
      <c r="D8914" s="187" t="s">
        <v>46307</v>
      </c>
      <c r="E8914" s="180">
        <v>2.1296296296296298E-3</v>
      </c>
      <c r="F8914" s="179" t="s">
        <v>397</v>
      </c>
      <c r="G8914" s="179"/>
      <c r="H8914" s="179" t="s">
        <v>398</v>
      </c>
      <c r="I8914" s="187" t="s">
        <v>46308</v>
      </c>
      <c r="J8914" s="187" t="s">
        <v>46309</v>
      </c>
      <c r="K8914" s="180">
        <v>6.4814814814814813E-4</v>
      </c>
      <c r="L8914" s="179" t="s">
        <v>401</v>
      </c>
      <c r="M8914" s="179"/>
      <c r="N8914" s="179" t="s">
        <v>498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42958</v>
      </c>
      <c r="B8915" s="179" t="s">
        <v>4492</v>
      </c>
      <c r="C8915" s="187" t="s">
        <v>46310</v>
      </c>
      <c r="D8915" s="187" t="s">
        <v>46311</v>
      </c>
      <c r="E8915" s="180">
        <v>1.7708333333333332E-3</v>
      </c>
      <c r="F8915" s="179" t="s">
        <v>397</v>
      </c>
      <c r="G8915" s="179"/>
      <c r="H8915" s="179" t="s">
        <v>398</v>
      </c>
      <c r="I8915" s="187" t="s">
        <v>46312</v>
      </c>
      <c r="J8915" s="187" t="s">
        <v>46313</v>
      </c>
      <c r="K8915" s="180">
        <v>6.4814814814814813E-4</v>
      </c>
      <c r="L8915" s="179" t="s">
        <v>401</v>
      </c>
      <c r="M8915" s="179"/>
      <c r="N8915" s="179" t="s">
        <v>498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42958</v>
      </c>
      <c r="B8916" s="179" t="s">
        <v>4492</v>
      </c>
      <c r="C8916" s="187" t="s">
        <v>46314</v>
      </c>
      <c r="D8916" s="187" t="s">
        <v>46315</v>
      </c>
      <c r="E8916" s="180">
        <v>2.3148148148148147E-3</v>
      </c>
      <c r="F8916" s="179" t="s">
        <v>397</v>
      </c>
      <c r="G8916" s="179"/>
      <c r="H8916" s="179" t="s">
        <v>398</v>
      </c>
      <c r="I8916" s="187" t="s">
        <v>46316</v>
      </c>
      <c r="J8916" s="187" t="s">
        <v>46317</v>
      </c>
      <c r="K8916" s="180">
        <v>6.3657407407407413E-4</v>
      </c>
      <c r="L8916" s="179" t="s">
        <v>401</v>
      </c>
      <c r="M8916" s="179"/>
      <c r="N8916" s="179" t="s">
        <v>402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42958</v>
      </c>
      <c r="B8917" s="179" t="s">
        <v>4492</v>
      </c>
      <c r="C8917" s="187" t="s">
        <v>46318</v>
      </c>
      <c r="D8917" s="187" t="s">
        <v>46319</v>
      </c>
      <c r="E8917" s="180">
        <v>1.1689814814814816E-3</v>
      </c>
      <c r="F8917" s="179" t="s">
        <v>397</v>
      </c>
      <c r="G8917" s="179"/>
      <c r="H8917" s="179" t="s">
        <v>39</v>
      </c>
      <c r="I8917" s="187" t="s">
        <v>46320</v>
      </c>
      <c r="J8917" s="187" t="s">
        <v>46321</v>
      </c>
      <c r="K8917" s="180">
        <v>7.407407407407407E-4</v>
      </c>
      <c r="L8917" s="179" t="s">
        <v>497</v>
      </c>
      <c r="M8917" s="179"/>
      <c r="N8917" s="179" t="s">
        <v>402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42958</v>
      </c>
      <c r="B8918" s="179" t="s">
        <v>4492</v>
      </c>
      <c r="C8918" s="187" t="s">
        <v>46322</v>
      </c>
      <c r="D8918" s="187" t="s">
        <v>46323</v>
      </c>
      <c r="E8918" s="180">
        <v>1.5509259259259259E-3</v>
      </c>
      <c r="F8918" s="179" t="s">
        <v>397</v>
      </c>
      <c r="G8918" s="179"/>
      <c r="H8918" s="181" t="s">
        <v>592</v>
      </c>
      <c r="I8918" s="187" t="s">
        <v>46324</v>
      </c>
      <c r="J8918" s="187" t="s">
        <v>46325</v>
      </c>
      <c r="K8918" s="180">
        <v>6.2500000000000001E-4</v>
      </c>
      <c r="L8918" s="179" t="s">
        <v>591</v>
      </c>
      <c r="M8918" s="179" t="s">
        <v>878</v>
      </c>
      <c r="N8918" s="179" t="s">
        <v>498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42958</v>
      </c>
      <c r="B8919" s="179" t="s">
        <v>4492</v>
      </c>
      <c r="C8919" s="187" t="s">
        <v>46326</v>
      </c>
      <c r="D8919" s="187" t="s">
        <v>46327</v>
      </c>
      <c r="E8919" s="180">
        <v>1.5509259259259259E-3</v>
      </c>
      <c r="F8919" s="179" t="s">
        <v>397</v>
      </c>
      <c r="G8919" s="179"/>
      <c r="H8919" s="179" t="s">
        <v>398</v>
      </c>
      <c r="I8919" s="187" t="s">
        <v>24825</v>
      </c>
      <c r="J8919" s="187" t="s">
        <v>46328</v>
      </c>
      <c r="K8919" s="180">
        <v>5.2083333333333333E-4</v>
      </c>
      <c r="L8919" s="179" t="s">
        <v>401</v>
      </c>
      <c r="M8919" s="179"/>
      <c r="N8919" s="179" t="s">
        <v>498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42958</v>
      </c>
      <c r="B8920" s="179" t="s">
        <v>4492</v>
      </c>
      <c r="C8920" s="187" t="s">
        <v>46329</v>
      </c>
      <c r="D8920" s="187" t="s">
        <v>46330</v>
      </c>
      <c r="E8920" s="180">
        <v>1.2152777777777778E-3</v>
      </c>
      <c r="F8920" s="179" t="s">
        <v>397</v>
      </c>
      <c r="G8920" s="179"/>
      <c r="H8920" s="179" t="s">
        <v>398</v>
      </c>
      <c r="I8920" s="187" t="s">
        <v>46331</v>
      </c>
      <c r="J8920" s="187" t="s">
        <v>46332</v>
      </c>
      <c r="K8920" s="180">
        <v>6.018518518518519E-4</v>
      </c>
      <c r="L8920" s="179" t="s">
        <v>401</v>
      </c>
      <c r="M8920" s="179"/>
      <c r="N8920" s="179" t="s">
        <v>498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42958</v>
      </c>
      <c r="B8921" s="179" t="s">
        <v>4492</v>
      </c>
      <c r="C8921" s="187" t="s">
        <v>46333</v>
      </c>
      <c r="D8921" s="187" t="s">
        <v>46334</v>
      </c>
      <c r="E8921" s="180">
        <v>1.6898148148148148E-3</v>
      </c>
      <c r="F8921" s="179" t="s">
        <v>397</v>
      </c>
      <c r="G8921" s="179"/>
      <c r="H8921" s="182" t="s">
        <v>398</v>
      </c>
      <c r="I8921" s="187" t="s">
        <v>46335</v>
      </c>
      <c r="J8921" s="187" t="s">
        <v>46336</v>
      </c>
      <c r="K8921" s="180">
        <v>7.0601851851851847E-4</v>
      </c>
      <c r="L8921" s="179" t="s">
        <v>401</v>
      </c>
      <c r="M8921" s="179"/>
      <c r="N8921" s="179" t="s">
        <v>498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42958</v>
      </c>
      <c r="B8922" s="179" t="s">
        <v>4492</v>
      </c>
      <c r="C8922" s="187" t="s">
        <v>46337</v>
      </c>
      <c r="D8922" s="187" t="s">
        <v>46338</v>
      </c>
      <c r="E8922" s="180">
        <v>1.0416666666666667E-3</v>
      </c>
      <c r="F8922" s="179" t="s">
        <v>397</v>
      </c>
      <c r="G8922" s="179"/>
      <c r="H8922" s="179" t="s">
        <v>398</v>
      </c>
      <c r="I8922" s="187" t="s">
        <v>46339</v>
      </c>
      <c r="J8922" s="187" t="s">
        <v>46340</v>
      </c>
      <c r="K8922" s="180">
        <v>6.3657407407407413E-4</v>
      </c>
      <c r="L8922" s="179" t="s">
        <v>401</v>
      </c>
      <c r="M8922" s="179"/>
      <c r="N8922" s="179" t="s">
        <v>402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42958</v>
      </c>
      <c r="B8923" s="179" t="s">
        <v>4492</v>
      </c>
      <c r="C8923" s="187" t="s">
        <v>46341</v>
      </c>
      <c r="D8923" s="187" t="s">
        <v>46342</v>
      </c>
      <c r="E8923" s="180">
        <v>1.5277777777777779E-3</v>
      </c>
      <c r="F8923" s="179" t="s">
        <v>397</v>
      </c>
      <c r="G8923" s="179"/>
      <c r="H8923" s="179" t="s">
        <v>398</v>
      </c>
      <c r="I8923" s="187" t="s">
        <v>46343</v>
      </c>
      <c r="J8923" s="187" t="s">
        <v>46344</v>
      </c>
      <c r="K8923" s="180">
        <v>6.134259259259259E-4</v>
      </c>
      <c r="L8923" s="179" t="s">
        <v>401</v>
      </c>
      <c r="M8923" s="179"/>
      <c r="N8923" s="179" t="s">
        <v>498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42958</v>
      </c>
      <c r="B8924" s="179" t="s">
        <v>4492</v>
      </c>
      <c r="C8924" s="187" t="s">
        <v>46345</v>
      </c>
      <c r="D8924" s="187" t="s">
        <v>46346</v>
      </c>
      <c r="E8924" s="180">
        <v>1.1805555555555556E-3</v>
      </c>
      <c r="F8924" s="179" t="s">
        <v>397</v>
      </c>
      <c r="G8924" s="179"/>
      <c r="H8924" s="179" t="s">
        <v>398</v>
      </c>
      <c r="I8924" s="187" t="s">
        <v>46347</v>
      </c>
      <c r="J8924" s="187" t="s">
        <v>46348</v>
      </c>
      <c r="K8924" s="180">
        <v>6.2500000000000001E-4</v>
      </c>
      <c r="L8924" s="179" t="s">
        <v>401</v>
      </c>
      <c r="M8924" s="179"/>
      <c r="N8924" s="179" t="s">
        <v>402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42958</v>
      </c>
      <c r="B8925" s="179" t="s">
        <v>4492</v>
      </c>
      <c r="C8925" s="187" t="s">
        <v>46349</v>
      </c>
      <c r="D8925" s="187" t="s">
        <v>46350</v>
      </c>
      <c r="E8925" s="180">
        <v>9.837962962962962E-4</v>
      </c>
      <c r="F8925" s="179" t="s">
        <v>397</v>
      </c>
      <c r="G8925" s="179"/>
      <c r="H8925" s="179" t="s">
        <v>398</v>
      </c>
      <c r="I8925" s="187" t="s">
        <v>46351</v>
      </c>
      <c r="J8925" s="187" t="s">
        <v>46352</v>
      </c>
      <c r="K8925" s="180">
        <v>6.3657407407407413E-4</v>
      </c>
      <c r="L8925" s="179" t="s">
        <v>401</v>
      </c>
      <c r="M8925" s="179"/>
      <c r="N8925" s="179" t="s">
        <v>402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42958</v>
      </c>
      <c r="B8926" s="179" t="s">
        <v>4492</v>
      </c>
      <c r="C8926" s="187" t="s">
        <v>46353</v>
      </c>
      <c r="D8926" s="187" t="s">
        <v>46354</v>
      </c>
      <c r="E8926" s="180">
        <v>1.2152777777777778E-3</v>
      </c>
      <c r="F8926" s="179" t="s">
        <v>397</v>
      </c>
      <c r="G8926" s="179"/>
      <c r="H8926" s="179" t="s">
        <v>398</v>
      </c>
      <c r="I8926" s="187" t="s">
        <v>46355</v>
      </c>
      <c r="J8926" s="187" t="s">
        <v>46356</v>
      </c>
      <c r="K8926" s="180">
        <v>7.1759259259259259E-4</v>
      </c>
      <c r="L8926" s="179" t="s">
        <v>401</v>
      </c>
      <c r="M8926" s="179"/>
      <c r="N8926" s="179" t="s">
        <v>402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42958</v>
      </c>
      <c r="B8927" s="179" t="s">
        <v>4492</v>
      </c>
      <c r="C8927" s="187" t="s">
        <v>46357</v>
      </c>
      <c r="D8927" s="187" t="s">
        <v>46358</v>
      </c>
      <c r="E8927" s="180">
        <v>1.2962962962962963E-3</v>
      </c>
      <c r="F8927" s="179" t="s">
        <v>397</v>
      </c>
      <c r="G8927" s="179"/>
      <c r="H8927" s="179" t="s">
        <v>398</v>
      </c>
      <c r="I8927" s="187" t="s">
        <v>46359</v>
      </c>
      <c r="J8927" s="187" t="s">
        <v>30191</v>
      </c>
      <c r="K8927" s="180">
        <v>1.0300925925925926E-3</v>
      </c>
      <c r="L8927" s="179" t="s">
        <v>401</v>
      </c>
      <c r="M8927" s="179"/>
      <c r="N8927" s="179" t="s">
        <v>402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42958</v>
      </c>
      <c r="B8928" s="179" t="s">
        <v>4492</v>
      </c>
      <c r="C8928" s="187" t="s">
        <v>46360</v>
      </c>
      <c r="D8928" s="187" t="s">
        <v>46361</v>
      </c>
      <c r="E8928" s="180">
        <v>1.2268518518518518E-3</v>
      </c>
      <c r="F8928" s="179" t="s">
        <v>397</v>
      </c>
      <c r="G8928" s="179"/>
      <c r="H8928" s="179" t="s">
        <v>398</v>
      </c>
      <c r="I8928" s="187" t="s">
        <v>46362</v>
      </c>
      <c r="J8928" s="187" t="s">
        <v>46363</v>
      </c>
      <c r="K8928" s="180">
        <v>7.5231481481481482E-4</v>
      </c>
      <c r="L8928" s="179" t="s">
        <v>401</v>
      </c>
      <c r="M8928" s="179"/>
      <c r="N8928" s="179" t="s">
        <v>402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42958</v>
      </c>
      <c r="B8929" s="179" t="s">
        <v>4492</v>
      </c>
      <c r="C8929" s="187" t="s">
        <v>46364</v>
      </c>
      <c r="D8929" s="187" t="s">
        <v>46365</v>
      </c>
      <c r="E8929" s="180">
        <v>1.3194444444444445E-3</v>
      </c>
      <c r="F8929" s="179" t="s">
        <v>397</v>
      </c>
      <c r="G8929" s="179"/>
      <c r="H8929" s="179" t="s">
        <v>398</v>
      </c>
      <c r="I8929" s="187" t="s">
        <v>46366</v>
      </c>
      <c r="J8929" s="187" t="s">
        <v>46367</v>
      </c>
      <c r="K8929" s="180">
        <v>6.7129629629629625E-4</v>
      </c>
      <c r="L8929" s="179" t="s">
        <v>401</v>
      </c>
      <c r="M8929" s="179"/>
      <c r="N8929" s="179" t="s">
        <v>402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42958</v>
      </c>
      <c r="B8930" s="179" t="s">
        <v>2638</v>
      </c>
      <c r="C8930" s="187" t="s">
        <v>46368</v>
      </c>
      <c r="D8930" s="187" t="s">
        <v>46369</v>
      </c>
      <c r="E8930" s="180">
        <v>1.6435185185185185E-3</v>
      </c>
      <c r="F8930" s="179" t="s">
        <v>397</v>
      </c>
      <c r="G8930" s="179"/>
      <c r="H8930" s="179" t="s">
        <v>398</v>
      </c>
      <c r="I8930" s="187" t="s">
        <v>46370</v>
      </c>
      <c r="J8930" s="187" t="s">
        <v>46371</v>
      </c>
      <c r="K8930" s="180">
        <v>3.8194444444444446E-4</v>
      </c>
      <c r="L8930" s="179" t="s">
        <v>401</v>
      </c>
      <c r="M8930" s="179"/>
      <c r="N8930" s="179" t="s">
        <v>402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42958</v>
      </c>
      <c r="B8931" s="179" t="s">
        <v>2638</v>
      </c>
      <c r="C8931" s="187" t="s">
        <v>46372</v>
      </c>
      <c r="D8931" s="187" t="s">
        <v>46373</v>
      </c>
      <c r="E8931" s="180">
        <v>1.6550925925925926E-3</v>
      </c>
      <c r="F8931" s="179" t="s">
        <v>397</v>
      </c>
      <c r="G8931" s="179"/>
      <c r="H8931" s="179" t="s">
        <v>398</v>
      </c>
      <c r="I8931" s="187" t="s">
        <v>46374</v>
      </c>
      <c r="J8931" s="187" t="s">
        <v>46375</v>
      </c>
      <c r="K8931" s="180">
        <v>4.0509259259259258E-4</v>
      </c>
      <c r="L8931" s="179" t="s">
        <v>401</v>
      </c>
      <c r="M8931" s="179"/>
      <c r="N8931" s="179" t="s">
        <v>402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42958</v>
      </c>
      <c r="B8932" s="179" t="s">
        <v>2638</v>
      </c>
      <c r="C8932" s="187" t="s">
        <v>46376</v>
      </c>
      <c r="D8932" s="187" t="s">
        <v>46377</v>
      </c>
      <c r="E8932" s="180">
        <v>2.0486111111111113E-3</v>
      </c>
      <c r="F8932" s="179" t="s">
        <v>397</v>
      </c>
      <c r="G8932" s="179"/>
      <c r="H8932" s="179" t="s">
        <v>398</v>
      </c>
      <c r="I8932" s="187" t="s">
        <v>46378</v>
      </c>
      <c r="J8932" s="187" t="s">
        <v>46379</v>
      </c>
      <c r="K8932" s="180">
        <v>3.9351851851851852E-4</v>
      </c>
      <c r="L8932" s="179" t="s">
        <v>401</v>
      </c>
      <c r="M8932" s="179"/>
      <c r="N8932" s="179" t="s">
        <v>402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42958</v>
      </c>
      <c r="B8933" s="179" t="s">
        <v>2638</v>
      </c>
      <c r="C8933" s="187" t="s">
        <v>46380</v>
      </c>
      <c r="D8933" s="187" t="s">
        <v>46381</v>
      </c>
      <c r="E8933" s="180">
        <v>1.6319444444444445E-3</v>
      </c>
      <c r="F8933" s="179" t="s">
        <v>397</v>
      </c>
      <c r="G8933" s="179"/>
      <c r="H8933" s="179" t="s">
        <v>398</v>
      </c>
      <c r="I8933" s="187" t="s">
        <v>46382</v>
      </c>
      <c r="J8933" s="187" t="s">
        <v>46383</v>
      </c>
      <c r="K8933" s="180">
        <v>5.9027777777777778E-4</v>
      </c>
      <c r="L8933" s="179" t="s">
        <v>401</v>
      </c>
      <c r="M8933" s="179"/>
      <c r="N8933" s="179" t="s">
        <v>402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42958</v>
      </c>
      <c r="B8934" s="179" t="s">
        <v>2638</v>
      </c>
      <c r="C8934" s="187" t="s">
        <v>46384</v>
      </c>
      <c r="D8934" s="187" t="s">
        <v>46385</v>
      </c>
      <c r="E8934" s="180">
        <v>1.9328703703703704E-3</v>
      </c>
      <c r="F8934" s="179" t="s">
        <v>397</v>
      </c>
      <c r="G8934" s="179"/>
      <c r="H8934" s="179" t="s">
        <v>398</v>
      </c>
      <c r="I8934" s="187" t="s">
        <v>46386</v>
      </c>
      <c r="J8934" s="187" t="s">
        <v>46387</v>
      </c>
      <c r="K8934" s="180">
        <v>4.9768518518518521E-4</v>
      </c>
      <c r="L8934" s="179" t="s">
        <v>401</v>
      </c>
      <c r="M8934" s="179"/>
      <c r="N8934" s="179" t="s">
        <v>402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42958</v>
      </c>
      <c r="B8935" s="179" t="s">
        <v>2638</v>
      </c>
      <c r="C8935" s="187" t="s">
        <v>46388</v>
      </c>
      <c r="D8935" s="187" t="s">
        <v>46389</v>
      </c>
      <c r="E8935" s="180">
        <v>1.5972222222222223E-3</v>
      </c>
      <c r="F8935" s="179" t="s">
        <v>397</v>
      </c>
      <c r="G8935" s="179"/>
      <c r="H8935" s="179" t="s">
        <v>398</v>
      </c>
      <c r="I8935" s="187" t="s">
        <v>46390</v>
      </c>
      <c r="J8935" s="187" t="s">
        <v>46391</v>
      </c>
      <c r="K8935" s="180">
        <v>3.7037037037037035E-4</v>
      </c>
      <c r="L8935" s="179" t="s">
        <v>401</v>
      </c>
      <c r="M8935" s="179"/>
      <c r="N8935" s="179" t="s">
        <v>498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42958</v>
      </c>
      <c r="B8936" s="179" t="s">
        <v>2638</v>
      </c>
      <c r="C8936" s="187" t="s">
        <v>46392</v>
      </c>
      <c r="D8936" s="187" t="s">
        <v>46393</v>
      </c>
      <c r="E8936" s="180">
        <v>1.4699074074074074E-3</v>
      </c>
      <c r="F8936" s="179" t="s">
        <v>397</v>
      </c>
      <c r="G8936" s="179"/>
      <c r="H8936" s="179" t="s">
        <v>398</v>
      </c>
      <c r="I8936" s="187" t="s">
        <v>46394</v>
      </c>
      <c r="J8936" s="187" t="s">
        <v>46395</v>
      </c>
      <c r="K8936" s="180">
        <v>4.0509259259259258E-4</v>
      </c>
      <c r="L8936" s="179" t="s">
        <v>401</v>
      </c>
      <c r="M8936" s="179"/>
      <c r="N8936" s="179" t="s">
        <v>402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42958</v>
      </c>
      <c r="B8937" s="179" t="s">
        <v>2638</v>
      </c>
      <c r="C8937" s="187" t="s">
        <v>46396</v>
      </c>
      <c r="D8937" s="187" t="s">
        <v>46397</v>
      </c>
      <c r="E8937" s="180">
        <v>1.4699074074074074E-3</v>
      </c>
      <c r="F8937" s="179" t="s">
        <v>397</v>
      </c>
      <c r="G8937" s="179"/>
      <c r="H8937" s="179" t="s">
        <v>398</v>
      </c>
      <c r="I8937" s="187" t="s">
        <v>46398</v>
      </c>
      <c r="J8937" s="187" t="s">
        <v>46399</v>
      </c>
      <c r="K8937" s="180">
        <v>3.7037037037037035E-4</v>
      </c>
      <c r="L8937" s="179" t="s">
        <v>401</v>
      </c>
      <c r="M8937" s="179"/>
      <c r="N8937" s="179" t="s">
        <v>402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42958</v>
      </c>
      <c r="B8938" s="179" t="s">
        <v>2638</v>
      </c>
      <c r="C8938" s="187" t="s">
        <v>46400</v>
      </c>
      <c r="D8938" s="187" t="s">
        <v>46401</v>
      </c>
      <c r="E8938" s="180">
        <v>1.8171296296296297E-3</v>
      </c>
      <c r="F8938" s="179" t="s">
        <v>4525</v>
      </c>
      <c r="G8938" s="179"/>
      <c r="H8938" s="179" t="s">
        <v>592</v>
      </c>
      <c r="I8938" s="187" t="s">
        <v>46402</v>
      </c>
      <c r="J8938" s="187" t="s">
        <v>46403</v>
      </c>
      <c r="K8938" s="180">
        <v>1.1574074074074073E-3</v>
      </c>
      <c r="L8938" s="179" t="s">
        <v>397</v>
      </c>
      <c r="M8938" s="179"/>
      <c r="N8938" s="179" t="s">
        <v>1397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42958</v>
      </c>
      <c r="B8939" s="179" t="s">
        <v>2638</v>
      </c>
      <c r="C8939" s="187" t="s">
        <v>46404</v>
      </c>
      <c r="D8939" s="187" t="s">
        <v>46405</v>
      </c>
      <c r="E8939" s="180">
        <v>8.7847222222222215E-3</v>
      </c>
      <c r="F8939" s="179" t="s">
        <v>397</v>
      </c>
      <c r="G8939" s="179"/>
      <c r="H8939" s="179" t="s">
        <v>398</v>
      </c>
      <c r="I8939" s="187" t="s">
        <v>46406</v>
      </c>
      <c r="J8939" s="187" t="s">
        <v>46407</v>
      </c>
      <c r="K8939" s="180">
        <v>5.9027777777777778E-4</v>
      </c>
      <c r="L8939" s="179" t="s">
        <v>401</v>
      </c>
      <c r="M8939" s="179"/>
      <c r="N8939" s="179" t="s">
        <v>402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42958</v>
      </c>
      <c r="B8940" s="179" t="s">
        <v>2638</v>
      </c>
      <c r="C8940" s="187" t="s">
        <v>46408</v>
      </c>
      <c r="D8940" s="187" t="s">
        <v>46409</v>
      </c>
      <c r="E8940" s="180">
        <v>8.9120370370370373E-4</v>
      </c>
      <c r="F8940" s="179" t="s">
        <v>397</v>
      </c>
      <c r="G8940" s="179"/>
      <c r="H8940" s="179" t="s">
        <v>398</v>
      </c>
      <c r="I8940" s="187" t="s">
        <v>46410</v>
      </c>
      <c r="J8940" s="187" t="s">
        <v>46411</v>
      </c>
      <c r="K8940" s="180">
        <v>3.8194444444444446E-4</v>
      </c>
      <c r="L8940" s="179" t="s">
        <v>401</v>
      </c>
      <c r="M8940" s="179"/>
      <c r="N8940" s="179" t="s">
        <v>402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42958</v>
      </c>
      <c r="B8941" s="179" t="s">
        <v>2638</v>
      </c>
      <c r="C8941" s="187" t="s">
        <v>46412</v>
      </c>
      <c r="D8941" s="187" t="s">
        <v>46413</v>
      </c>
      <c r="E8941" s="180">
        <v>2.3495370370370371E-3</v>
      </c>
      <c r="F8941" s="179" t="s">
        <v>397</v>
      </c>
      <c r="G8941" s="179"/>
      <c r="H8941" s="179" t="s">
        <v>398</v>
      </c>
      <c r="I8941" s="187" t="s">
        <v>46414</v>
      </c>
      <c r="J8941" s="187" t="s">
        <v>46415</v>
      </c>
      <c r="K8941" s="180">
        <v>6.8287037037037036E-4</v>
      </c>
      <c r="L8941" s="179" t="s">
        <v>401</v>
      </c>
      <c r="M8941" s="179"/>
      <c r="N8941" s="179" t="s">
        <v>402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42958</v>
      </c>
      <c r="B8942" s="179" t="s">
        <v>2638</v>
      </c>
      <c r="C8942" s="187" t="s">
        <v>46416</v>
      </c>
      <c r="D8942" s="187" t="s">
        <v>46417</v>
      </c>
      <c r="E8942" s="180">
        <v>2.6967592592592594E-3</v>
      </c>
      <c r="F8942" s="179" t="s">
        <v>397</v>
      </c>
      <c r="G8942" s="179"/>
      <c r="H8942" s="179" t="s">
        <v>398</v>
      </c>
      <c r="I8942" s="187" t="s">
        <v>46418</v>
      </c>
      <c r="J8942" s="187" t="s">
        <v>46419</v>
      </c>
      <c r="K8942" s="180">
        <v>3.8194444444444446E-4</v>
      </c>
      <c r="L8942" s="179" t="s">
        <v>401</v>
      </c>
      <c r="M8942" s="179"/>
      <c r="N8942" s="179" t="s">
        <v>402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42958</v>
      </c>
      <c r="B8943" s="179" t="s">
        <v>2638</v>
      </c>
      <c r="C8943" s="187" t="s">
        <v>46420</v>
      </c>
      <c r="D8943" s="187" t="s">
        <v>46421</v>
      </c>
      <c r="E8943" s="180">
        <v>1.4004629629629629E-3</v>
      </c>
      <c r="F8943" s="179" t="s">
        <v>397</v>
      </c>
      <c r="G8943" s="179"/>
      <c r="H8943" s="179" t="s">
        <v>398</v>
      </c>
      <c r="I8943" s="187" t="s">
        <v>46422</v>
      </c>
      <c r="J8943" s="187" t="s">
        <v>46423</v>
      </c>
      <c r="K8943" s="180">
        <v>5.6712962962962967E-4</v>
      </c>
      <c r="L8943" s="179" t="s">
        <v>401</v>
      </c>
      <c r="M8943" s="179"/>
      <c r="N8943" s="179" t="s">
        <v>402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42958</v>
      </c>
      <c r="B8944" s="179" t="s">
        <v>2638</v>
      </c>
      <c r="C8944" s="187" t="s">
        <v>46424</v>
      </c>
      <c r="D8944" s="187" t="s">
        <v>46425</v>
      </c>
      <c r="E8944" s="180">
        <v>4.6296296296296294E-5</v>
      </c>
      <c r="F8944" s="179" t="s">
        <v>4525</v>
      </c>
      <c r="G8944" s="179"/>
      <c r="H8944" s="179" t="s">
        <v>592</v>
      </c>
      <c r="I8944" s="187" t="s">
        <v>46426</v>
      </c>
      <c r="J8944" s="187" t="s">
        <v>46427</v>
      </c>
      <c r="K8944" s="180">
        <v>1.3194444444444445E-3</v>
      </c>
      <c r="L8944" s="179" t="s">
        <v>397</v>
      </c>
      <c r="M8944" s="179"/>
      <c r="N8944" s="179" t="s">
        <v>1397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42958</v>
      </c>
      <c r="B8945" s="179" t="s">
        <v>2638</v>
      </c>
      <c r="C8945" s="187" t="s">
        <v>46428</v>
      </c>
      <c r="D8945" s="187" t="s">
        <v>46429</v>
      </c>
      <c r="E8945" s="180">
        <v>1.0069444444444444E-3</v>
      </c>
      <c r="F8945" s="179" t="s">
        <v>397</v>
      </c>
      <c r="G8945" s="179"/>
      <c r="H8945" s="179" t="s">
        <v>398</v>
      </c>
      <c r="I8945" s="187" t="s">
        <v>46430</v>
      </c>
      <c r="J8945" s="187" t="s">
        <v>46431</v>
      </c>
      <c r="K8945" s="180">
        <v>5.2083333333333333E-4</v>
      </c>
      <c r="L8945" s="179" t="s">
        <v>401</v>
      </c>
      <c r="M8945" s="179"/>
      <c r="N8945" s="179" t="s">
        <v>498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42958</v>
      </c>
      <c r="B8946" s="179" t="s">
        <v>2638</v>
      </c>
      <c r="C8946" s="187" t="s">
        <v>46432</v>
      </c>
      <c r="D8946" s="187" t="s">
        <v>46433</v>
      </c>
      <c r="E8946" s="180">
        <v>1.4814814814814814E-3</v>
      </c>
      <c r="F8946" s="179" t="s">
        <v>397</v>
      </c>
      <c r="G8946" s="179"/>
      <c r="H8946" s="179" t="s">
        <v>398</v>
      </c>
      <c r="I8946" s="187" t="s">
        <v>46434</v>
      </c>
      <c r="J8946" s="187" t="s">
        <v>46435</v>
      </c>
      <c r="K8946" s="180">
        <v>4.1666666666666669E-4</v>
      </c>
      <c r="L8946" s="179" t="s">
        <v>401</v>
      </c>
      <c r="M8946" s="179"/>
      <c r="N8946" s="179" t="s">
        <v>402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42958</v>
      </c>
      <c r="B8947" s="179" t="s">
        <v>2638</v>
      </c>
      <c r="C8947" s="187" t="s">
        <v>46436</v>
      </c>
      <c r="D8947" s="187" t="s">
        <v>46437</v>
      </c>
      <c r="E8947" s="180">
        <v>1.2962962962962963E-3</v>
      </c>
      <c r="F8947" s="179" t="s">
        <v>397</v>
      </c>
      <c r="G8947" s="179"/>
      <c r="H8947" s="179" t="s">
        <v>398</v>
      </c>
      <c r="I8947" s="187" t="s">
        <v>46438</v>
      </c>
      <c r="J8947" s="187" t="s">
        <v>46439</v>
      </c>
      <c r="K8947" s="180">
        <v>5.6712962962962967E-4</v>
      </c>
      <c r="L8947" s="179" t="s">
        <v>401</v>
      </c>
      <c r="M8947" s="179"/>
      <c r="N8947" s="179" t="s">
        <v>402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42958</v>
      </c>
      <c r="B8948" s="179" t="s">
        <v>2638</v>
      </c>
      <c r="C8948" s="187" t="s">
        <v>46440</v>
      </c>
      <c r="D8948" s="187" t="s">
        <v>46441</v>
      </c>
      <c r="E8948" s="180">
        <v>1.2268518518518518E-3</v>
      </c>
      <c r="F8948" s="179" t="s">
        <v>397</v>
      </c>
      <c r="G8948" s="179"/>
      <c r="H8948" s="179" t="s">
        <v>398</v>
      </c>
      <c r="I8948" s="187" t="s">
        <v>46442</v>
      </c>
      <c r="J8948" s="187" t="s">
        <v>46443</v>
      </c>
      <c r="K8948" s="180">
        <v>4.6296296296296298E-4</v>
      </c>
      <c r="L8948" s="179" t="s">
        <v>401</v>
      </c>
      <c r="M8948" s="179"/>
      <c r="N8948" s="179" t="s">
        <v>402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42958</v>
      </c>
      <c r="B8949" s="179" t="s">
        <v>2638</v>
      </c>
      <c r="C8949" s="187" t="s">
        <v>46444</v>
      </c>
      <c r="D8949" s="187" t="s">
        <v>46445</v>
      </c>
      <c r="E8949" s="180">
        <v>1.5277777777777779E-3</v>
      </c>
      <c r="F8949" s="179" t="s">
        <v>397</v>
      </c>
      <c r="G8949" s="179"/>
      <c r="H8949" s="179" t="s">
        <v>398</v>
      </c>
      <c r="I8949" s="187" t="s">
        <v>46446</v>
      </c>
      <c r="J8949" s="187" t="s">
        <v>46447</v>
      </c>
      <c r="K8949" s="180">
        <v>5.4398148148148144E-4</v>
      </c>
      <c r="L8949" s="179" t="s">
        <v>401</v>
      </c>
      <c r="M8949" s="179"/>
      <c r="N8949" s="179" t="s">
        <v>402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42958</v>
      </c>
      <c r="B8950" s="179" t="s">
        <v>2638</v>
      </c>
      <c r="C8950" s="187" t="s">
        <v>46448</v>
      </c>
      <c r="D8950" s="187" t="s">
        <v>46449</v>
      </c>
      <c r="E8950" s="180">
        <v>1.4699074074074074E-3</v>
      </c>
      <c r="F8950" s="179" t="s">
        <v>397</v>
      </c>
      <c r="G8950" s="179"/>
      <c r="H8950" s="179" t="s">
        <v>398</v>
      </c>
      <c r="I8950" s="187" t="s">
        <v>46450</v>
      </c>
      <c r="J8950" s="187" t="s">
        <v>46451</v>
      </c>
      <c r="K8950" s="180">
        <v>4.861111111111111E-4</v>
      </c>
      <c r="L8950" s="179" t="s">
        <v>401</v>
      </c>
      <c r="M8950" s="179"/>
      <c r="N8950" s="179" t="s">
        <v>402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42958</v>
      </c>
      <c r="B8951" s="179" t="s">
        <v>2638</v>
      </c>
      <c r="C8951" s="187" t="s">
        <v>46452</v>
      </c>
      <c r="D8951" s="187" t="s">
        <v>46453</v>
      </c>
      <c r="E8951" s="180">
        <v>1.4930555555555556E-3</v>
      </c>
      <c r="F8951" s="179" t="s">
        <v>397</v>
      </c>
      <c r="G8951" s="179"/>
      <c r="H8951" s="179" t="s">
        <v>398</v>
      </c>
      <c r="I8951" s="187" t="s">
        <v>46454</v>
      </c>
      <c r="J8951" s="187" t="s">
        <v>24872</v>
      </c>
      <c r="K8951" s="180">
        <v>3.8194444444444446E-4</v>
      </c>
      <c r="L8951" s="179" t="s">
        <v>401</v>
      </c>
      <c r="M8951" s="179"/>
      <c r="N8951" s="179" t="s">
        <v>402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42958</v>
      </c>
      <c r="B8952" s="179" t="s">
        <v>2638</v>
      </c>
      <c r="C8952" s="187" t="s">
        <v>46455</v>
      </c>
      <c r="D8952" s="187" t="s">
        <v>46456</v>
      </c>
      <c r="E8952" s="180">
        <v>1.3888888888888889E-3</v>
      </c>
      <c r="F8952" s="179" t="s">
        <v>397</v>
      </c>
      <c r="G8952" s="179"/>
      <c r="H8952" s="179" t="s">
        <v>398</v>
      </c>
      <c r="I8952" s="187" t="s">
        <v>46457</v>
      </c>
      <c r="J8952" s="187" t="s">
        <v>46458</v>
      </c>
      <c r="K8952" s="180">
        <v>5.2083333333333333E-4</v>
      </c>
      <c r="L8952" s="179" t="s">
        <v>401</v>
      </c>
      <c r="M8952" s="179"/>
      <c r="N8952" s="179" t="s">
        <v>402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42958</v>
      </c>
      <c r="B8953" s="179" t="s">
        <v>2638</v>
      </c>
      <c r="C8953" s="187" t="s">
        <v>46459</v>
      </c>
      <c r="D8953" s="187" t="s">
        <v>46460</v>
      </c>
      <c r="E8953" s="180">
        <v>3.2638888888888891E-3</v>
      </c>
      <c r="F8953" s="179" t="s">
        <v>397</v>
      </c>
      <c r="G8953" s="179"/>
      <c r="H8953" s="179" t="s">
        <v>398</v>
      </c>
      <c r="I8953" s="187" t="s">
        <v>46461</v>
      </c>
      <c r="J8953" s="187" t="s">
        <v>46462</v>
      </c>
      <c r="K8953" s="180">
        <v>5.2083333333333333E-4</v>
      </c>
      <c r="L8953" s="179" t="s">
        <v>401</v>
      </c>
      <c r="M8953" s="179"/>
      <c r="N8953" s="179" t="s">
        <v>402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42958</v>
      </c>
      <c r="B8954" s="179" t="s">
        <v>2638</v>
      </c>
      <c r="C8954" s="187" t="s">
        <v>46463</v>
      </c>
      <c r="D8954" s="187" t="s">
        <v>46464</v>
      </c>
      <c r="E8954" s="180">
        <v>1.9560185185185184E-3</v>
      </c>
      <c r="F8954" s="179" t="s">
        <v>397</v>
      </c>
      <c r="G8954" s="179"/>
      <c r="H8954" s="179" t="s">
        <v>398</v>
      </c>
      <c r="I8954" s="187" t="s">
        <v>46465</v>
      </c>
      <c r="J8954" s="187" t="s">
        <v>46466</v>
      </c>
      <c r="K8954" s="180">
        <v>4.861111111111111E-4</v>
      </c>
      <c r="L8954" s="179" t="s">
        <v>401</v>
      </c>
      <c r="M8954" s="179"/>
      <c r="N8954" s="179" t="s">
        <v>402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42958</v>
      </c>
      <c r="B8955" s="179" t="s">
        <v>2638</v>
      </c>
      <c r="C8955" s="187" t="s">
        <v>46467</v>
      </c>
      <c r="D8955" s="187" t="s">
        <v>46468</v>
      </c>
      <c r="E8955" s="180">
        <v>2.638888888888889E-3</v>
      </c>
      <c r="F8955" s="179" t="s">
        <v>397</v>
      </c>
      <c r="G8955" s="179"/>
      <c r="H8955" s="179" t="s">
        <v>398</v>
      </c>
      <c r="I8955" s="187" t="s">
        <v>46469</v>
      </c>
      <c r="J8955" s="187" t="s">
        <v>46470</v>
      </c>
      <c r="K8955" s="180">
        <v>4.2824074074074075E-4</v>
      </c>
      <c r="L8955" s="179" t="s">
        <v>401</v>
      </c>
      <c r="M8955" s="179"/>
      <c r="N8955" s="179" t="s">
        <v>402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42958</v>
      </c>
      <c r="B8956" s="179" t="s">
        <v>2638</v>
      </c>
      <c r="C8956" s="187" t="s">
        <v>46471</v>
      </c>
      <c r="D8956" s="187" t="s">
        <v>46472</v>
      </c>
      <c r="E8956" s="180">
        <v>1.4004629629629629E-3</v>
      </c>
      <c r="F8956" s="179" t="s">
        <v>397</v>
      </c>
      <c r="G8956" s="179"/>
      <c r="H8956" s="179" t="s">
        <v>398</v>
      </c>
      <c r="I8956" s="187" t="s">
        <v>46473</v>
      </c>
      <c r="J8956" s="187" t="s">
        <v>46474</v>
      </c>
      <c r="K8956" s="180">
        <v>3.7037037037037035E-4</v>
      </c>
      <c r="L8956" s="179" t="s">
        <v>401</v>
      </c>
      <c r="M8956" s="179"/>
      <c r="N8956" s="179" t="s">
        <v>402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42958</v>
      </c>
      <c r="B8957" s="179" t="s">
        <v>2638</v>
      </c>
      <c r="C8957" s="187" t="s">
        <v>46475</v>
      </c>
      <c r="D8957" s="187" t="s">
        <v>46476</v>
      </c>
      <c r="E8957" s="180">
        <v>2.0370370370370369E-3</v>
      </c>
      <c r="F8957" s="179" t="s">
        <v>397</v>
      </c>
      <c r="G8957" s="179"/>
      <c r="H8957" s="179" t="s">
        <v>398</v>
      </c>
      <c r="I8957" s="187" t="s">
        <v>46477</v>
      </c>
      <c r="J8957" s="187" t="s">
        <v>46478</v>
      </c>
      <c r="K8957" s="180">
        <v>3.9351851851851852E-4</v>
      </c>
      <c r="L8957" s="179" t="s">
        <v>401</v>
      </c>
      <c r="M8957" s="179"/>
      <c r="N8957" s="179" t="s">
        <v>402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42958</v>
      </c>
      <c r="B8958" s="179" t="s">
        <v>2638</v>
      </c>
      <c r="C8958" s="187" t="s">
        <v>46479</v>
      </c>
      <c r="D8958" s="187" t="s">
        <v>46480</v>
      </c>
      <c r="E8958" s="180">
        <v>2.3611111111111111E-3</v>
      </c>
      <c r="F8958" s="179" t="s">
        <v>397</v>
      </c>
      <c r="G8958" s="179"/>
      <c r="H8958" s="179" t="s">
        <v>398</v>
      </c>
      <c r="I8958" s="187" t="s">
        <v>46481</v>
      </c>
      <c r="J8958" s="187" t="s">
        <v>46482</v>
      </c>
      <c r="K8958" s="180">
        <v>3.3564814814814812E-4</v>
      </c>
      <c r="L8958" s="179" t="s">
        <v>401</v>
      </c>
      <c r="M8958" s="179"/>
      <c r="N8958" s="179" t="s">
        <v>402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42958</v>
      </c>
      <c r="B8959" s="179" t="s">
        <v>2638</v>
      </c>
      <c r="C8959" s="187" t="s">
        <v>46483</v>
      </c>
      <c r="D8959" s="187" t="s">
        <v>46484</v>
      </c>
      <c r="E8959" s="180">
        <v>1.6782407407407408E-3</v>
      </c>
      <c r="F8959" s="179" t="s">
        <v>397</v>
      </c>
      <c r="G8959" s="179"/>
      <c r="H8959" s="179" t="s">
        <v>398</v>
      </c>
      <c r="I8959" s="187" t="s">
        <v>46485</v>
      </c>
      <c r="J8959" s="187" t="s">
        <v>46486</v>
      </c>
      <c r="K8959" s="180">
        <v>3.8194444444444446E-4</v>
      </c>
      <c r="L8959" s="179" t="s">
        <v>401</v>
      </c>
      <c r="M8959" s="179"/>
      <c r="N8959" s="179" t="s">
        <v>402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42958</v>
      </c>
      <c r="B8960" s="179" t="s">
        <v>2638</v>
      </c>
      <c r="C8960" s="187" t="s">
        <v>46487</v>
      </c>
      <c r="D8960" s="187" t="s">
        <v>46488</v>
      </c>
      <c r="E8960" s="180">
        <v>2.2106481481481482E-3</v>
      </c>
      <c r="F8960" s="179" t="s">
        <v>397</v>
      </c>
      <c r="G8960" s="179"/>
      <c r="H8960" s="179" t="s">
        <v>398</v>
      </c>
      <c r="I8960" s="187" t="s">
        <v>46489</v>
      </c>
      <c r="J8960" s="187" t="s">
        <v>46490</v>
      </c>
      <c r="K8960" s="180">
        <v>4.6296296296296298E-4</v>
      </c>
      <c r="L8960" s="179" t="s">
        <v>401</v>
      </c>
      <c r="M8960" s="179"/>
      <c r="N8960" s="179" t="s">
        <v>498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42958</v>
      </c>
      <c r="B8961" s="179" t="s">
        <v>2638</v>
      </c>
      <c r="C8961" s="187" t="s">
        <v>46491</v>
      </c>
      <c r="D8961" s="187" t="s">
        <v>46492</v>
      </c>
      <c r="E8961" s="180">
        <v>1.1921296296296296E-3</v>
      </c>
      <c r="F8961" s="179" t="s">
        <v>397</v>
      </c>
      <c r="G8961" s="179"/>
      <c r="H8961" s="179" t="s">
        <v>398</v>
      </c>
      <c r="I8961" s="187" t="s">
        <v>46493</v>
      </c>
      <c r="J8961" s="187" t="s">
        <v>46494</v>
      </c>
      <c r="K8961" s="180">
        <v>3.8194444444444446E-4</v>
      </c>
      <c r="L8961" s="179" t="s">
        <v>401</v>
      </c>
      <c r="M8961" s="179"/>
      <c r="N8961" s="179" t="s">
        <v>402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42958</v>
      </c>
      <c r="B8962" s="179" t="s">
        <v>2638</v>
      </c>
      <c r="C8962" s="187" t="s">
        <v>46495</v>
      </c>
      <c r="D8962" s="187" t="s">
        <v>46496</v>
      </c>
      <c r="E8962" s="180">
        <v>1.736111111111111E-3</v>
      </c>
      <c r="F8962" s="179" t="s">
        <v>397</v>
      </c>
      <c r="G8962" s="179"/>
      <c r="H8962" s="179" t="s">
        <v>398</v>
      </c>
      <c r="I8962" s="187" t="s">
        <v>46497</v>
      </c>
      <c r="J8962" s="187" t="s">
        <v>46498</v>
      </c>
      <c r="K8962" s="180">
        <v>5.9027777777777778E-4</v>
      </c>
      <c r="L8962" s="179" t="s">
        <v>401</v>
      </c>
      <c r="M8962" s="179"/>
      <c r="N8962" s="179" t="s">
        <v>402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42958</v>
      </c>
      <c r="B8963" s="179" t="s">
        <v>2638</v>
      </c>
      <c r="C8963" s="187" t="s">
        <v>46499</v>
      </c>
      <c r="D8963" s="187" t="s">
        <v>46500</v>
      </c>
      <c r="E8963" s="180">
        <v>1.7824074074074075E-3</v>
      </c>
      <c r="F8963" s="179" t="s">
        <v>397</v>
      </c>
      <c r="G8963" s="179"/>
      <c r="H8963" s="179" t="s">
        <v>398</v>
      </c>
      <c r="I8963" s="187" t="s">
        <v>46501</v>
      </c>
      <c r="J8963" s="187" t="s">
        <v>46502</v>
      </c>
      <c r="K8963" s="180">
        <v>3.9351851851851852E-4</v>
      </c>
      <c r="L8963" s="179" t="s">
        <v>401</v>
      </c>
      <c r="M8963" s="179"/>
      <c r="N8963" s="179" t="s">
        <v>402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42958</v>
      </c>
      <c r="B8964" s="179" t="s">
        <v>2638</v>
      </c>
      <c r="C8964" s="187" t="s">
        <v>46503</v>
      </c>
      <c r="D8964" s="187" t="s">
        <v>46504</v>
      </c>
      <c r="E8964" s="180">
        <v>1.4699074074074074E-3</v>
      </c>
      <c r="F8964" s="179" t="s">
        <v>397</v>
      </c>
      <c r="G8964" s="179"/>
      <c r="H8964" s="179" t="s">
        <v>398</v>
      </c>
      <c r="I8964" s="187" t="s">
        <v>46505</v>
      </c>
      <c r="J8964" s="187" t="s">
        <v>46506</v>
      </c>
      <c r="K8964" s="180">
        <v>5.7870370370370367E-4</v>
      </c>
      <c r="L8964" s="179" t="s">
        <v>401</v>
      </c>
      <c r="M8964" s="179"/>
      <c r="N8964" s="179" t="s">
        <v>402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42958</v>
      </c>
      <c r="B8965" s="179" t="s">
        <v>2638</v>
      </c>
      <c r="C8965" s="187" t="s">
        <v>46507</v>
      </c>
      <c r="D8965" s="187" t="s">
        <v>46508</v>
      </c>
      <c r="E8965" s="180">
        <v>2.3379629629629631E-3</v>
      </c>
      <c r="F8965" s="179" t="s">
        <v>397</v>
      </c>
      <c r="G8965" s="179"/>
      <c r="H8965" s="179" t="s">
        <v>398</v>
      </c>
      <c r="I8965" s="187" t="s">
        <v>46509</v>
      </c>
      <c r="J8965" s="187" t="s">
        <v>46510</v>
      </c>
      <c r="K8965" s="180">
        <v>2.3148148148148149E-4</v>
      </c>
      <c r="L8965" s="179" t="s">
        <v>401</v>
      </c>
      <c r="M8965" s="179"/>
      <c r="N8965" s="179" t="s">
        <v>402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42958</v>
      </c>
      <c r="B8966" s="179" t="s">
        <v>1690</v>
      </c>
      <c r="C8966" s="187" t="s">
        <v>46511</v>
      </c>
      <c r="D8966" s="187" t="s">
        <v>46512</v>
      </c>
      <c r="E8966" s="180">
        <v>1.6550925925925926E-3</v>
      </c>
      <c r="F8966" s="179" t="s">
        <v>397</v>
      </c>
      <c r="G8966" s="179"/>
      <c r="H8966" s="179" t="s">
        <v>61</v>
      </c>
      <c r="I8966" s="187" t="s">
        <v>46513</v>
      </c>
      <c r="J8966" s="187" t="s">
        <v>46514</v>
      </c>
      <c r="K8966" s="180">
        <v>5.4398148148148144E-4</v>
      </c>
      <c r="L8966" s="179" t="s">
        <v>507</v>
      </c>
      <c r="M8966" s="179"/>
      <c r="N8966" s="179" t="s">
        <v>498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42958</v>
      </c>
      <c r="B8967" s="179" t="s">
        <v>1690</v>
      </c>
      <c r="C8967" s="187" t="s">
        <v>46515</v>
      </c>
      <c r="D8967" s="187" t="s">
        <v>46516</v>
      </c>
      <c r="E8967" s="180">
        <v>1.8171296296296297E-3</v>
      </c>
      <c r="F8967" s="179" t="s">
        <v>397</v>
      </c>
      <c r="G8967" s="179"/>
      <c r="H8967" s="179" t="s">
        <v>61</v>
      </c>
      <c r="I8967" s="187" t="s">
        <v>46517</v>
      </c>
      <c r="J8967" s="187" t="s">
        <v>46518</v>
      </c>
      <c r="K8967" s="180">
        <v>6.3657407407407413E-4</v>
      </c>
      <c r="L8967" s="179" t="s">
        <v>507</v>
      </c>
      <c r="M8967" s="179"/>
      <c r="N8967" s="179" t="s">
        <v>498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42958</v>
      </c>
      <c r="B8968" s="179" t="s">
        <v>1690</v>
      </c>
      <c r="C8968" s="187" t="s">
        <v>46519</v>
      </c>
      <c r="D8968" s="187" t="s">
        <v>46520</v>
      </c>
      <c r="E8968" s="180">
        <v>2.2453703703703702E-3</v>
      </c>
      <c r="F8968" s="179" t="s">
        <v>397</v>
      </c>
      <c r="G8968" s="179"/>
      <c r="H8968" s="179" t="s">
        <v>398</v>
      </c>
      <c r="I8968" s="187" t="s">
        <v>46521</v>
      </c>
      <c r="J8968" s="187" t="s">
        <v>46522</v>
      </c>
      <c r="K8968" s="180">
        <v>8.1018518518518516E-4</v>
      </c>
      <c r="L8968" s="179" t="s">
        <v>401</v>
      </c>
      <c r="M8968" s="179"/>
      <c r="N8968" s="179" t="s">
        <v>402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42958</v>
      </c>
      <c r="B8969" s="179" t="s">
        <v>1690</v>
      </c>
      <c r="C8969" s="187" t="s">
        <v>46523</v>
      </c>
      <c r="D8969" s="187" t="s">
        <v>46524</v>
      </c>
      <c r="E8969" s="180">
        <v>1.0763888888888889E-3</v>
      </c>
      <c r="F8969" s="179" t="s">
        <v>397</v>
      </c>
      <c r="G8969" s="179"/>
      <c r="H8969" s="179" t="s">
        <v>398</v>
      </c>
      <c r="I8969" s="187" t="s">
        <v>46525</v>
      </c>
      <c r="J8969" s="187" t="s">
        <v>46526</v>
      </c>
      <c r="K8969" s="180">
        <v>6.018518518518519E-4</v>
      </c>
      <c r="L8969" s="179" t="s">
        <v>401</v>
      </c>
      <c r="M8969" s="179"/>
      <c r="N8969" s="179" t="s">
        <v>402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42958</v>
      </c>
      <c r="B8970" s="179" t="s">
        <v>1690</v>
      </c>
      <c r="C8970" s="187" t="s">
        <v>46527</v>
      </c>
      <c r="D8970" s="187" t="s">
        <v>46528</v>
      </c>
      <c r="E8970" s="180">
        <v>1.9560185185185184E-3</v>
      </c>
      <c r="F8970" s="179" t="s">
        <v>397</v>
      </c>
      <c r="G8970" s="179"/>
      <c r="H8970" s="179" t="s">
        <v>398</v>
      </c>
      <c r="I8970" s="187" t="s">
        <v>46529</v>
      </c>
      <c r="J8970" s="187" t="s">
        <v>46530</v>
      </c>
      <c r="K8970" s="180">
        <v>5.0925925925925921E-4</v>
      </c>
      <c r="L8970" s="179" t="s">
        <v>401</v>
      </c>
      <c r="M8970" s="179"/>
      <c r="N8970" s="179" t="s">
        <v>402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42958</v>
      </c>
      <c r="B8971" s="179" t="s">
        <v>1690</v>
      </c>
      <c r="C8971" s="187" t="s">
        <v>46531</v>
      </c>
      <c r="D8971" s="187" t="s">
        <v>46532</v>
      </c>
      <c r="E8971" s="180">
        <v>1.6435185185185185E-3</v>
      </c>
      <c r="F8971" s="179" t="s">
        <v>397</v>
      </c>
      <c r="G8971" s="179"/>
      <c r="H8971" s="179" t="s">
        <v>398</v>
      </c>
      <c r="I8971" s="187" t="s">
        <v>46533</v>
      </c>
      <c r="J8971" s="187" t="s">
        <v>46534</v>
      </c>
      <c r="K8971" s="180">
        <v>4.9768518518518521E-4</v>
      </c>
      <c r="L8971" s="179" t="s">
        <v>401</v>
      </c>
      <c r="M8971" s="179"/>
      <c r="N8971" s="179" t="s">
        <v>402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42958</v>
      </c>
      <c r="B8972" s="179" t="s">
        <v>1690</v>
      </c>
      <c r="C8972" s="187" t="s">
        <v>46535</v>
      </c>
      <c r="D8972" s="187" t="s">
        <v>46536</v>
      </c>
      <c r="E8972" s="180">
        <v>1.4120370370370369E-3</v>
      </c>
      <c r="F8972" s="179" t="s">
        <v>397</v>
      </c>
      <c r="G8972" s="179"/>
      <c r="H8972" s="179" t="s">
        <v>398</v>
      </c>
      <c r="I8972" s="187" t="s">
        <v>46537</v>
      </c>
      <c r="J8972" s="187" t="s">
        <v>46538</v>
      </c>
      <c r="K8972" s="180">
        <v>4.6296296296296298E-4</v>
      </c>
      <c r="L8972" s="179" t="s">
        <v>401</v>
      </c>
      <c r="M8972" s="179"/>
      <c r="N8972" s="179" t="s">
        <v>402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42958</v>
      </c>
      <c r="B8973" s="179" t="s">
        <v>1690</v>
      </c>
      <c r="C8973" s="187" t="s">
        <v>46539</v>
      </c>
      <c r="D8973" s="187" t="s">
        <v>46540</v>
      </c>
      <c r="E8973" s="180">
        <v>1.1111111111111111E-3</v>
      </c>
      <c r="F8973" s="179" t="s">
        <v>397</v>
      </c>
      <c r="G8973" s="179"/>
      <c r="H8973" s="179" t="s">
        <v>398</v>
      </c>
      <c r="I8973" s="187" t="s">
        <v>46541</v>
      </c>
      <c r="J8973" s="187" t="s">
        <v>46542</v>
      </c>
      <c r="K8973" s="180">
        <v>5.7870370370370367E-4</v>
      </c>
      <c r="L8973" s="179" t="s">
        <v>401</v>
      </c>
      <c r="M8973" s="179"/>
      <c r="N8973" s="179" t="s">
        <v>402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42958</v>
      </c>
      <c r="B8974" s="179" t="s">
        <v>1690</v>
      </c>
      <c r="C8974" s="187" t="s">
        <v>46543</v>
      </c>
      <c r="D8974" s="187" t="s">
        <v>46544</v>
      </c>
      <c r="E8974" s="180">
        <v>1.3657407407407407E-3</v>
      </c>
      <c r="F8974" s="179" t="s">
        <v>397</v>
      </c>
      <c r="G8974" s="179"/>
      <c r="H8974" s="179" t="s">
        <v>398</v>
      </c>
      <c r="I8974" s="187" t="s">
        <v>46545</v>
      </c>
      <c r="J8974" s="187" t="s">
        <v>46546</v>
      </c>
      <c r="K8974" s="180">
        <v>6.3657407407407413E-4</v>
      </c>
      <c r="L8974" s="179" t="s">
        <v>401</v>
      </c>
      <c r="M8974" s="179"/>
      <c r="N8974" s="179" t="s">
        <v>402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42958</v>
      </c>
      <c r="B8975" s="179" t="s">
        <v>1690</v>
      </c>
      <c r="C8975" s="187" t="s">
        <v>46547</v>
      </c>
      <c r="D8975" s="187" t="s">
        <v>46548</v>
      </c>
      <c r="E8975" s="180">
        <v>1.8634259259259259E-3</v>
      </c>
      <c r="F8975" s="179" t="s">
        <v>397</v>
      </c>
      <c r="G8975" s="179"/>
      <c r="H8975" s="179" t="s">
        <v>398</v>
      </c>
      <c r="I8975" s="187" t="s">
        <v>46549</v>
      </c>
      <c r="J8975" s="187" t="s">
        <v>46550</v>
      </c>
      <c r="K8975" s="180">
        <v>1.0648148148148149E-3</v>
      </c>
      <c r="L8975" s="179" t="s">
        <v>401</v>
      </c>
      <c r="M8975" s="179"/>
      <c r="N8975" s="179" t="s">
        <v>402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42958</v>
      </c>
      <c r="B8976" s="179" t="s">
        <v>1690</v>
      </c>
      <c r="C8976" s="187" t="s">
        <v>46551</v>
      </c>
      <c r="D8976" s="187" t="s">
        <v>46552</v>
      </c>
      <c r="E8976" s="180">
        <v>7.1759259259259259E-4</v>
      </c>
      <c r="F8976" s="179" t="s">
        <v>397</v>
      </c>
      <c r="G8976" s="179"/>
      <c r="H8976" s="179" t="s">
        <v>398</v>
      </c>
      <c r="I8976" s="187" t="s">
        <v>46553</v>
      </c>
      <c r="J8976" s="187" t="s">
        <v>46554</v>
      </c>
      <c r="K8976" s="180">
        <v>6.2500000000000001E-4</v>
      </c>
      <c r="L8976" s="179" t="s">
        <v>401</v>
      </c>
      <c r="M8976" s="179"/>
      <c r="N8976" s="179" t="s">
        <v>402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42958</v>
      </c>
      <c r="B8977" s="179" t="s">
        <v>1690</v>
      </c>
      <c r="C8977" s="187" t="s">
        <v>46555</v>
      </c>
      <c r="D8977" s="187" t="s">
        <v>46556</v>
      </c>
      <c r="E8977" s="180">
        <v>1.3541666666666667E-3</v>
      </c>
      <c r="F8977" s="179" t="s">
        <v>397</v>
      </c>
      <c r="G8977" s="179"/>
      <c r="H8977" s="179" t="s">
        <v>398</v>
      </c>
      <c r="I8977" s="187" t="s">
        <v>46557</v>
      </c>
      <c r="J8977" s="187" t="s">
        <v>46558</v>
      </c>
      <c r="K8977" s="180">
        <v>4.7453703703703704E-4</v>
      </c>
      <c r="L8977" s="179" t="s">
        <v>401</v>
      </c>
      <c r="M8977" s="179"/>
      <c r="N8977" s="179" t="s">
        <v>402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42958</v>
      </c>
      <c r="B8978" s="179" t="s">
        <v>1690</v>
      </c>
      <c r="C8978" s="187" t="s">
        <v>46559</v>
      </c>
      <c r="D8978" s="187" t="s">
        <v>46560</v>
      </c>
      <c r="E8978" s="180">
        <v>2.8240740740740739E-3</v>
      </c>
      <c r="F8978" s="179" t="s">
        <v>397</v>
      </c>
      <c r="G8978" s="179"/>
      <c r="H8978" s="179" t="s">
        <v>39</v>
      </c>
      <c r="I8978" s="187" t="s">
        <v>46561</v>
      </c>
      <c r="J8978" s="187" t="s">
        <v>46562</v>
      </c>
      <c r="K8978" s="180">
        <v>7.407407407407407E-4</v>
      </c>
      <c r="L8978" s="179" t="s">
        <v>1079</v>
      </c>
      <c r="M8978" s="179"/>
      <c r="N8978" s="179" t="s">
        <v>498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42958</v>
      </c>
      <c r="B8979" s="179" t="s">
        <v>1690</v>
      </c>
      <c r="C8979" s="187" t="s">
        <v>46563</v>
      </c>
      <c r="D8979" s="187" t="s">
        <v>46564</v>
      </c>
      <c r="E8979" s="180">
        <v>2.1990740740740742E-3</v>
      </c>
      <c r="F8979" s="179" t="s">
        <v>397</v>
      </c>
      <c r="G8979" s="179"/>
      <c r="H8979" s="179" t="s">
        <v>39</v>
      </c>
      <c r="I8979" s="187" t="s">
        <v>46565</v>
      </c>
      <c r="J8979" s="187" t="s">
        <v>46566</v>
      </c>
      <c r="K8979" s="180">
        <v>8.4490740740740739E-4</v>
      </c>
      <c r="L8979" s="179" t="s">
        <v>1079</v>
      </c>
      <c r="M8979" s="179"/>
      <c r="N8979" s="179" t="s">
        <v>498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42958</v>
      </c>
      <c r="B8980" s="179" t="s">
        <v>1690</v>
      </c>
      <c r="C8980" s="187" t="s">
        <v>46567</v>
      </c>
      <c r="D8980" s="187" t="s">
        <v>46568</v>
      </c>
      <c r="E8980" s="180">
        <v>1.2731481481481483E-3</v>
      </c>
      <c r="F8980" s="179" t="s">
        <v>397</v>
      </c>
      <c r="G8980" s="179"/>
      <c r="H8980" s="179" t="s">
        <v>398</v>
      </c>
      <c r="I8980" s="187" t="s">
        <v>46569</v>
      </c>
      <c r="J8980" s="187" t="s">
        <v>12811</v>
      </c>
      <c r="K8980" s="180">
        <v>4.0509259259259258E-4</v>
      </c>
      <c r="L8980" s="179" t="s">
        <v>401</v>
      </c>
      <c r="M8980" s="179"/>
      <c r="N8980" s="179" t="s">
        <v>402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42958</v>
      </c>
      <c r="B8981" s="179" t="s">
        <v>1690</v>
      </c>
      <c r="C8981" s="187" t="s">
        <v>46570</v>
      </c>
      <c r="D8981" s="187" t="s">
        <v>46571</v>
      </c>
      <c r="E8981" s="180">
        <v>1.3310185185185185E-3</v>
      </c>
      <c r="F8981" s="179" t="s">
        <v>397</v>
      </c>
      <c r="G8981" s="179"/>
      <c r="H8981" s="179" t="s">
        <v>398</v>
      </c>
      <c r="I8981" s="187" t="s">
        <v>46572</v>
      </c>
      <c r="J8981" s="187" t="s">
        <v>46573</v>
      </c>
      <c r="K8981" s="180">
        <v>5.9027777777777778E-4</v>
      </c>
      <c r="L8981" s="179" t="s">
        <v>401</v>
      </c>
      <c r="M8981" s="179"/>
      <c r="N8981" s="179" t="s">
        <v>402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42958</v>
      </c>
      <c r="B8982" s="179" t="s">
        <v>1690</v>
      </c>
      <c r="C8982" s="187" t="s">
        <v>46574</v>
      </c>
      <c r="D8982" s="187" t="s">
        <v>46575</v>
      </c>
      <c r="E8982" s="180">
        <v>1.6435185185185185E-3</v>
      </c>
      <c r="F8982" s="179" t="s">
        <v>397</v>
      </c>
      <c r="G8982" s="179"/>
      <c r="H8982" s="179" t="s">
        <v>398</v>
      </c>
      <c r="I8982" s="187" t="s">
        <v>46576</v>
      </c>
      <c r="J8982" s="187" t="s">
        <v>46577</v>
      </c>
      <c r="K8982" s="180">
        <v>7.7546296296296293E-4</v>
      </c>
      <c r="L8982" s="179" t="s">
        <v>401</v>
      </c>
      <c r="M8982" s="179"/>
      <c r="N8982" s="179" t="s">
        <v>402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42958</v>
      </c>
      <c r="B8983" s="179" t="s">
        <v>1690</v>
      </c>
      <c r="C8983" s="183" t="s">
        <v>46578</v>
      </c>
      <c r="D8983" s="187" t="s">
        <v>46579</v>
      </c>
      <c r="E8983" s="180">
        <v>1.2268518518518518E-3</v>
      </c>
      <c r="F8983" s="179" t="s">
        <v>397</v>
      </c>
      <c r="G8983" s="179"/>
      <c r="H8983" s="179" t="s">
        <v>398</v>
      </c>
      <c r="I8983" s="187" t="s">
        <v>46580</v>
      </c>
      <c r="J8983" s="187" t="s">
        <v>46581</v>
      </c>
      <c r="K8983" s="180">
        <v>7.7546296296296293E-4</v>
      </c>
      <c r="L8983" s="179" t="s">
        <v>401</v>
      </c>
      <c r="M8983" s="179"/>
      <c r="N8983" s="179" t="s">
        <v>402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42958</v>
      </c>
      <c r="B8984" s="179" t="s">
        <v>1690</v>
      </c>
      <c r="C8984" s="187" t="s">
        <v>46582</v>
      </c>
      <c r="D8984" s="187" t="s">
        <v>46583</v>
      </c>
      <c r="E8984" s="180">
        <v>1.0300925925925926E-3</v>
      </c>
      <c r="F8984" s="179" t="s">
        <v>397</v>
      </c>
      <c r="G8984" s="179"/>
      <c r="H8984" s="179" t="s">
        <v>398</v>
      </c>
      <c r="I8984" s="187" t="s">
        <v>46584</v>
      </c>
      <c r="J8984" s="187" t="s">
        <v>46585</v>
      </c>
      <c r="K8984" s="180">
        <v>6.3657407407407413E-4</v>
      </c>
      <c r="L8984" s="179" t="s">
        <v>401</v>
      </c>
      <c r="M8984" s="179"/>
      <c r="N8984" s="179" t="s">
        <v>402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42958</v>
      </c>
      <c r="B8985" s="179" t="s">
        <v>1690</v>
      </c>
      <c r="C8985" s="187" t="s">
        <v>46586</v>
      </c>
      <c r="D8985" s="187" t="s">
        <v>46587</v>
      </c>
      <c r="E8985" s="180">
        <v>1.6203703703703703E-3</v>
      </c>
      <c r="F8985" s="179" t="s">
        <v>397</v>
      </c>
      <c r="G8985" s="179"/>
      <c r="H8985" s="179" t="s">
        <v>398</v>
      </c>
      <c r="I8985" s="187" t="s">
        <v>46588</v>
      </c>
      <c r="J8985" s="187" t="s">
        <v>46589</v>
      </c>
      <c r="K8985" s="180">
        <v>5.3240740740740744E-4</v>
      </c>
      <c r="L8985" s="179" t="s">
        <v>401</v>
      </c>
      <c r="M8985" s="179"/>
      <c r="N8985" s="179" t="s">
        <v>402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42958</v>
      </c>
      <c r="B8986" s="179" t="s">
        <v>1690</v>
      </c>
      <c r="C8986" s="187" t="s">
        <v>46590</v>
      </c>
      <c r="D8986" s="187" t="s">
        <v>46591</v>
      </c>
      <c r="E8986" s="180">
        <v>1.5625000000000001E-3</v>
      </c>
      <c r="F8986" s="179" t="s">
        <v>397</v>
      </c>
      <c r="G8986" s="179"/>
      <c r="H8986" s="179" t="s">
        <v>398</v>
      </c>
      <c r="I8986" s="187" t="s">
        <v>46592</v>
      </c>
      <c r="J8986" s="187" t="s">
        <v>46593</v>
      </c>
      <c r="K8986" s="180">
        <v>9.9537037037037042E-4</v>
      </c>
      <c r="L8986" s="179" t="s">
        <v>401</v>
      </c>
      <c r="M8986" s="179"/>
      <c r="N8986" s="179" t="s">
        <v>402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42958</v>
      </c>
      <c r="B8987" s="179" t="s">
        <v>1690</v>
      </c>
      <c r="C8987" s="187" t="s">
        <v>46594</v>
      </c>
      <c r="D8987" s="187" t="s">
        <v>46595</v>
      </c>
      <c r="E8987" s="180">
        <v>2.0486111111111113E-3</v>
      </c>
      <c r="F8987" s="179" t="s">
        <v>397</v>
      </c>
      <c r="G8987" s="179"/>
      <c r="H8987" s="179" t="s">
        <v>398</v>
      </c>
      <c r="I8987" s="187" t="s">
        <v>46596</v>
      </c>
      <c r="J8987" s="187" t="s">
        <v>46597</v>
      </c>
      <c r="K8987" s="180">
        <v>1.712962962962963E-3</v>
      </c>
      <c r="L8987" s="179" t="s">
        <v>401</v>
      </c>
      <c r="M8987" s="179"/>
      <c r="N8987" s="179" t="s">
        <v>402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42958</v>
      </c>
      <c r="B8988" s="179" t="s">
        <v>2638</v>
      </c>
      <c r="C8988" s="187" t="s">
        <v>46598</v>
      </c>
      <c r="D8988" s="187" t="s">
        <v>46599</v>
      </c>
      <c r="E8988" s="180">
        <v>1.7013888888888888E-3</v>
      </c>
      <c r="F8988" s="179" t="s">
        <v>397</v>
      </c>
      <c r="G8988" s="179"/>
      <c r="H8988" s="179" t="s">
        <v>61</v>
      </c>
      <c r="I8988" s="187" t="s">
        <v>46600</v>
      </c>
      <c r="J8988" s="187" t="s">
        <v>46601</v>
      </c>
      <c r="K8988" s="180">
        <v>6.9444444444444447E-4</v>
      </c>
      <c r="L8988" s="179" t="s">
        <v>507</v>
      </c>
      <c r="M8988" s="179"/>
      <c r="N8988" s="179" t="s">
        <v>498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42958</v>
      </c>
      <c r="B8989" s="179" t="s">
        <v>2638</v>
      </c>
      <c r="C8989" s="187" t="s">
        <v>46602</v>
      </c>
      <c r="D8989" s="187" t="s">
        <v>46603</v>
      </c>
      <c r="E8989" s="180">
        <v>1.1689814814814816E-3</v>
      </c>
      <c r="F8989" s="179" t="s">
        <v>397</v>
      </c>
      <c r="G8989" s="179"/>
      <c r="H8989" s="179" t="s">
        <v>398</v>
      </c>
      <c r="I8989" s="187" t="s">
        <v>46604</v>
      </c>
      <c r="J8989" s="187" t="s">
        <v>46605</v>
      </c>
      <c r="K8989" s="180">
        <v>2.3148148148148149E-4</v>
      </c>
      <c r="L8989" s="179" t="s">
        <v>401</v>
      </c>
      <c r="M8989" s="179"/>
      <c r="N8989" s="179" t="s">
        <v>402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42958</v>
      </c>
      <c r="B8990" s="179" t="s">
        <v>2638</v>
      </c>
      <c r="C8990" s="187" t="s">
        <v>46606</v>
      </c>
      <c r="D8990" s="187" t="s">
        <v>46607</v>
      </c>
      <c r="E8990" s="180">
        <v>1.3078703703703703E-3</v>
      </c>
      <c r="F8990" s="179" t="s">
        <v>397</v>
      </c>
      <c r="G8990" s="179"/>
      <c r="H8990" s="179" t="s">
        <v>398</v>
      </c>
      <c r="I8990" s="187" t="s">
        <v>46608</v>
      </c>
      <c r="J8990" s="187" t="s">
        <v>46609</v>
      </c>
      <c r="K8990" s="180">
        <v>4.1666666666666669E-4</v>
      </c>
      <c r="L8990" s="179" t="s">
        <v>401</v>
      </c>
      <c r="M8990" s="179"/>
      <c r="N8990" s="179" t="s">
        <v>402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42958</v>
      </c>
      <c r="B8991" s="179" t="s">
        <v>2638</v>
      </c>
      <c r="C8991" s="187" t="s">
        <v>46610</v>
      </c>
      <c r="D8991" s="187" t="s">
        <v>46611</v>
      </c>
      <c r="E8991" s="180">
        <v>2.6157407407407405E-3</v>
      </c>
      <c r="F8991" s="179" t="s">
        <v>397</v>
      </c>
      <c r="G8991" s="179"/>
      <c r="H8991" s="179" t="s">
        <v>398</v>
      </c>
      <c r="I8991" s="187" t="s">
        <v>46612</v>
      </c>
      <c r="J8991" s="187" t="s">
        <v>46613</v>
      </c>
      <c r="K8991" s="180">
        <v>7.0601851851851847E-4</v>
      </c>
      <c r="L8991" s="179" t="s">
        <v>401</v>
      </c>
      <c r="M8991" s="179"/>
      <c r="N8991" s="179" t="s">
        <v>402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42958</v>
      </c>
      <c r="B8992" s="179" t="s">
        <v>2638</v>
      </c>
      <c r="C8992" s="187" t="s">
        <v>46614</v>
      </c>
      <c r="D8992" s="187" t="s">
        <v>46615</v>
      </c>
      <c r="E8992" s="180">
        <v>1.7708333333333332E-3</v>
      </c>
      <c r="F8992" s="179" t="s">
        <v>397</v>
      </c>
      <c r="G8992" s="179"/>
      <c r="H8992" s="179" t="s">
        <v>398</v>
      </c>
      <c r="I8992" s="187" t="s">
        <v>46616</v>
      </c>
      <c r="J8992" s="187" t="s">
        <v>46617</v>
      </c>
      <c r="K8992" s="180">
        <v>3.8194444444444446E-4</v>
      </c>
      <c r="L8992" s="179" t="s">
        <v>401</v>
      </c>
      <c r="M8992" s="179"/>
      <c r="N8992" s="179" t="s">
        <v>402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42958</v>
      </c>
      <c r="B8993" s="179" t="s">
        <v>2638</v>
      </c>
      <c r="C8993" s="187" t="s">
        <v>46618</v>
      </c>
      <c r="D8993" s="187" t="s">
        <v>46619</v>
      </c>
      <c r="E8993" s="180">
        <v>2.4074074074074076E-3</v>
      </c>
      <c r="F8993" s="179" t="s">
        <v>397</v>
      </c>
      <c r="G8993" s="179"/>
      <c r="H8993" s="179" t="s">
        <v>398</v>
      </c>
      <c r="I8993" s="187" t="s">
        <v>46620</v>
      </c>
      <c r="J8993" s="187" t="s">
        <v>46621</v>
      </c>
      <c r="K8993" s="180">
        <v>5.0925925925925921E-4</v>
      </c>
      <c r="L8993" s="179" t="s">
        <v>401</v>
      </c>
      <c r="M8993" s="179"/>
      <c r="N8993" s="179" t="s">
        <v>402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42958</v>
      </c>
      <c r="B8994" s="179" t="s">
        <v>2638</v>
      </c>
      <c r="C8994" s="187" t="s">
        <v>46622</v>
      </c>
      <c r="D8994" s="187" t="s">
        <v>46623</v>
      </c>
      <c r="E8994" s="180">
        <v>1.9097222222222222E-3</v>
      </c>
      <c r="F8994" s="179" t="s">
        <v>397</v>
      </c>
      <c r="G8994" s="179"/>
      <c r="H8994" s="179" t="s">
        <v>398</v>
      </c>
      <c r="I8994" s="187" t="s">
        <v>46624</v>
      </c>
      <c r="J8994" s="187" t="s">
        <v>46625</v>
      </c>
      <c r="K8994" s="180">
        <v>4.2824074074074075E-4</v>
      </c>
      <c r="L8994" s="179" t="s">
        <v>401</v>
      </c>
      <c r="M8994" s="179"/>
      <c r="N8994" s="179" t="s">
        <v>402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42958</v>
      </c>
      <c r="B8995" s="179" t="s">
        <v>2638</v>
      </c>
      <c r="C8995" s="187" t="s">
        <v>46626</v>
      </c>
      <c r="D8995" s="187" t="s">
        <v>46627</v>
      </c>
      <c r="E8995" s="180">
        <v>1.8402777777777777E-3</v>
      </c>
      <c r="F8995" s="179" t="s">
        <v>397</v>
      </c>
      <c r="G8995" s="179"/>
      <c r="H8995" s="179" t="s">
        <v>398</v>
      </c>
      <c r="I8995" s="187" t="s">
        <v>46628</v>
      </c>
      <c r="J8995" s="187" t="s">
        <v>46629</v>
      </c>
      <c r="K8995" s="180">
        <v>3.8194444444444446E-4</v>
      </c>
      <c r="L8995" s="179" t="s">
        <v>401</v>
      </c>
      <c r="M8995" s="179"/>
      <c r="N8995" s="179" t="s">
        <v>402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42958</v>
      </c>
      <c r="B8996" s="179" t="s">
        <v>2638</v>
      </c>
      <c r="C8996" s="187" t="s">
        <v>46630</v>
      </c>
      <c r="D8996" s="187" t="s">
        <v>46631</v>
      </c>
      <c r="E8996" s="180">
        <v>2.8587962962962963E-3</v>
      </c>
      <c r="F8996" s="179" t="s">
        <v>397</v>
      </c>
      <c r="G8996" s="179"/>
      <c r="H8996" s="179" t="s">
        <v>398</v>
      </c>
      <c r="I8996" s="187" t="s">
        <v>46632</v>
      </c>
      <c r="J8996" s="187" t="s">
        <v>46633</v>
      </c>
      <c r="K8996" s="180">
        <v>6.3657407407407413E-4</v>
      </c>
      <c r="L8996" s="179" t="s">
        <v>401</v>
      </c>
      <c r="M8996" s="179"/>
      <c r="N8996" s="179" t="s">
        <v>402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42958</v>
      </c>
      <c r="B8997" s="179" t="s">
        <v>2638</v>
      </c>
      <c r="C8997" s="187" t="s">
        <v>46634</v>
      </c>
      <c r="D8997" s="187" t="s">
        <v>46635</v>
      </c>
      <c r="E8997" s="180">
        <v>1.4814814814814814E-3</v>
      </c>
      <c r="F8997" s="179" t="s">
        <v>397</v>
      </c>
      <c r="G8997" s="179"/>
      <c r="H8997" s="179" t="s">
        <v>398</v>
      </c>
      <c r="I8997" s="187" t="s">
        <v>46636</v>
      </c>
      <c r="J8997" s="187" t="s">
        <v>46637</v>
      </c>
      <c r="K8997" s="180">
        <v>3.8194444444444446E-4</v>
      </c>
      <c r="L8997" s="179" t="s">
        <v>401</v>
      </c>
      <c r="M8997" s="179"/>
      <c r="N8997" s="179" t="s">
        <v>402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42958</v>
      </c>
      <c r="B8998" s="179" t="s">
        <v>2638</v>
      </c>
      <c r="C8998" s="187" t="s">
        <v>46638</v>
      </c>
      <c r="D8998" s="187" t="s">
        <v>46639</v>
      </c>
      <c r="E8998" s="180">
        <v>1.6782407407407408E-3</v>
      </c>
      <c r="F8998" s="179" t="s">
        <v>397</v>
      </c>
      <c r="G8998" s="179"/>
      <c r="H8998" s="179" t="s">
        <v>398</v>
      </c>
      <c r="I8998" s="187" t="s">
        <v>46640</v>
      </c>
      <c r="J8998" s="187" t="s">
        <v>19731</v>
      </c>
      <c r="K8998" s="180">
        <v>7.5231481481481482E-4</v>
      </c>
      <c r="L8998" s="179" t="s">
        <v>401</v>
      </c>
      <c r="M8998" s="179"/>
      <c r="N8998" s="179" t="s">
        <v>402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42958</v>
      </c>
      <c r="B8999" s="179" t="s">
        <v>2638</v>
      </c>
      <c r="C8999" s="187" t="s">
        <v>46641</v>
      </c>
      <c r="D8999" s="187" t="s">
        <v>46642</v>
      </c>
      <c r="E8999" s="180">
        <v>1.736111111111111E-3</v>
      </c>
      <c r="F8999" s="179" t="s">
        <v>397</v>
      </c>
      <c r="G8999" s="179"/>
      <c r="H8999" s="179" t="s">
        <v>398</v>
      </c>
      <c r="I8999" s="187" t="s">
        <v>46643</v>
      </c>
      <c r="J8999" s="187" t="s">
        <v>46644</v>
      </c>
      <c r="K8999" s="180">
        <v>4.861111111111111E-4</v>
      </c>
      <c r="L8999" s="179" t="s">
        <v>401</v>
      </c>
      <c r="M8999" s="179"/>
      <c r="N8999" s="179" t="s">
        <v>402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42958</v>
      </c>
      <c r="B9000" s="179" t="s">
        <v>2638</v>
      </c>
      <c r="C9000" s="187" t="s">
        <v>46645</v>
      </c>
      <c r="D9000" s="187" t="s">
        <v>46646</v>
      </c>
      <c r="E9000" s="180">
        <v>2.1064814814814813E-3</v>
      </c>
      <c r="F9000" s="179" t="s">
        <v>397</v>
      </c>
      <c r="G9000" s="179"/>
      <c r="H9000" s="182" t="s">
        <v>398</v>
      </c>
      <c r="I9000" s="187" t="s">
        <v>46647</v>
      </c>
      <c r="J9000" s="187" t="s">
        <v>46648</v>
      </c>
      <c r="K9000" s="180">
        <v>3.4722222222222224E-4</v>
      </c>
      <c r="L9000" s="179" t="s">
        <v>401</v>
      </c>
      <c r="M9000" s="179"/>
      <c r="N9000" s="179" t="s">
        <v>402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42958</v>
      </c>
      <c r="B9001" s="179" t="s">
        <v>2638</v>
      </c>
      <c r="C9001" s="187" t="s">
        <v>46649</v>
      </c>
      <c r="D9001" s="187" t="s">
        <v>46650</v>
      </c>
      <c r="E9001" s="180">
        <v>2.3032407407407407E-3</v>
      </c>
      <c r="F9001" s="179" t="s">
        <v>397</v>
      </c>
      <c r="G9001" s="179"/>
      <c r="H9001" s="179" t="s">
        <v>398</v>
      </c>
      <c r="I9001" s="187" t="s">
        <v>46651</v>
      </c>
      <c r="J9001" s="187" t="s">
        <v>46652</v>
      </c>
      <c r="K9001" s="180">
        <v>5.9027777777777778E-4</v>
      </c>
      <c r="L9001" s="179" t="s">
        <v>401</v>
      </c>
      <c r="M9001" s="179"/>
      <c r="N9001" s="179" t="s">
        <v>402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42958</v>
      </c>
      <c r="B9002" s="179" t="s">
        <v>2638</v>
      </c>
      <c r="C9002" s="187" t="s">
        <v>46653</v>
      </c>
      <c r="D9002" s="187" t="s">
        <v>46654</v>
      </c>
      <c r="E9002" s="180">
        <v>2.1990740740740742E-3</v>
      </c>
      <c r="F9002" s="179" t="s">
        <v>397</v>
      </c>
      <c r="G9002" s="179"/>
      <c r="H9002" s="179" t="s">
        <v>398</v>
      </c>
      <c r="I9002" s="187" t="s">
        <v>46655</v>
      </c>
      <c r="J9002" s="187" t="s">
        <v>46656</v>
      </c>
      <c r="K9002" s="180">
        <v>6.2500000000000001E-4</v>
      </c>
      <c r="L9002" s="179" t="s">
        <v>401</v>
      </c>
      <c r="M9002" s="179"/>
      <c r="N9002" s="179" t="s">
        <v>402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42958</v>
      </c>
      <c r="B9003" s="179" t="s">
        <v>2638</v>
      </c>
      <c r="C9003" s="187" t="s">
        <v>46657</v>
      </c>
      <c r="D9003" s="187" t="s">
        <v>46658</v>
      </c>
      <c r="E9003" s="180">
        <v>1.7939814814814815E-3</v>
      </c>
      <c r="F9003" s="179" t="s">
        <v>397</v>
      </c>
      <c r="G9003" s="179"/>
      <c r="H9003" s="179" t="s">
        <v>39</v>
      </c>
      <c r="I9003" s="187" t="s">
        <v>46659</v>
      </c>
      <c r="J9003" s="187" t="s">
        <v>46660</v>
      </c>
      <c r="K9003" s="180">
        <v>1.0532407407407407E-3</v>
      </c>
      <c r="L9003" s="179" t="s">
        <v>1079</v>
      </c>
      <c r="M9003" s="179"/>
      <c r="N9003" s="179" t="s">
        <v>498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42958</v>
      </c>
      <c r="B9004" s="179" t="s">
        <v>2638</v>
      </c>
      <c r="C9004" s="187" t="s">
        <v>46661</v>
      </c>
      <c r="D9004" s="187" t="s">
        <v>46662</v>
      </c>
      <c r="E9004" s="180">
        <v>3.0208333333333333E-3</v>
      </c>
      <c r="F9004" s="179" t="s">
        <v>397</v>
      </c>
      <c r="G9004" s="179"/>
      <c r="H9004" s="179" t="s">
        <v>39</v>
      </c>
      <c r="I9004" s="187" t="s">
        <v>46663</v>
      </c>
      <c r="J9004" s="187" t="s">
        <v>46664</v>
      </c>
      <c r="K9004" s="180">
        <v>4.1666666666666669E-4</v>
      </c>
      <c r="L9004" s="179" t="s">
        <v>1079</v>
      </c>
      <c r="M9004" s="179"/>
      <c r="N9004" s="179" t="s">
        <v>498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42958</v>
      </c>
      <c r="B9005" s="179" t="s">
        <v>2638</v>
      </c>
      <c r="C9005" s="187" t="s">
        <v>46665</v>
      </c>
      <c r="D9005" s="187" t="s">
        <v>46666</v>
      </c>
      <c r="E9005" s="180">
        <v>1.6666666666666668E-3</v>
      </c>
      <c r="F9005" s="179" t="s">
        <v>397</v>
      </c>
      <c r="G9005" s="179"/>
      <c r="H9005" s="179" t="s">
        <v>39</v>
      </c>
      <c r="I9005" s="187" t="s">
        <v>46667</v>
      </c>
      <c r="J9005" s="187" t="s">
        <v>46668</v>
      </c>
      <c r="K9005" s="180">
        <v>5.7870370370370367E-4</v>
      </c>
      <c r="L9005" s="179" t="s">
        <v>1079</v>
      </c>
      <c r="M9005" s="179"/>
      <c r="N9005" s="179" t="s">
        <v>498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42958</v>
      </c>
      <c r="B9006" s="179" t="s">
        <v>2638</v>
      </c>
      <c r="C9006" s="187" t="s">
        <v>46669</v>
      </c>
      <c r="D9006" s="187" t="s">
        <v>46670</v>
      </c>
      <c r="E9006" s="180">
        <v>1.6666666666666668E-3</v>
      </c>
      <c r="F9006" s="179" t="s">
        <v>397</v>
      </c>
      <c r="G9006" s="179"/>
      <c r="H9006" s="179" t="s">
        <v>398</v>
      </c>
      <c r="I9006" s="187" t="s">
        <v>46671</v>
      </c>
      <c r="J9006" s="187" t="s">
        <v>46672</v>
      </c>
      <c r="K9006" s="180">
        <v>3.8194444444444446E-4</v>
      </c>
      <c r="L9006" s="179" t="s">
        <v>401</v>
      </c>
      <c r="M9006" s="179"/>
      <c r="N9006" s="179" t="s">
        <v>402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42958</v>
      </c>
      <c r="B9007" s="179" t="s">
        <v>2638</v>
      </c>
      <c r="C9007" s="187" t="s">
        <v>46673</v>
      </c>
      <c r="D9007" s="187" t="s">
        <v>46674</v>
      </c>
      <c r="E9007" s="180">
        <v>1.3425925925925925E-3</v>
      </c>
      <c r="F9007" s="179" t="s">
        <v>397</v>
      </c>
      <c r="G9007" s="179"/>
      <c r="H9007" s="179" t="s">
        <v>398</v>
      </c>
      <c r="I9007" s="187" t="s">
        <v>46675</v>
      </c>
      <c r="J9007" s="187" t="s">
        <v>46676</v>
      </c>
      <c r="K9007" s="180">
        <v>8.9120370370370373E-4</v>
      </c>
      <c r="L9007" s="179" t="s">
        <v>401</v>
      </c>
      <c r="M9007" s="179"/>
      <c r="N9007" s="179" t="s">
        <v>402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42958</v>
      </c>
      <c r="B9008" s="179" t="s">
        <v>394</v>
      </c>
      <c r="C9008" s="187" t="s">
        <v>46677</v>
      </c>
      <c r="D9008" s="187" t="s">
        <v>46678</v>
      </c>
      <c r="E9008" s="180">
        <v>1.8518518518518519E-3</v>
      </c>
      <c r="F9008" s="179" t="s">
        <v>397</v>
      </c>
      <c r="G9008" s="179"/>
      <c r="H9008" s="179" t="s">
        <v>398</v>
      </c>
      <c r="I9008" s="187" t="s">
        <v>46679</v>
      </c>
      <c r="J9008" s="187" t="s">
        <v>46680</v>
      </c>
      <c r="K9008" s="180">
        <v>5.7870370370370367E-4</v>
      </c>
      <c r="L9008" s="179" t="s">
        <v>401</v>
      </c>
      <c r="M9008" s="179"/>
      <c r="N9008" s="179" t="s">
        <v>498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42958</v>
      </c>
      <c r="B9009" s="179" t="s">
        <v>394</v>
      </c>
      <c r="C9009" s="187" t="s">
        <v>46681</v>
      </c>
      <c r="D9009" s="187" t="s">
        <v>21486</v>
      </c>
      <c r="E9009" s="180">
        <v>2.1875000000000002E-3</v>
      </c>
      <c r="F9009" s="179" t="s">
        <v>397</v>
      </c>
      <c r="G9009" s="179"/>
      <c r="H9009" s="179" t="s">
        <v>398</v>
      </c>
      <c r="I9009" s="187" t="s">
        <v>46682</v>
      </c>
      <c r="J9009" s="187" t="s">
        <v>46683</v>
      </c>
      <c r="K9009" s="180">
        <v>4.7453703703703704E-4</v>
      </c>
      <c r="L9009" s="179" t="s">
        <v>401</v>
      </c>
      <c r="M9009" s="179"/>
      <c r="N9009" s="179" t="s">
        <v>498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42958</v>
      </c>
      <c r="B9010" s="179" t="s">
        <v>394</v>
      </c>
      <c r="C9010" s="187" t="s">
        <v>46684</v>
      </c>
      <c r="D9010" s="187" t="s">
        <v>46685</v>
      </c>
      <c r="E9010" s="180">
        <v>2.2685185185185187E-3</v>
      </c>
      <c r="F9010" s="179" t="s">
        <v>397</v>
      </c>
      <c r="G9010" s="179"/>
      <c r="H9010" s="179" t="s">
        <v>398</v>
      </c>
      <c r="I9010" s="187" t="s">
        <v>46686</v>
      </c>
      <c r="J9010" s="187" t="s">
        <v>46687</v>
      </c>
      <c r="K9010" s="180">
        <v>3.7037037037037035E-4</v>
      </c>
      <c r="L9010" s="179" t="s">
        <v>401</v>
      </c>
      <c r="M9010" s="179"/>
      <c r="N9010" s="179" t="s">
        <v>402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42958</v>
      </c>
      <c r="B9011" s="179" t="s">
        <v>394</v>
      </c>
      <c r="C9011" s="187" t="s">
        <v>46688</v>
      </c>
      <c r="D9011" s="187" t="s">
        <v>46689</v>
      </c>
      <c r="E9011" s="180">
        <v>2.0949074074074073E-3</v>
      </c>
      <c r="F9011" s="179" t="s">
        <v>397</v>
      </c>
      <c r="G9011" s="179"/>
      <c r="H9011" s="179" t="s">
        <v>398</v>
      </c>
      <c r="I9011" s="187" t="s">
        <v>46690</v>
      </c>
      <c r="J9011" s="187" t="s">
        <v>46691</v>
      </c>
      <c r="K9011" s="180">
        <v>3.9351851851851852E-4</v>
      </c>
      <c r="L9011" s="179" t="s">
        <v>401</v>
      </c>
      <c r="M9011" s="179"/>
      <c r="N9011" s="179" t="s">
        <v>498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42958</v>
      </c>
      <c r="B9012" s="179" t="s">
        <v>394</v>
      </c>
      <c r="C9012" s="187" t="s">
        <v>46692</v>
      </c>
      <c r="D9012" s="187" t="s">
        <v>46693</v>
      </c>
      <c r="E9012" s="180">
        <v>2.1990740740740742E-3</v>
      </c>
      <c r="F9012" s="179" t="s">
        <v>397</v>
      </c>
      <c r="G9012" s="179"/>
      <c r="H9012" s="179" t="s">
        <v>398</v>
      </c>
      <c r="I9012" s="187" t="s">
        <v>46694</v>
      </c>
      <c r="J9012" s="187" t="s">
        <v>46695</v>
      </c>
      <c r="K9012" s="180">
        <v>5.5555555555555556E-4</v>
      </c>
      <c r="L9012" s="179" t="s">
        <v>401</v>
      </c>
      <c r="M9012" s="179"/>
      <c r="N9012" s="179" t="s">
        <v>498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42958</v>
      </c>
      <c r="B9013" s="179" t="s">
        <v>394</v>
      </c>
      <c r="C9013" s="187" t="s">
        <v>46696</v>
      </c>
      <c r="D9013" s="187" t="s">
        <v>46697</v>
      </c>
      <c r="E9013" s="180">
        <v>2.4074074074074076E-3</v>
      </c>
      <c r="F9013" s="179" t="s">
        <v>397</v>
      </c>
      <c r="G9013" s="179"/>
      <c r="H9013" s="179" t="s">
        <v>398</v>
      </c>
      <c r="I9013" s="187" t="s">
        <v>46698</v>
      </c>
      <c r="J9013" s="187" t="s">
        <v>46699</v>
      </c>
      <c r="K9013" s="180">
        <v>5.0925925925925921E-4</v>
      </c>
      <c r="L9013" s="179" t="s">
        <v>401</v>
      </c>
      <c r="M9013" s="179"/>
      <c r="N9013" s="179" t="s">
        <v>498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42958</v>
      </c>
      <c r="B9014" s="179" t="s">
        <v>394</v>
      </c>
      <c r="C9014" s="187" t="s">
        <v>46700</v>
      </c>
      <c r="D9014" s="187" t="s">
        <v>46701</v>
      </c>
      <c r="E9014" s="180">
        <v>1.6203703703703703E-3</v>
      </c>
      <c r="F9014" s="179" t="s">
        <v>397</v>
      </c>
      <c r="G9014" s="179"/>
      <c r="H9014" s="179" t="s">
        <v>398</v>
      </c>
      <c r="I9014" s="187" t="s">
        <v>46702</v>
      </c>
      <c r="J9014" s="187" t="s">
        <v>46703</v>
      </c>
      <c r="K9014" s="180">
        <v>4.3981481481481481E-4</v>
      </c>
      <c r="L9014" s="179" t="s">
        <v>401</v>
      </c>
      <c r="M9014" s="179"/>
      <c r="N9014" s="179" t="s">
        <v>402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42958</v>
      </c>
      <c r="B9015" s="179" t="s">
        <v>394</v>
      </c>
      <c r="C9015" s="187" t="s">
        <v>46704</v>
      </c>
      <c r="D9015" s="187" t="s">
        <v>46705</v>
      </c>
      <c r="E9015" s="180">
        <v>2.0023148148148148E-3</v>
      </c>
      <c r="F9015" s="179" t="s">
        <v>397</v>
      </c>
      <c r="G9015" s="179"/>
      <c r="H9015" s="179" t="s">
        <v>398</v>
      </c>
      <c r="I9015" s="187" t="s">
        <v>46706</v>
      </c>
      <c r="J9015" s="187" t="s">
        <v>46707</v>
      </c>
      <c r="K9015" s="180">
        <v>1.8518518518518518E-4</v>
      </c>
      <c r="L9015" s="179" t="s">
        <v>401</v>
      </c>
      <c r="M9015" s="179"/>
      <c r="N9015" s="179" t="s">
        <v>498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42958</v>
      </c>
      <c r="B9016" s="179" t="s">
        <v>394</v>
      </c>
      <c r="C9016" s="187" t="s">
        <v>46708</v>
      </c>
      <c r="D9016" s="187" t="s">
        <v>46709</v>
      </c>
      <c r="E9016" s="180">
        <v>2.5000000000000001E-3</v>
      </c>
      <c r="F9016" s="179" t="s">
        <v>591</v>
      </c>
      <c r="G9016" s="179" t="s">
        <v>878</v>
      </c>
      <c r="H9016" s="179" t="s">
        <v>592</v>
      </c>
      <c r="I9016" s="187" t="s">
        <v>46710</v>
      </c>
      <c r="J9016" s="187" t="s">
        <v>46711</v>
      </c>
      <c r="K9016" s="180">
        <v>8.6805555555555551E-4</v>
      </c>
      <c r="L9016" s="179" t="s">
        <v>397</v>
      </c>
      <c r="M9016" s="179"/>
      <c r="N9016" s="179" t="s">
        <v>594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42958</v>
      </c>
      <c r="B9017" s="179" t="s">
        <v>394</v>
      </c>
      <c r="C9017" s="187" t="s">
        <v>46712</v>
      </c>
      <c r="D9017" s="187" t="s">
        <v>46713</v>
      </c>
      <c r="E9017" s="180">
        <v>2.1296296296296298E-3</v>
      </c>
      <c r="F9017" s="179" t="s">
        <v>591</v>
      </c>
      <c r="G9017" s="179" t="s">
        <v>878</v>
      </c>
      <c r="H9017" s="179" t="s">
        <v>592</v>
      </c>
      <c r="I9017" s="187" t="s">
        <v>46714</v>
      </c>
      <c r="J9017" s="187" t="s">
        <v>46715</v>
      </c>
      <c r="K9017" s="180">
        <v>2.0717592592592593E-3</v>
      </c>
      <c r="L9017" s="179" t="s">
        <v>397</v>
      </c>
      <c r="M9017" s="179"/>
      <c r="N9017" s="179" t="s">
        <v>594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42958</v>
      </c>
      <c r="B9018" s="179" t="s">
        <v>394</v>
      </c>
      <c r="C9018" s="187" t="s">
        <v>46716</v>
      </c>
      <c r="D9018" s="187" t="s">
        <v>46717</v>
      </c>
      <c r="E9018" s="180">
        <v>2.0833333333333333E-3</v>
      </c>
      <c r="F9018" s="179" t="s">
        <v>591</v>
      </c>
      <c r="G9018" s="179" t="s">
        <v>878</v>
      </c>
      <c r="H9018" s="179" t="s">
        <v>592</v>
      </c>
      <c r="I9018" s="187" t="s">
        <v>46718</v>
      </c>
      <c r="J9018" s="187" t="s">
        <v>34426</v>
      </c>
      <c r="K9018" s="180">
        <v>6.134259259259259E-4</v>
      </c>
      <c r="L9018" s="179" t="s">
        <v>397</v>
      </c>
      <c r="M9018" s="179"/>
      <c r="N9018" s="179" t="s">
        <v>594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42958</v>
      </c>
      <c r="B9019" s="179" t="s">
        <v>394</v>
      </c>
      <c r="C9019" s="187" t="s">
        <v>46719</v>
      </c>
      <c r="D9019" s="187" t="s">
        <v>46720</v>
      </c>
      <c r="E9019" s="180">
        <v>1.5856481481481481E-3</v>
      </c>
      <c r="F9019" s="179" t="s">
        <v>397</v>
      </c>
      <c r="G9019" s="179"/>
      <c r="H9019" s="179" t="s">
        <v>398</v>
      </c>
      <c r="I9019" s="187" t="s">
        <v>46721</v>
      </c>
      <c r="J9019" s="187" t="s">
        <v>46722</v>
      </c>
      <c r="K9019" s="180">
        <v>3.5879629629629629E-4</v>
      </c>
      <c r="L9019" s="179" t="s">
        <v>401</v>
      </c>
      <c r="M9019" s="179"/>
      <c r="N9019" s="179" t="s">
        <v>402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42958</v>
      </c>
      <c r="B9020" s="179" t="s">
        <v>394</v>
      </c>
      <c r="C9020" s="187" t="s">
        <v>46723</v>
      </c>
      <c r="D9020" s="187" t="s">
        <v>46724</v>
      </c>
      <c r="E9020" s="180">
        <v>1.6666666666666668E-3</v>
      </c>
      <c r="F9020" s="179" t="s">
        <v>397</v>
      </c>
      <c r="G9020" s="179"/>
      <c r="H9020" s="179" t="s">
        <v>398</v>
      </c>
      <c r="I9020" s="187" t="s">
        <v>46725</v>
      </c>
      <c r="J9020" s="187" t="s">
        <v>46726</v>
      </c>
      <c r="K9020" s="180">
        <v>4.7453703703703704E-4</v>
      </c>
      <c r="L9020" s="179" t="s">
        <v>401</v>
      </c>
      <c r="M9020" s="179"/>
      <c r="N9020" s="179" t="s">
        <v>402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42958</v>
      </c>
      <c r="B9021" s="179" t="s">
        <v>394</v>
      </c>
      <c r="C9021" s="187" t="s">
        <v>46727</v>
      </c>
      <c r="D9021" s="187" t="s">
        <v>46728</v>
      </c>
      <c r="E9021" s="180">
        <v>3.1828703703703702E-3</v>
      </c>
      <c r="F9021" s="179" t="s">
        <v>397</v>
      </c>
      <c r="G9021" s="179"/>
      <c r="H9021" s="179" t="s">
        <v>398</v>
      </c>
      <c r="I9021" s="187" t="s">
        <v>46729</v>
      </c>
      <c r="J9021" s="187" t="s">
        <v>46730</v>
      </c>
      <c r="K9021" s="180">
        <v>4.1666666666666669E-4</v>
      </c>
      <c r="L9021" s="179" t="s">
        <v>401</v>
      </c>
      <c r="M9021" s="179"/>
      <c r="N9021" s="179" t="s">
        <v>402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42958</v>
      </c>
      <c r="B9022" s="179" t="s">
        <v>394</v>
      </c>
      <c r="C9022" s="187" t="s">
        <v>46731</v>
      </c>
      <c r="D9022" s="187" t="s">
        <v>46732</v>
      </c>
      <c r="E9022" s="180">
        <v>1.4236111111111112E-3</v>
      </c>
      <c r="F9022" s="179" t="s">
        <v>397</v>
      </c>
      <c r="G9022" s="179"/>
      <c r="H9022" s="179" t="s">
        <v>398</v>
      </c>
      <c r="I9022" s="187" t="s">
        <v>46733</v>
      </c>
      <c r="J9022" s="187" t="s">
        <v>46734</v>
      </c>
      <c r="K9022" s="180">
        <v>3.7037037037037035E-4</v>
      </c>
      <c r="L9022" s="179" t="s">
        <v>401</v>
      </c>
      <c r="M9022" s="179"/>
      <c r="N9022" s="179" t="s">
        <v>402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42958</v>
      </c>
      <c r="B9023" s="179" t="s">
        <v>394</v>
      </c>
      <c r="C9023" s="187" t="s">
        <v>40925</v>
      </c>
      <c r="D9023" s="187" t="s">
        <v>46735</v>
      </c>
      <c r="E9023" s="180">
        <v>2.1527777777777778E-3</v>
      </c>
      <c r="F9023" s="179" t="s">
        <v>397</v>
      </c>
      <c r="G9023" s="179"/>
      <c r="H9023" s="179" t="s">
        <v>398</v>
      </c>
      <c r="I9023" s="187" t="s">
        <v>46736</v>
      </c>
      <c r="J9023" s="187" t="s">
        <v>19801</v>
      </c>
      <c r="K9023" s="180">
        <v>6.134259259259259E-4</v>
      </c>
      <c r="L9023" s="179" t="s">
        <v>401</v>
      </c>
      <c r="M9023" s="179"/>
      <c r="N9023" s="179" t="s">
        <v>402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42958</v>
      </c>
      <c r="B9024" s="179" t="s">
        <v>394</v>
      </c>
      <c r="C9024" s="187" t="s">
        <v>46737</v>
      </c>
      <c r="D9024" s="187" t="s">
        <v>46738</v>
      </c>
      <c r="E9024" s="180">
        <v>1.7592592592592592E-3</v>
      </c>
      <c r="F9024" s="179" t="s">
        <v>397</v>
      </c>
      <c r="G9024" s="179"/>
      <c r="H9024" s="179" t="s">
        <v>398</v>
      </c>
      <c r="I9024" s="187" t="s">
        <v>46739</v>
      </c>
      <c r="J9024" s="187" t="s">
        <v>46740</v>
      </c>
      <c r="K9024" s="180">
        <v>5.2083333333333333E-4</v>
      </c>
      <c r="L9024" s="179" t="s">
        <v>401</v>
      </c>
      <c r="M9024" s="179"/>
      <c r="N9024" s="179" t="s">
        <v>402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42958</v>
      </c>
      <c r="B9025" s="179" t="s">
        <v>394</v>
      </c>
      <c r="C9025" s="187" t="s">
        <v>46741</v>
      </c>
      <c r="D9025" s="187" t="s">
        <v>46742</v>
      </c>
      <c r="E9025" s="180">
        <v>3.0208333333333333E-3</v>
      </c>
      <c r="F9025" s="179" t="s">
        <v>397</v>
      </c>
      <c r="G9025" s="179"/>
      <c r="H9025" s="179" t="s">
        <v>398</v>
      </c>
      <c r="I9025" s="187" t="s">
        <v>46743</v>
      </c>
      <c r="J9025" s="187" t="s">
        <v>46744</v>
      </c>
      <c r="K9025" s="180">
        <v>4.2824074074074075E-4</v>
      </c>
      <c r="L9025" s="179" t="s">
        <v>401</v>
      </c>
      <c r="M9025" s="179"/>
      <c r="N9025" s="179" t="s">
        <v>402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42958</v>
      </c>
      <c r="B9026" s="179" t="s">
        <v>394</v>
      </c>
      <c r="C9026" s="187" t="s">
        <v>46745</v>
      </c>
      <c r="D9026" s="187" t="s">
        <v>46746</v>
      </c>
      <c r="E9026" s="180">
        <v>3.0439814814814813E-3</v>
      </c>
      <c r="F9026" s="179" t="s">
        <v>397</v>
      </c>
      <c r="G9026" s="179"/>
      <c r="H9026" s="179" t="s">
        <v>31</v>
      </c>
      <c r="I9026" s="187" t="s">
        <v>46747</v>
      </c>
      <c r="J9026" s="187" t="s">
        <v>46748</v>
      </c>
      <c r="K9026" s="180">
        <v>3.3564814814814812E-4</v>
      </c>
      <c r="L9026" s="179" t="s">
        <v>507</v>
      </c>
      <c r="M9026" s="179"/>
      <c r="N9026" s="179" t="s">
        <v>498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42958</v>
      </c>
      <c r="B9027" s="179" t="s">
        <v>394</v>
      </c>
      <c r="C9027" s="187" t="s">
        <v>46749</v>
      </c>
      <c r="D9027" s="187" t="s">
        <v>16739</v>
      </c>
      <c r="E9027" s="180">
        <v>7.1759259259259259E-4</v>
      </c>
      <c r="F9027" s="179" t="s">
        <v>397</v>
      </c>
      <c r="G9027" s="179"/>
      <c r="H9027" s="179" t="s">
        <v>398</v>
      </c>
      <c r="I9027" s="187" t="s">
        <v>46750</v>
      </c>
      <c r="J9027" s="187" t="s">
        <v>46751</v>
      </c>
      <c r="K9027" s="180">
        <v>4.6296296296296298E-4</v>
      </c>
      <c r="L9027" s="179" t="s">
        <v>401</v>
      </c>
      <c r="M9027" s="179"/>
      <c r="N9027" s="179" t="s">
        <v>402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42958</v>
      </c>
      <c r="B9028" s="179" t="s">
        <v>2638</v>
      </c>
      <c r="C9028" s="187" t="s">
        <v>46752</v>
      </c>
      <c r="D9028" s="187" t="s">
        <v>46753</v>
      </c>
      <c r="E9028" s="180">
        <v>2.2453703703703702E-3</v>
      </c>
      <c r="F9028" s="179" t="s">
        <v>397</v>
      </c>
      <c r="G9028" s="179"/>
      <c r="H9028" s="179" t="s">
        <v>39</v>
      </c>
      <c r="I9028" s="187" t="s">
        <v>46754</v>
      </c>
      <c r="J9028" s="179"/>
      <c r="K9028" s="180">
        <v>0</v>
      </c>
      <c r="L9028" s="179" t="s">
        <v>1079</v>
      </c>
      <c r="M9028" s="179"/>
      <c r="N9028" s="179" t="s">
        <v>402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42958</v>
      </c>
      <c r="B9029" s="179" t="s">
        <v>2638</v>
      </c>
      <c r="C9029" s="187" t="s">
        <v>46755</v>
      </c>
      <c r="D9029" s="187" t="s">
        <v>46756</v>
      </c>
      <c r="E9029" s="180">
        <v>1.9560185185185184E-3</v>
      </c>
      <c r="F9029" s="179" t="s">
        <v>397</v>
      </c>
      <c r="G9029" s="179"/>
      <c r="H9029" s="179" t="s">
        <v>39</v>
      </c>
      <c r="I9029" s="187" t="s">
        <v>46757</v>
      </c>
      <c r="J9029" s="187" t="s">
        <v>46758</v>
      </c>
      <c r="K9029" s="180">
        <v>4.7453703703703704E-4</v>
      </c>
      <c r="L9029" s="179" t="s">
        <v>1079</v>
      </c>
      <c r="M9029" s="179"/>
      <c r="N9029" s="179" t="s">
        <v>402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42958</v>
      </c>
      <c r="B9030" s="179" t="s">
        <v>2638</v>
      </c>
      <c r="C9030" s="187" t="s">
        <v>46759</v>
      </c>
      <c r="D9030" s="187" t="s">
        <v>46760</v>
      </c>
      <c r="E9030" s="180">
        <v>1.7476851851851852E-3</v>
      </c>
      <c r="F9030" s="179" t="s">
        <v>397</v>
      </c>
      <c r="G9030" s="179"/>
      <c r="H9030" s="179" t="s">
        <v>39</v>
      </c>
      <c r="I9030" s="187" t="s">
        <v>46761</v>
      </c>
      <c r="J9030" s="187" t="s">
        <v>46762</v>
      </c>
      <c r="K9030" s="180">
        <v>4.1666666666666669E-4</v>
      </c>
      <c r="L9030" s="179" t="s">
        <v>1079</v>
      </c>
      <c r="M9030" s="179"/>
      <c r="N9030" s="179" t="s">
        <v>402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42958</v>
      </c>
      <c r="B9031" s="179" t="s">
        <v>2638</v>
      </c>
      <c r="C9031" s="187" t="s">
        <v>46763</v>
      </c>
      <c r="D9031" s="187" t="s">
        <v>46764</v>
      </c>
      <c r="E9031" s="180">
        <v>1.9444444444444444E-3</v>
      </c>
      <c r="F9031" s="179" t="s">
        <v>397</v>
      </c>
      <c r="G9031" s="179"/>
      <c r="H9031" s="179" t="s">
        <v>398</v>
      </c>
      <c r="I9031" s="187" t="s">
        <v>46765</v>
      </c>
      <c r="J9031" s="187" t="s">
        <v>46766</v>
      </c>
      <c r="K9031" s="180">
        <v>3.9351851851851852E-4</v>
      </c>
      <c r="L9031" s="179" t="s">
        <v>401</v>
      </c>
      <c r="M9031" s="179"/>
      <c r="N9031" s="179" t="s">
        <v>402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42958</v>
      </c>
      <c r="B9032" s="179" t="s">
        <v>2638</v>
      </c>
      <c r="C9032" s="187" t="s">
        <v>46767</v>
      </c>
      <c r="D9032" s="187" t="s">
        <v>46768</v>
      </c>
      <c r="E9032" s="180">
        <v>1.6435185185185185E-3</v>
      </c>
      <c r="F9032" s="179" t="s">
        <v>397</v>
      </c>
      <c r="G9032" s="179"/>
      <c r="H9032" s="179" t="s">
        <v>398</v>
      </c>
      <c r="I9032" s="187" t="s">
        <v>46769</v>
      </c>
      <c r="J9032" s="187" t="s">
        <v>46770</v>
      </c>
      <c r="K9032" s="180">
        <v>4.1666666666666669E-4</v>
      </c>
      <c r="L9032" s="179" t="s">
        <v>401</v>
      </c>
      <c r="M9032" s="179"/>
      <c r="N9032" s="179" t="s">
        <v>402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42958</v>
      </c>
      <c r="B9033" s="179" t="s">
        <v>2638</v>
      </c>
      <c r="C9033" s="187" t="s">
        <v>46771</v>
      </c>
      <c r="D9033" s="187" t="s">
        <v>46772</v>
      </c>
      <c r="E9033" s="180">
        <v>1.5509259259259259E-3</v>
      </c>
      <c r="F9033" s="179" t="s">
        <v>397</v>
      </c>
      <c r="G9033" s="179"/>
      <c r="H9033" s="179" t="s">
        <v>398</v>
      </c>
      <c r="I9033" s="187" t="s">
        <v>46773</v>
      </c>
      <c r="J9033" s="187" t="s">
        <v>46774</v>
      </c>
      <c r="K9033" s="180">
        <v>9.9537037037037042E-4</v>
      </c>
      <c r="L9033" s="179" t="s">
        <v>401</v>
      </c>
      <c r="M9033" s="179"/>
      <c r="N9033" s="179" t="s">
        <v>402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42958</v>
      </c>
      <c r="B9034" s="179" t="s">
        <v>2638</v>
      </c>
      <c r="C9034" s="187" t="s">
        <v>46775</v>
      </c>
      <c r="D9034" s="187" t="s">
        <v>46776</v>
      </c>
      <c r="E9034" s="180">
        <v>1.712962962962963E-3</v>
      </c>
      <c r="F9034" s="179" t="s">
        <v>397</v>
      </c>
      <c r="G9034" s="179"/>
      <c r="H9034" s="179" t="s">
        <v>398</v>
      </c>
      <c r="I9034" s="187" t="s">
        <v>46777</v>
      </c>
      <c r="J9034" s="187" t="s">
        <v>46778</v>
      </c>
      <c r="K9034" s="180">
        <v>4.9768518518518521E-4</v>
      </c>
      <c r="L9034" s="179" t="s">
        <v>401</v>
      </c>
      <c r="M9034" s="179"/>
      <c r="N9034" s="179" t="s">
        <v>402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42958</v>
      </c>
      <c r="B9035" s="179" t="s">
        <v>2638</v>
      </c>
      <c r="C9035" s="187" t="s">
        <v>46779</v>
      </c>
      <c r="D9035" s="187" t="s">
        <v>46780</v>
      </c>
      <c r="E9035" s="180">
        <v>2.7777777777777779E-3</v>
      </c>
      <c r="F9035" s="179" t="s">
        <v>397</v>
      </c>
      <c r="G9035" s="179"/>
      <c r="H9035" s="179" t="s">
        <v>39</v>
      </c>
      <c r="I9035" s="187" t="s">
        <v>46781</v>
      </c>
      <c r="J9035" s="187" t="s">
        <v>46782</v>
      </c>
      <c r="K9035" s="180">
        <v>4.7453703703703704E-4</v>
      </c>
      <c r="L9035" s="179" t="s">
        <v>1079</v>
      </c>
      <c r="M9035" s="179"/>
      <c r="N9035" s="179" t="s">
        <v>402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42958</v>
      </c>
      <c r="B9036" s="179" t="s">
        <v>2638</v>
      </c>
      <c r="C9036" s="187" t="s">
        <v>46783</v>
      </c>
      <c r="D9036" s="187" t="s">
        <v>46784</v>
      </c>
      <c r="E9036" s="180">
        <v>2.3842592592592591E-3</v>
      </c>
      <c r="F9036" s="179" t="s">
        <v>397</v>
      </c>
      <c r="G9036" s="179"/>
      <c r="H9036" s="179" t="s">
        <v>398</v>
      </c>
      <c r="I9036" s="187" t="s">
        <v>46785</v>
      </c>
      <c r="J9036" s="187" t="s">
        <v>46786</v>
      </c>
      <c r="K9036" s="180">
        <v>5.0925925925925921E-4</v>
      </c>
      <c r="L9036" s="179" t="s">
        <v>401</v>
      </c>
      <c r="M9036" s="179"/>
      <c r="N9036" s="179" t="s">
        <v>402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42958</v>
      </c>
      <c r="B9037" s="179" t="s">
        <v>2638</v>
      </c>
      <c r="C9037" s="187" t="s">
        <v>46787</v>
      </c>
      <c r="D9037" s="187" t="s">
        <v>46788</v>
      </c>
      <c r="E9037" s="180">
        <v>2.2685185185185187E-3</v>
      </c>
      <c r="F9037" s="179" t="s">
        <v>397</v>
      </c>
      <c r="G9037" s="179"/>
      <c r="H9037" s="179" t="s">
        <v>39</v>
      </c>
      <c r="I9037" s="187" t="s">
        <v>46789</v>
      </c>
      <c r="J9037" s="187" t="s">
        <v>46790</v>
      </c>
      <c r="K9037" s="180">
        <v>5.9027777777777778E-4</v>
      </c>
      <c r="L9037" s="179" t="s">
        <v>1079</v>
      </c>
      <c r="M9037" s="179"/>
      <c r="N9037" s="179" t="s">
        <v>402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42958</v>
      </c>
      <c r="B9038" s="179" t="s">
        <v>2638</v>
      </c>
      <c r="C9038" s="187" t="s">
        <v>46791</v>
      </c>
      <c r="D9038" s="187" t="s">
        <v>46792</v>
      </c>
      <c r="E9038" s="180">
        <v>2.5925925925925925E-3</v>
      </c>
      <c r="F9038" s="179" t="s">
        <v>397</v>
      </c>
      <c r="G9038" s="179"/>
      <c r="H9038" s="179" t="s">
        <v>398</v>
      </c>
      <c r="I9038" s="187" t="s">
        <v>46793</v>
      </c>
      <c r="J9038" s="187" t="s">
        <v>46794</v>
      </c>
      <c r="K9038" s="180">
        <v>4.5138888888888887E-4</v>
      </c>
      <c r="L9038" s="179" t="s">
        <v>401</v>
      </c>
      <c r="M9038" s="179"/>
      <c r="N9038" s="179" t="s">
        <v>402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42958</v>
      </c>
      <c r="B9039" s="179" t="s">
        <v>2638</v>
      </c>
      <c r="C9039" s="187" t="s">
        <v>46795</v>
      </c>
      <c r="D9039" s="179"/>
      <c r="E9039" s="180">
        <v>0</v>
      </c>
      <c r="F9039" s="179" t="s">
        <v>397</v>
      </c>
      <c r="G9039" s="179"/>
      <c r="H9039" s="182" t="s">
        <v>398</v>
      </c>
      <c r="I9039" s="187" t="s">
        <v>46796</v>
      </c>
      <c r="J9039" s="187" t="s">
        <v>46797</v>
      </c>
      <c r="K9039" s="180">
        <v>3.2407407407407406E-4</v>
      </c>
      <c r="L9039" s="179" t="s">
        <v>401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42958</v>
      </c>
      <c r="B9040" s="179" t="s">
        <v>2638</v>
      </c>
      <c r="C9040" s="187" t="s">
        <v>46798</v>
      </c>
      <c r="D9040" s="187" t="s">
        <v>46799</v>
      </c>
      <c r="E9040" s="180">
        <v>3.0555555555555557E-3</v>
      </c>
      <c r="F9040" s="179" t="s">
        <v>397</v>
      </c>
      <c r="G9040" s="179"/>
      <c r="H9040" s="179" t="s">
        <v>398</v>
      </c>
      <c r="I9040" s="187" t="s">
        <v>46800</v>
      </c>
      <c r="J9040" s="187" t="s">
        <v>46801</v>
      </c>
      <c r="K9040" s="180">
        <v>5.6712962962962967E-4</v>
      </c>
      <c r="L9040" s="179" t="s">
        <v>401</v>
      </c>
      <c r="M9040" s="179"/>
      <c r="N9040" s="179" t="s">
        <v>402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42958</v>
      </c>
      <c r="B9041" s="179" t="s">
        <v>2638</v>
      </c>
      <c r="C9041" s="187" t="s">
        <v>46802</v>
      </c>
      <c r="D9041" s="187" t="s">
        <v>46803</v>
      </c>
      <c r="E9041" s="180">
        <v>1.6898148148148148E-3</v>
      </c>
      <c r="F9041" s="179" t="s">
        <v>397</v>
      </c>
      <c r="G9041" s="179"/>
      <c r="H9041" s="179" t="s">
        <v>398</v>
      </c>
      <c r="I9041" s="187" t="s">
        <v>46804</v>
      </c>
      <c r="J9041" s="187" t="s">
        <v>46805</v>
      </c>
      <c r="K9041" s="180">
        <v>4.0509259259259258E-4</v>
      </c>
      <c r="L9041" s="179" t="s">
        <v>401</v>
      </c>
      <c r="M9041" s="179"/>
      <c r="N9041" s="179" t="s">
        <v>402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42958</v>
      </c>
      <c r="B9042" s="179" t="s">
        <v>2638</v>
      </c>
      <c r="C9042" s="187" t="s">
        <v>46806</v>
      </c>
      <c r="D9042" s="187" t="s">
        <v>46807</v>
      </c>
      <c r="E9042" s="180">
        <v>2.8240740740740739E-3</v>
      </c>
      <c r="F9042" s="179" t="s">
        <v>397</v>
      </c>
      <c r="G9042" s="179"/>
      <c r="H9042" s="179" t="s">
        <v>39</v>
      </c>
      <c r="I9042" s="187" t="s">
        <v>46808</v>
      </c>
      <c r="J9042" s="187" t="s">
        <v>46809</v>
      </c>
      <c r="K9042" s="180">
        <v>7.8703703703703705E-4</v>
      </c>
      <c r="L9042" s="179" t="s">
        <v>1079</v>
      </c>
      <c r="M9042" s="179"/>
      <c r="N9042" s="179" t="s">
        <v>498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42958</v>
      </c>
      <c r="B9043" s="179" t="s">
        <v>2638</v>
      </c>
      <c r="C9043" s="187" t="s">
        <v>46810</v>
      </c>
      <c r="D9043" s="187" t="s">
        <v>46811</v>
      </c>
      <c r="E9043" s="180">
        <v>2.3263888888888887E-3</v>
      </c>
      <c r="F9043" s="179" t="s">
        <v>397</v>
      </c>
      <c r="G9043" s="179"/>
      <c r="H9043" s="179" t="s">
        <v>398</v>
      </c>
      <c r="I9043" s="179"/>
      <c r="J9043" s="187" t="s">
        <v>46812</v>
      </c>
      <c r="K9043" s="180">
        <v>0</v>
      </c>
      <c r="L9043" s="181" t="s">
        <v>401</v>
      </c>
      <c r="M9043" s="179" t="s">
        <v>1197</v>
      </c>
      <c r="N9043" s="179" t="s">
        <v>498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42958</v>
      </c>
      <c r="B9044" s="179" t="s">
        <v>2638</v>
      </c>
      <c r="C9044" s="187" t="s">
        <v>46813</v>
      </c>
      <c r="D9044" s="187" t="s">
        <v>40993</v>
      </c>
      <c r="E9044" s="180">
        <v>4.1319444444444442E-3</v>
      </c>
      <c r="F9044" s="179" t="s">
        <v>397</v>
      </c>
      <c r="G9044" s="179"/>
      <c r="H9044" s="179" t="s">
        <v>398</v>
      </c>
      <c r="I9044" s="187" t="s">
        <v>46814</v>
      </c>
      <c r="J9044" s="187" t="s">
        <v>46815</v>
      </c>
      <c r="K9044" s="180">
        <v>5.2083333333333333E-4</v>
      </c>
      <c r="L9044" s="179" t="s">
        <v>401</v>
      </c>
      <c r="M9044" s="179"/>
      <c r="N9044" s="179" t="s">
        <v>402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42958</v>
      </c>
      <c r="B9045" s="179" t="s">
        <v>2638</v>
      </c>
      <c r="C9045" s="187" t="s">
        <v>46816</v>
      </c>
      <c r="D9045" s="187" t="s">
        <v>46817</v>
      </c>
      <c r="E9045" s="180">
        <v>2.0254629629629629E-3</v>
      </c>
      <c r="F9045" s="179" t="s">
        <v>397</v>
      </c>
      <c r="G9045" s="179"/>
      <c r="H9045" s="181" t="s">
        <v>398</v>
      </c>
      <c r="I9045" s="187" t="s">
        <v>46818</v>
      </c>
      <c r="J9045" s="187" t="s">
        <v>46819</v>
      </c>
      <c r="K9045" s="180">
        <v>3.7037037037037035E-4</v>
      </c>
      <c r="L9045" s="179" t="s">
        <v>401</v>
      </c>
      <c r="M9045" s="179"/>
      <c r="N9045" s="179" t="s">
        <v>498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42958</v>
      </c>
      <c r="B9046" s="179" t="s">
        <v>2638</v>
      </c>
      <c r="C9046" s="187" t="s">
        <v>46820</v>
      </c>
      <c r="D9046" s="187" t="s">
        <v>46821</v>
      </c>
      <c r="E9046" s="180">
        <v>3.1365740740740742E-3</v>
      </c>
      <c r="F9046" s="179" t="s">
        <v>397</v>
      </c>
      <c r="G9046" s="179"/>
      <c r="H9046" s="179" t="s">
        <v>398</v>
      </c>
      <c r="I9046" s="187" t="s">
        <v>46822</v>
      </c>
      <c r="J9046" s="187" t="s">
        <v>46823</v>
      </c>
      <c r="K9046" s="180">
        <v>4.9768518518518521E-4</v>
      </c>
      <c r="L9046" s="179" t="s">
        <v>401</v>
      </c>
      <c r="M9046" s="179"/>
      <c r="N9046" s="179" t="s">
        <v>402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42958</v>
      </c>
      <c r="B9047" s="179" t="s">
        <v>2638</v>
      </c>
      <c r="C9047" s="187" t="s">
        <v>46824</v>
      </c>
      <c r="D9047" s="187" t="s">
        <v>46825</v>
      </c>
      <c r="E9047" s="180">
        <v>5.9722222222222225E-3</v>
      </c>
      <c r="F9047" s="179" t="s">
        <v>397</v>
      </c>
      <c r="G9047" s="179"/>
      <c r="H9047" s="179" t="s">
        <v>39</v>
      </c>
      <c r="I9047" s="187" t="s">
        <v>46826</v>
      </c>
      <c r="J9047" s="187" t="s">
        <v>46827</v>
      </c>
      <c r="K9047" s="180">
        <v>9.0277777777777774E-4</v>
      </c>
      <c r="L9047" s="179" t="s">
        <v>1079</v>
      </c>
      <c r="M9047" s="179"/>
      <c r="N9047" s="179" t="s">
        <v>402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42958</v>
      </c>
      <c r="B9048" s="179" t="s">
        <v>2638</v>
      </c>
      <c r="C9048" s="187" t="s">
        <v>46828</v>
      </c>
      <c r="D9048" s="187" t="s">
        <v>46829</v>
      </c>
      <c r="E9048" s="180">
        <v>3.1481481481481482E-3</v>
      </c>
      <c r="F9048" s="179" t="s">
        <v>397</v>
      </c>
      <c r="G9048" s="179"/>
      <c r="H9048" s="179" t="s">
        <v>39</v>
      </c>
      <c r="I9048" s="187" t="s">
        <v>46830</v>
      </c>
      <c r="J9048" s="187" t="s">
        <v>46831</v>
      </c>
      <c r="K9048" s="180">
        <v>7.7546296296296293E-4</v>
      </c>
      <c r="L9048" s="179" t="s">
        <v>1079</v>
      </c>
      <c r="M9048" s="179"/>
      <c r="N9048" s="179" t="s">
        <v>402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42958</v>
      </c>
      <c r="B9049" s="179" t="s">
        <v>4492</v>
      </c>
      <c r="C9049" s="187" t="s">
        <v>46832</v>
      </c>
      <c r="D9049" s="187" t="s">
        <v>46833</v>
      </c>
      <c r="E9049" s="180">
        <v>1.3541666666666667E-3</v>
      </c>
      <c r="F9049" s="179" t="s">
        <v>397</v>
      </c>
      <c r="G9049" s="179"/>
      <c r="H9049" s="179" t="s">
        <v>31</v>
      </c>
      <c r="I9049" s="187" t="s">
        <v>46834</v>
      </c>
      <c r="J9049" s="187" t="s">
        <v>21544</v>
      </c>
      <c r="K9049" s="180">
        <v>6.3657407407407413E-4</v>
      </c>
      <c r="L9049" s="179" t="s">
        <v>507</v>
      </c>
      <c r="M9049" s="179"/>
      <c r="N9049" s="179" t="s">
        <v>498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42958</v>
      </c>
      <c r="B9050" s="179" t="s">
        <v>4492</v>
      </c>
      <c r="C9050" s="187" t="s">
        <v>46835</v>
      </c>
      <c r="D9050" s="187" t="s">
        <v>46836</v>
      </c>
      <c r="E9050" s="180">
        <v>3.2638888888888891E-3</v>
      </c>
      <c r="F9050" s="179" t="s">
        <v>397</v>
      </c>
      <c r="G9050" s="179"/>
      <c r="H9050" s="179" t="s">
        <v>31</v>
      </c>
      <c r="I9050" s="187" t="s">
        <v>46837</v>
      </c>
      <c r="J9050" s="187" t="s">
        <v>46838</v>
      </c>
      <c r="K9050" s="180">
        <v>5.6712962962962967E-4</v>
      </c>
      <c r="L9050" s="179" t="s">
        <v>507</v>
      </c>
      <c r="M9050" s="179"/>
      <c r="N9050" s="179" t="s">
        <v>498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42958</v>
      </c>
      <c r="B9051" s="179" t="s">
        <v>4492</v>
      </c>
      <c r="C9051" s="187" t="s">
        <v>46839</v>
      </c>
      <c r="D9051" s="187" t="s">
        <v>46840</v>
      </c>
      <c r="E9051" s="180">
        <v>3.0902777777777777E-3</v>
      </c>
      <c r="F9051" s="179" t="s">
        <v>397</v>
      </c>
      <c r="G9051" s="179"/>
      <c r="H9051" s="179" t="s">
        <v>31</v>
      </c>
      <c r="I9051" s="187" t="s">
        <v>46841</v>
      </c>
      <c r="J9051" s="187" t="s">
        <v>46842</v>
      </c>
      <c r="K9051" s="180">
        <v>5.9027777777777778E-4</v>
      </c>
      <c r="L9051" s="179" t="s">
        <v>507</v>
      </c>
      <c r="M9051" s="179"/>
      <c r="N9051" s="179" t="s">
        <v>402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42958</v>
      </c>
      <c r="B9052" s="179" t="s">
        <v>4492</v>
      </c>
      <c r="C9052" s="187" t="s">
        <v>46843</v>
      </c>
      <c r="D9052" s="187" t="s">
        <v>46844</v>
      </c>
      <c r="E9052" s="180">
        <v>4.1087962962962962E-3</v>
      </c>
      <c r="F9052" s="179" t="s">
        <v>397</v>
      </c>
      <c r="G9052" s="179"/>
      <c r="H9052" s="179" t="s">
        <v>31</v>
      </c>
      <c r="I9052" s="187" t="s">
        <v>46845</v>
      </c>
      <c r="J9052" s="187" t="s">
        <v>46846</v>
      </c>
      <c r="K9052" s="180">
        <v>6.5972222222222224E-4</v>
      </c>
      <c r="L9052" s="179" t="s">
        <v>507</v>
      </c>
      <c r="M9052" s="179"/>
      <c r="N9052" s="179" t="s">
        <v>498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42958</v>
      </c>
      <c r="B9053" s="179" t="s">
        <v>4492</v>
      </c>
      <c r="C9053" s="187" t="s">
        <v>46847</v>
      </c>
      <c r="D9053" s="187" t="s">
        <v>46848</v>
      </c>
      <c r="E9053" s="180">
        <v>1.9328703703703704E-3</v>
      </c>
      <c r="F9053" s="179" t="s">
        <v>397</v>
      </c>
      <c r="G9053" s="179"/>
      <c r="H9053" s="179" t="s">
        <v>31</v>
      </c>
      <c r="I9053" s="187" t="s">
        <v>46849</v>
      </c>
      <c r="J9053" s="187" t="s">
        <v>46850</v>
      </c>
      <c r="K9053" s="180">
        <v>6.3657407407407413E-4</v>
      </c>
      <c r="L9053" s="179" t="s">
        <v>507</v>
      </c>
      <c r="M9053" s="179"/>
      <c r="N9053" s="179" t="s">
        <v>498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42958</v>
      </c>
      <c r="B9054" s="179" t="s">
        <v>4492</v>
      </c>
      <c r="C9054" s="187" t="s">
        <v>46851</v>
      </c>
      <c r="D9054" s="187" t="s">
        <v>46852</v>
      </c>
      <c r="E9054" s="180">
        <v>1.3541666666666667E-3</v>
      </c>
      <c r="F9054" s="179" t="s">
        <v>397</v>
      </c>
      <c r="G9054" s="179"/>
      <c r="H9054" s="179" t="s">
        <v>31</v>
      </c>
      <c r="I9054" s="187" t="s">
        <v>46853</v>
      </c>
      <c r="J9054" s="187" t="s">
        <v>46854</v>
      </c>
      <c r="K9054" s="180">
        <v>6.134259259259259E-4</v>
      </c>
      <c r="L9054" s="179" t="s">
        <v>507</v>
      </c>
      <c r="M9054" s="179"/>
      <c r="N9054" s="179" t="s">
        <v>498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42958</v>
      </c>
      <c r="B9055" s="179" t="s">
        <v>4492</v>
      </c>
      <c r="C9055" s="187" t="s">
        <v>46855</v>
      </c>
      <c r="D9055" s="187" t="s">
        <v>46856</v>
      </c>
      <c r="E9055" s="180">
        <v>4.6412037037037038E-3</v>
      </c>
      <c r="F9055" s="179" t="s">
        <v>397</v>
      </c>
      <c r="G9055" s="179"/>
      <c r="H9055" s="179" t="s">
        <v>31</v>
      </c>
      <c r="I9055" s="187" t="s">
        <v>46857</v>
      </c>
      <c r="J9055" s="187" t="s">
        <v>46858</v>
      </c>
      <c r="K9055" s="180">
        <v>7.291666666666667E-4</v>
      </c>
      <c r="L9055" s="179" t="s">
        <v>507</v>
      </c>
      <c r="M9055" s="179"/>
      <c r="N9055" s="179" t="s">
        <v>498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42958</v>
      </c>
      <c r="B9056" s="179" t="s">
        <v>4492</v>
      </c>
      <c r="C9056" s="187" t="s">
        <v>46859</v>
      </c>
      <c r="D9056" s="187" t="s">
        <v>46860</v>
      </c>
      <c r="E9056" s="180">
        <v>2.2222222222222222E-3</v>
      </c>
      <c r="F9056" s="179" t="s">
        <v>397</v>
      </c>
      <c r="G9056" s="179"/>
      <c r="H9056" s="179" t="s">
        <v>31</v>
      </c>
      <c r="I9056" s="187" t="s">
        <v>46861</v>
      </c>
      <c r="J9056" s="187" t="s">
        <v>46862</v>
      </c>
      <c r="K9056" s="180">
        <v>6.134259259259259E-4</v>
      </c>
      <c r="L9056" s="179" t="s">
        <v>507</v>
      </c>
      <c r="M9056" s="179"/>
      <c r="N9056" s="179" t="s">
        <v>402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42958</v>
      </c>
      <c r="B9057" s="179" t="s">
        <v>4492</v>
      </c>
      <c r="C9057" s="187" t="s">
        <v>46863</v>
      </c>
      <c r="D9057" s="187" t="s">
        <v>46864</v>
      </c>
      <c r="E9057" s="180">
        <v>1.9097222222222222E-3</v>
      </c>
      <c r="F9057" s="179" t="s">
        <v>397</v>
      </c>
      <c r="G9057" s="179"/>
      <c r="H9057" s="179" t="s">
        <v>31</v>
      </c>
      <c r="I9057" s="187" t="s">
        <v>46865</v>
      </c>
      <c r="J9057" s="187" t="s">
        <v>46866</v>
      </c>
      <c r="K9057" s="180">
        <v>5.6712962962962967E-4</v>
      </c>
      <c r="L9057" s="179" t="s">
        <v>507</v>
      </c>
      <c r="M9057" s="179"/>
      <c r="N9057" s="179" t="s">
        <v>402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42958</v>
      </c>
      <c r="B9058" s="179" t="s">
        <v>4492</v>
      </c>
      <c r="C9058" s="187" t="s">
        <v>46867</v>
      </c>
      <c r="D9058" s="187" t="s">
        <v>46868</v>
      </c>
      <c r="E9058" s="180">
        <v>1.8171296296296297E-3</v>
      </c>
      <c r="F9058" s="179" t="s">
        <v>397</v>
      </c>
      <c r="G9058" s="179"/>
      <c r="H9058" s="179" t="s">
        <v>31</v>
      </c>
      <c r="I9058" s="187" t="s">
        <v>46869</v>
      </c>
      <c r="J9058" s="187" t="s">
        <v>34999</v>
      </c>
      <c r="K9058" s="180">
        <v>6.134259259259259E-4</v>
      </c>
      <c r="L9058" s="179" t="s">
        <v>507</v>
      </c>
      <c r="M9058" s="179"/>
      <c r="N9058" s="179" t="s">
        <v>498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42958</v>
      </c>
      <c r="B9059" s="179" t="s">
        <v>4492</v>
      </c>
      <c r="C9059" s="187" t="s">
        <v>46870</v>
      </c>
      <c r="D9059" s="187" t="s">
        <v>46871</v>
      </c>
      <c r="E9059" s="180">
        <v>5.9837962962962961E-3</v>
      </c>
      <c r="F9059" s="179" t="s">
        <v>397</v>
      </c>
      <c r="G9059" s="179"/>
      <c r="H9059" s="179" t="s">
        <v>398</v>
      </c>
      <c r="I9059" s="187" t="s">
        <v>46872</v>
      </c>
      <c r="J9059" s="187" t="s">
        <v>46873</v>
      </c>
      <c r="K9059" s="180">
        <v>7.6388888888888893E-4</v>
      </c>
      <c r="L9059" s="179" t="s">
        <v>401</v>
      </c>
      <c r="M9059" s="179"/>
      <c r="N9059" s="179" t="s">
        <v>498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42958</v>
      </c>
      <c r="B9060" s="179" t="s">
        <v>4492</v>
      </c>
      <c r="C9060" s="187" t="s">
        <v>46874</v>
      </c>
      <c r="D9060" s="187" t="s">
        <v>46875</v>
      </c>
      <c r="E9060" s="180">
        <v>1.3657407407407407E-3</v>
      </c>
      <c r="F9060" s="179" t="s">
        <v>397</v>
      </c>
      <c r="G9060" s="179"/>
      <c r="H9060" s="179" t="s">
        <v>31</v>
      </c>
      <c r="I9060" s="187" t="s">
        <v>46876</v>
      </c>
      <c r="J9060" s="187" t="s">
        <v>46877</v>
      </c>
      <c r="K9060" s="180">
        <v>6.7129629629629625E-4</v>
      </c>
      <c r="L9060" s="179" t="s">
        <v>507</v>
      </c>
      <c r="M9060" s="179"/>
      <c r="N9060" s="179" t="s">
        <v>402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42958</v>
      </c>
      <c r="B9061" s="179" t="s">
        <v>4492</v>
      </c>
      <c r="C9061" s="187" t="s">
        <v>46878</v>
      </c>
      <c r="D9061" s="187" t="s">
        <v>46879</v>
      </c>
      <c r="E9061" s="180">
        <v>2.5925925925925925E-3</v>
      </c>
      <c r="F9061" s="179" t="s">
        <v>397</v>
      </c>
      <c r="G9061" s="179"/>
      <c r="H9061" s="179" t="s">
        <v>31</v>
      </c>
      <c r="I9061" s="187" t="s">
        <v>46880</v>
      </c>
      <c r="J9061" s="187" t="s">
        <v>46881</v>
      </c>
      <c r="K9061" s="180">
        <v>6.5972222222222224E-4</v>
      </c>
      <c r="L9061" s="179" t="s">
        <v>507</v>
      </c>
      <c r="M9061" s="179"/>
      <c r="N9061" s="179" t="s">
        <v>402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42958</v>
      </c>
      <c r="B9062" s="179" t="s">
        <v>4492</v>
      </c>
      <c r="C9062" s="187" t="s">
        <v>46882</v>
      </c>
      <c r="D9062" s="187" t="s">
        <v>46883</v>
      </c>
      <c r="E9062" s="180">
        <v>9.7222222222222219E-4</v>
      </c>
      <c r="F9062" s="179" t="s">
        <v>397</v>
      </c>
      <c r="G9062" s="179"/>
      <c r="H9062" s="179"/>
      <c r="I9062" s="187" t="s">
        <v>46884</v>
      </c>
      <c r="J9062" s="187" t="s">
        <v>46885</v>
      </c>
      <c r="K9062" s="180">
        <v>6.4814814814814813E-4</v>
      </c>
      <c r="L9062" s="179" t="s">
        <v>507</v>
      </c>
      <c r="M9062" s="179"/>
      <c r="N9062" s="179" t="s">
        <v>402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42958</v>
      </c>
      <c r="B9063" s="179" t="s">
        <v>4492</v>
      </c>
      <c r="C9063" s="187" t="s">
        <v>46886</v>
      </c>
      <c r="D9063" s="187" t="s">
        <v>46887</v>
      </c>
      <c r="E9063" s="180">
        <v>8.2175925925925927E-4</v>
      </c>
      <c r="F9063" s="179" t="s">
        <v>397</v>
      </c>
      <c r="G9063" s="179"/>
      <c r="H9063" s="179" t="s">
        <v>31</v>
      </c>
      <c r="I9063" s="187" t="s">
        <v>46888</v>
      </c>
      <c r="J9063" s="187" t="s">
        <v>46889</v>
      </c>
      <c r="K9063" s="180">
        <v>6.2500000000000001E-4</v>
      </c>
      <c r="L9063" s="179" t="s">
        <v>507</v>
      </c>
      <c r="M9063" s="179"/>
      <c r="N9063" s="179" t="s">
        <v>402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42958</v>
      </c>
      <c r="B9064" s="179" t="s">
        <v>4492</v>
      </c>
      <c r="C9064" s="187" t="s">
        <v>46890</v>
      </c>
      <c r="D9064" s="187" t="s">
        <v>46891</v>
      </c>
      <c r="E9064" s="180">
        <v>3.1250000000000002E-3</v>
      </c>
      <c r="F9064" s="179" t="s">
        <v>397</v>
      </c>
      <c r="G9064" s="179"/>
      <c r="H9064" s="179" t="s">
        <v>31</v>
      </c>
      <c r="I9064" s="187" t="s">
        <v>46892</v>
      </c>
      <c r="J9064" s="187" t="s">
        <v>46893</v>
      </c>
      <c r="K9064" s="180">
        <v>8.6805555555555551E-4</v>
      </c>
      <c r="L9064" s="179" t="s">
        <v>507</v>
      </c>
      <c r="M9064" s="179"/>
      <c r="N9064" s="179" t="s">
        <v>402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42958</v>
      </c>
      <c r="B9065" s="179" t="s">
        <v>4492</v>
      </c>
      <c r="C9065" s="187" t="s">
        <v>46894</v>
      </c>
      <c r="D9065" s="187" t="s">
        <v>46895</v>
      </c>
      <c r="E9065" s="180">
        <v>5.1504629629629626E-3</v>
      </c>
      <c r="F9065" s="179" t="s">
        <v>397</v>
      </c>
      <c r="G9065" s="179"/>
      <c r="H9065" s="179" t="s">
        <v>31</v>
      </c>
      <c r="I9065" s="187" t="s">
        <v>46896</v>
      </c>
      <c r="J9065" s="187" t="s">
        <v>46897</v>
      </c>
      <c r="K9065" s="180">
        <v>6.2500000000000001E-4</v>
      </c>
      <c r="L9065" s="179" t="s">
        <v>507</v>
      </c>
      <c r="M9065" s="179"/>
      <c r="N9065" s="179" t="s">
        <v>402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42958</v>
      </c>
      <c r="B9066" s="179" t="s">
        <v>4492</v>
      </c>
      <c r="C9066" s="187" t="s">
        <v>46898</v>
      </c>
      <c r="D9066" s="187" t="s">
        <v>46899</v>
      </c>
      <c r="E9066" s="180">
        <v>3.7962962962962963E-3</v>
      </c>
      <c r="F9066" s="179" t="s">
        <v>397</v>
      </c>
      <c r="G9066" s="179"/>
      <c r="H9066" s="179" t="s">
        <v>31</v>
      </c>
      <c r="I9066" s="187" t="s">
        <v>46900</v>
      </c>
      <c r="J9066" s="187" t="s">
        <v>46901</v>
      </c>
      <c r="K9066" s="180">
        <v>7.7546296296296293E-4</v>
      </c>
      <c r="L9066" s="179" t="s">
        <v>507</v>
      </c>
      <c r="M9066" s="179"/>
      <c r="N9066" s="179" t="s">
        <v>498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42958</v>
      </c>
      <c r="B9067" s="179" t="s">
        <v>4492</v>
      </c>
      <c r="C9067" s="187" t="s">
        <v>46902</v>
      </c>
      <c r="D9067" s="187" t="s">
        <v>46903</v>
      </c>
      <c r="E9067" s="180">
        <v>4.1550925925925922E-3</v>
      </c>
      <c r="F9067" s="179" t="s">
        <v>397</v>
      </c>
      <c r="G9067" s="179"/>
      <c r="H9067" s="179" t="s">
        <v>31</v>
      </c>
      <c r="I9067" s="187" t="s">
        <v>46904</v>
      </c>
      <c r="J9067" s="187" t="s">
        <v>46905</v>
      </c>
      <c r="K9067" s="180">
        <v>6.3657407407407413E-4</v>
      </c>
      <c r="L9067" s="179" t="s">
        <v>507</v>
      </c>
      <c r="M9067" s="179"/>
      <c r="N9067" s="179" t="s">
        <v>402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42958</v>
      </c>
      <c r="B9068" s="179" t="s">
        <v>4492</v>
      </c>
      <c r="C9068" s="187" t="s">
        <v>46906</v>
      </c>
      <c r="D9068" s="187" t="s">
        <v>46907</v>
      </c>
      <c r="E9068" s="180">
        <v>3.449074074074074E-3</v>
      </c>
      <c r="F9068" s="179" t="s">
        <v>397</v>
      </c>
      <c r="G9068" s="179"/>
      <c r="H9068" s="179" t="s">
        <v>31</v>
      </c>
      <c r="I9068" s="187" t="s">
        <v>46908</v>
      </c>
      <c r="J9068" s="187" t="s">
        <v>46909</v>
      </c>
      <c r="K9068" s="180">
        <v>7.8703703703703705E-4</v>
      </c>
      <c r="L9068" s="179" t="s">
        <v>507</v>
      </c>
      <c r="M9068" s="179"/>
      <c r="N9068" s="179" t="s">
        <v>498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42958</v>
      </c>
      <c r="B9069" s="179" t="s">
        <v>4492</v>
      </c>
      <c r="C9069" s="187" t="s">
        <v>46910</v>
      </c>
      <c r="D9069" s="187" t="s">
        <v>46911</v>
      </c>
      <c r="E9069" s="180">
        <v>3.7499999999999999E-3</v>
      </c>
      <c r="F9069" s="179" t="s">
        <v>397</v>
      </c>
      <c r="G9069" s="179"/>
      <c r="H9069" s="179" t="s">
        <v>31</v>
      </c>
      <c r="I9069" s="187" t="s">
        <v>46912</v>
      </c>
      <c r="J9069" s="187" t="s">
        <v>46913</v>
      </c>
      <c r="K9069" s="180">
        <v>5.7870370370370367E-4</v>
      </c>
      <c r="L9069" s="179" t="s">
        <v>507</v>
      </c>
      <c r="M9069" s="179"/>
      <c r="N9069" s="179" t="s">
        <v>498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42958</v>
      </c>
      <c r="B9070" s="179" t="s">
        <v>2638</v>
      </c>
      <c r="C9070" s="187" t="s">
        <v>46914</v>
      </c>
      <c r="D9070" s="187" t="s">
        <v>46915</v>
      </c>
      <c r="E9070" s="180">
        <v>1.5972222222222223E-3</v>
      </c>
      <c r="F9070" s="179" t="s">
        <v>397</v>
      </c>
      <c r="G9070" s="179"/>
      <c r="H9070" s="179" t="s">
        <v>61</v>
      </c>
      <c r="I9070" s="187" t="s">
        <v>46916</v>
      </c>
      <c r="J9070" s="187" t="s">
        <v>46917</v>
      </c>
      <c r="K9070" s="180">
        <v>5.6712962962962967E-4</v>
      </c>
      <c r="L9070" s="179" t="s">
        <v>507</v>
      </c>
      <c r="M9070" s="179"/>
      <c r="N9070" s="179" t="s">
        <v>402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42958</v>
      </c>
      <c r="B9071" s="179" t="s">
        <v>2638</v>
      </c>
      <c r="C9071" s="187" t="s">
        <v>46918</v>
      </c>
      <c r="D9071" s="187" t="s">
        <v>46919</v>
      </c>
      <c r="E9071" s="180">
        <v>4.7916666666666663E-3</v>
      </c>
      <c r="F9071" s="179" t="s">
        <v>397</v>
      </c>
      <c r="G9071" s="179"/>
      <c r="H9071" s="179" t="s">
        <v>61</v>
      </c>
      <c r="I9071" s="187" t="s">
        <v>46920</v>
      </c>
      <c r="J9071" s="187" t="s">
        <v>46921</v>
      </c>
      <c r="K9071" s="180">
        <v>1.1805555555555556E-3</v>
      </c>
      <c r="L9071" s="179" t="s">
        <v>507</v>
      </c>
      <c r="M9071" s="179"/>
      <c r="N9071" s="179" t="s">
        <v>402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42958</v>
      </c>
      <c r="B9072" s="179" t="s">
        <v>2638</v>
      </c>
      <c r="C9072" s="187" t="s">
        <v>46922</v>
      </c>
      <c r="D9072" s="187" t="s">
        <v>41106</v>
      </c>
      <c r="E9072" s="180">
        <v>1.4351851851851852E-3</v>
      </c>
      <c r="F9072" s="179" t="s">
        <v>397</v>
      </c>
      <c r="G9072" s="179"/>
      <c r="H9072" s="179" t="s">
        <v>61</v>
      </c>
      <c r="I9072" s="187" t="s">
        <v>46923</v>
      </c>
      <c r="J9072" s="187" t="s">
        <v>46924</v>
      </c>
      <c r="K9072" s="180">
        <v>6.134259259259259E-4</v>
      </c>
      <c r="L9072" s="179" t="s">
        <v>507</v>
      </c>
      <c r="M9072" s="179"/>
      <c r="N9072" s="179" t="s">
        <v>498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42958</v>
      </c>
      <c r="B9073" s="179" t="s">
        <v>2638</v>
      </c>
      <c r="C9073" s="187" t="s">
        <v>46925</v>
      </c>
      <c r="D9073" s="187" t="s">
        <v>46926</v>
      </c>
      <c r="E9073" s="180">
        <v>1.6319444444444445E-3</v>
      </c>
      <c r="F9073" s="179" t="s">
        <v>397</v>
      </c>
      <c r="G9073" s="179"/>
      <c r="H9073" s="179" t="s">
        <v>31</v>
      </c>
      <c r="I9073" s="187" t="s">
        <v>46927</v>
      </c>
      <c r="J9073" s="187" t="s">
        <v>46928</v>
      </c>
      <c r="K9073" s="180">
        <v>3.8194444444444446E-4</v>
      </c>
      <c r="L9073" s="179" t="s">
        <v>507</v>
      </c>
      <c r="M9073" s="179"/>
      <c r="N9073" s="179" t="s">
        <v>498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42958</v>
      </c>
      <c r="B9074" s="179" t="s">
        <v>2638</v>
      </c>
      <c r="C9074" s="187" t="s">
        <v>46929</v>
      </c>
      <c r="D9074" s="187" t="s">
        <v>46930</v>
      </c>
      <c r="E9074" s="180">
        <v>1.6319444444444445E-3</v>
      </c>
      <c r="F9074" s="179" t="s">
        <v>397</v>
      </c>
      <c r="G9074" s="179"/>
      <c r="H9074" s="181" t="s">
        <v>31</v>
      </c>
      <c r="I9074" s="187" t="s">
        <v>46931</v>
      </c>
      <c r="J9074" s="187" t="s">
        <v>46932</v>
      </c>
      <c r="K9074" s="180">
        <v>4.3981481481481481E-4</v>
      </c>
      <c r="L9074" s="179" t="s">
        <v>507</v>
      </c>
      <c r="M9074" s="179"/>
      <c r="N9074" s="179" t="s">
        <v>498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42958</v>
      </c>
      <c r="B9075" s="179" t="s">
        <v>2638</v>
      </c>
      <c r="C9075" s="187" t="s">
        <v>46933</v>
      </c>
      <c r="D9075" s="187" t="s">
        <v>46934</v>
      </c>
      <c r="E9075" s="180">
        <v>4.5138888888888887E-4</v>
      </c>
      <c r="F9075" s="179" t="s">
        <v>397</v>
      </c>
      <c r="G9075" s="179"/>
      <c r="H9075" s="181" t="s">
        <v>31</v>
      </c>
      <c r="I9075" s="187" t="s">
        <v>46935</v>
      </c>
      <c r="J9075" s="187" t="s">
        <v>46936</v>
      </c>
      <c r="K9075" s="180">
        <v>2.5462962962962961E-4</v>
      </c>
      <c r="L9075" s="179" t="s">
        <v>507</v>
      </c>
      <c r="M9075" s="179"/>
      <c r="N9075" s="179" t="s">
        <v>498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42958</v>
      </c>
      <c r="B9076" s="179" t="s">
        <v>2638</v>
      </c>
      <c r="C9076" s="187" t="s">
        <v>46937</v>
      </c>
      <c r="D9076" s="187" t="s">
        <v>46938</v>
      </c>
      <c r="E9076" s="180">
        <v>1.4467592592592592E-3</v>
      </c>
      <c r="F9076" s="179" t="s">
        <v>397</v>
      </c>
      <c r="G9076" s="179"/>
      <c r="H9076" s="179" t="s">
        <v>61</v>
      </c>
      <c r="I9076" s="187" t="s">
        <v>46939</v>
      </c>
      <c r="J9076" s="187" t="s">
        <v>46940</v>
      </c>
      <c r="K9076" s="180">
        <v>4.0509259259259258E-4</v>
      </c>
      <c r="L9076" s="179" t="s">
        <v>507</v>
      </c>
      <c r="M9076" s="179"/>
      <c r="N9076" s="179" t="s">
        <v>402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42958</v>
      </c>
      <c r="B9077" s="179" t="s">
        <v>2638</v>
      </c>
      <c r="C9077" s="187" t="s">
        <v>46941</v>
      </c>
      <c r="D9077" s="187" t="s">
        <v>46942</v>
      </c>
      <c r="E9077" s="180">
        <v>1.3078703703703703E-3</v>
      </c>
      <c r="F9077" s="179" t="s">
        <v>397</v>
      </c>
      <c r="G9077" s="179"/>
      <c r="H9077" s="179" t="s">
        <v>61</v>
      </c>
      <c r="I9077" s="187" t="s">
        <v>46943</v>
      </c>
      <c r="J9077" s="187" t="s">
        <v>46944</v>
      </c>
      <c r="K9077" s="180">
        <v>5.3240740740740744E-4</v>
      </c>
      <c r="L9077" s="179" t="s">
        <v>507</v>
      </c>
      <c r="M9077" s="179"/>
      <c r="N9077" s="179" t="s">
        <v>402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42958</v>
      </c>
      <c r="B9078" s="179" t="s">
        <v>2638</v>
      </c>
      <c r="C9078" s="187" t="s">
        <v>46945</v>
      </c>
      <c r="D9078" s="187" t="s">
        <v>46946</v>
      </c>
      <c r="E9078" s="180">
        <v>1.238425925925926E-3</v>
      </c>
      <c r="F9078" s="179" t="s">
        <v>397</v>
      </c>
      <c r="G9078" s="179"/>
      <c r="H9078" s="179" t="s">
        <v>39</v>
      </c>
      <c r="I9078" s="187" t="s">
        <v>46947</v>
      </c>
      <c r="J9078" s="187" t="s">
        <v>46948</v>
      </c>
      <c r="K9078" s="180">
        <v>7.7546296296296293E-4</v>
      </c>
      <c r="L9078" s="179" t="s">
        <v>1079</v>
      </c>
      <c r="M9078" s="179"/>
      <c r="N9078" s="179" t="s">
        <v>498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42958</v>
      </c>
      <c r="B9079" s="179" t="s">
        <v>2638</v>
      </c>
      <c r="C9079" s="187" t="s">
        <v>46949</v>
      </c>
      <c r="D9079" s="187" t="s">
        <v>46950</v>
      </c>
      <c r="E9079" s="180">
        <v>6.9444444444444447E-4</v>
      </c>
      <c r="F9079" s="179" t="s">
        <v>397</v>
      </c>
      <c r="G9079" s="179"/>
      <c r="H9079" s="179" t="s">
        <v>39</v>
      </c>
      <c r="I9079" s="187" t="s">
        <v>46951</v>
      </c>
      <c r="J9079" s="187" t="s">
        <v>46952</v>
      </c>
      <c r="K9079" s="180">
        <v>4.861111111111111E-4</v>
      </c>
      <c r="L9079" s="179" t="s">
        <v>1079</v>
      </c>
      <c r="M9079" s="179"/>
      <c r="N9079" s="179" t="s">
        <v>498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42958</v>
      </c>
      <c r="B9080" s="179" t="s">
        <v>2638</v>
      </c>
      <c r="C9080" s="187" t="s">
        <v>46953</v>
      </c>
      <c r="D9080" s="187" t="s">
        <v>46954</v>
      </c>
      <c r="E9080" s="180">
        <v>3.1134259259259257E-3</v>
      </c>
      <c r="F9080" s="179" t="s">
        <v>397</v>
      </c>
      <c r="G9080" s="179"/>
      <c r="H9080" s="179" t="s">
        <v>61</v>
      </c>
      <c r="I9080" s="187" t="s">
        <v>46955</v>
      </c>
      <c r="J9080" s="187" t="s">
        <v>46956</v>
      </c>
      <c r="K9080" s="180">
        <v>7.291666666666667E-4</v>
      </c>
      <c r="L9080" s="179" t="s">
        <v>507</v>
      </c>
      <c r="M9080" s="179"/>
      <c r="N9080" s="179" t="s">
        <v>1397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42958</v>
      </c>
      <c r="B9081" s="179" t="s">
        <v>2638</v>
      </c>
      <c r="C9081" s="187" t="s">
        <v>46957</v>
      </c>
      <c r="D9081" s="187" t="s">
        <v>46958</v>
      </c>
      <c r="E9081" s="180">
        <v>4.5254629629629629E-3</v>
      </c>
      <c r="F9081" s="179" t="s">
        <v>397</v>
      </c>
      <c r="G9081" s="179"/>
      <c r="H9081" s="179" t="s">
        <v>61</v>
      </c>
      <c r="I9081" s="187" t="s">
        <v>46959</v>
      </c>
      <c r="J9081" s="187" t="s">
        <v>46960</v>
      </c>
      <c r="K9081" s="180">
        <v>3.3564814814814812E-4</v>
      </c>
      <c r="L9081" s="179" t="s">
        <v>507</v>
      </c>
      <c r="M9081" s="179"/>
      <c r="N9081" s="179" t="s">
        <v>402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42958</v>
      </c>
      <c r="B9082" s="179" t="s">
        <v>2638</v>
      </c>
      <c r="C9082" s="187" t="s">
        <v>46961</v>
      </c>
      <c r="D9082" s="187" t="s">
        <v>46962</v>
      </c>
      <c r="E9082" s="180">
        <v>1.2037037037037038E-3</v>
      </c>
      <c r="F9082" s="179" t="s">
        <v>397</v>
      </c>
      <c r="G9082" s="179"/>
      <c r="H9082" s="179" t="s">
        <v>39</v>
      </c>
      <c r="I9082" s="187" t="s">
        <v>46963</v>
      </c>
      <c r="J9082" s="187" t="s">
        <v>46964</v>
      </c>
      <c r="K9082" s="180">
        <v>9.4907407407407408E-4</v>
      </c>
      <c r="L9082" s="179" t="s">
        <v>1079</v>
      </c>
      <c r="M9082" s="179"/>
      <c r="N9082" s="179" t="s">
        <v>498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42958</v>
      </c>
      <c r="B9083" s="179" t="s">
        <v>2638</v>
      </c>
      <c r="C9083" s="187" t="s">
        <v>46965</v>
      </c>
      <c r="D9083" s="187" t="s">
        <v>46966</v>
      </c>
      <c r="E9083" s="180">
        <v>1.7824074074074075E-3</v>
      </c>
      <c r="F9083" s="179" t="s">
        <v>397</v>
      </c>
      <c r="G9083" s="179"/>
      <c r="H9083" s="179" t="s">
        <v>39</v>
      </c>
      <c r="I9083" s="187" t="s">
        <v>46967</v>
      </c>
      <c r="J9083" s="187" t="s">
        <v>46968</v>
      </c>
      <c r="K9083" s="180">
        <v>7.6388888888888893E-4</v>
      </c>
      <c r="L9083" s="179" t="s">
        <v>1079</v>
      </c>
      <c r="M9083" s="179"/>
      <c r="N9083" s="179" t="s">
        <v>498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42958</v>
      </c>
      <c r="B9084" s="179" t="s">
        <v>2638</v>
      </c>
      <c r="C9084" s="187" t="s">
        <v>46969</v>
      </c>
      <c r="D9084" s="187" t="s">
        <v>46970</v>
      </c>
      <c r="E9084" s="180">
        <v>3.7268518518518519E-3</v>
      </c>
      <c r="F9084" s="179" t="s">
        <v>397</v>
      </c>
      <c r="G9084" s="179"/>
      <c r="H9084" s="179" t="s">
        <v>31</v>
      </c>
      <c r="I9084" s="187" t="s">
        <v>46971</v>
      </c>
      <c r="J9084" s="187" t="s">
        <v>46972</v>
      </c>
      <c r="K9084" s="180">
        <v>4.7453703703703704E-4</v>
      </c>
      <c r="L9084" s="179" t="s">
        <v>507</v>
      </c>
      <c r="M9084" s="179"/>
      <c r="N9084" s="179" t="s">
        <v>1397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42958</v>
      </c>
      <c r="B9085" s="179" t="s">
        <v>2638</v>
      </c>
      <c r="C9085" s="187" t="s">
        <v>46973</v>
      </c>
      <c r="D9085" s="187" t="s">
        <v>46974</v>
      </c>
      <c r="E9085" s="180">
        <v>3.5995370370370369E-3</v>
      </c>
      <c r="F9085" s="179" t="s">
        <v>397</v>
      </c>
      <c r="G9085" s="179"/>
      <c r="H9085" s="179" t="s">
        <v>31</v>
      </c>
      <c r="I9085" s="187" t="s">
        <v>46975</v>
      </c>
      <c r="J9085" s="187" t="s">
        <v>46976</v>
      </c>
      <c r="K9085" s="180">
        <v>5.5555555555555556E-4</v>
      </c>
      <c r="L9085" s="179" t="s">
        <v>507</v>
      </c>
      <c r="M9085" s="179"/>
      <c r="N9085" s="179" t="s">
        <v>1397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42958</v>
      </c>
      <c r="B9086" s="179" t="s">
        <v>2638</v>
      </c>
      <c r="C9086" s="187" t="s">
        <v>46977</v>
      </c>
      <c r="D9086" s="187" t="s">
        <v>46978</v>
      </c>
      <c r="E9086" s="180">
        <v>4.1319444444444442E-3</v>
      </c>
      <c r="F9086" s="179" t="s">
        <v>397</v>
      </c>
      <c r="G9086" s="179"/>
      <c r="H9086" s="179" t="s">
        <v>31</v>
      </c>
      <c r="I9086" s="187" t="s">
        <v>46979</v>
      </c>
      <c r="J9086" s="187" t="s">
        <v>46980</v>
      </c>
      <c r="K9086" s="180">
        <v>4.6296296296296298E-4</v>
      </c>
      <c r="L9086" s="179" t="s">
        <v>507</v>
      </c>
      <c r="M9086" s="179"/>
      <c r="N9086" s="179" t="s">
        <v>1397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42958</v>
      </c>
      <c r="B9087" s="179" t="s">
        <v>2638</v>
      </c>
      <c r="C9087" s="187" t="s">
        <v>46981</v>
      </c>
      <c r="D9087" s="187" t="s">
        <v>46982</v>
      </c>
      <c r="E9087" s="180">
        <v>4.2245370370370371E-3</v>
      </c>
      <c r="F9087" s="179" t="s">
        <v>397</v>
      </c>
      <c r="G9087" s="179"/>
      <c r="H9087" s="179" t="s">
        <v>31</v>
      </c>
      <c r="I9087" s="187" t="s">
        <v>46983</v>
      </c>
      <c r="J9087" s="187" t="s">
        <v>46984</v>
      </c>
      <c r="K9087" s="180">
        <v>5.7870370370370367E-4</v>
      </c>
      <c r="L9087" s="179" t="s">
        <v>507</v>
      </c>
      <c r="M9087" s="179"/>
      <c r="N9087" s="179" t="s">
        <v>1397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42958</v>
      </c>
      <c r="B9088" s="179" t="s">
        <v>2638</v>
      </c>
      <c r="C9088" s="187" t="s">
        <v>46985</v>
      </c>
      <c r="D9088" s="187" t="s">
        <v>46986</v>
      </c>
      <c r="E9088" s="180">
        <v>1.4583333333333334E-3</v>
      </c>
      <c r="F9088" s="179" t="s">
        <v>397</v>
      </c>
      <c r="G9088" s="179"/>
      <c r="H9088" s="179" t="s">
        <v>39</v>
      </c>
      <c r="I9088" s="187" t="s">
        <v>46987</v>
      </c>
      <c r="J9088" s="187" t="s">
        <v>46988</v>
      </c>
      <c r="K9088" s="180">
        <v>7.6388888888888893E-4</v>
      </c>
      <c r="L9088" s="179" t="s">
        <v>1079</v>
      </c>
      <c r="M9088" s="179"/>
      <c r="N9088" s="179" t="s">
        <v>498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42958</v>
      </c>
      <c r="B9089" s="179" t="s">
        <v>2638</v>
      </c>
      <c r="C9089" s="187" t="s">
        <v>46989</v>
      </c>
      <c r="D9089" s="187" t="s">
        <v>46990</v>
      </c>
      <c r="E9089" s="180">
        <v>1.7592592592592592E-3</v>
      </c>
      <c r="F9089" s="179" t="s">
        <v>397</v>
      </c>
      <c r="G9089" s="179"/>
      <c r="H9089" s="179" t="s">
        <v>39</v>
      </c>
      <c r="I9089" s="187" t="s">
        <v>46991</v>
      </c>
      <c r="J9089" s="187" t="s">
        <v>46992</v>
      </c>
      <c r="K9089" s="180">
        <v>5.9027777777777778E-4</v>
      </c>
      <c r="L9089" s="179" t="s">
        <v>1079</v>
      </c>
      <c r="M9089" s="179"/>
      <c r="N9089" s="179" t="s">
        <v>498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42958</v>
      </c>
      <c r="B9090" s="179" t="s">
        <v>4492</v>
      </c>
      <c r="C9090" s="187" t="s">
        <v>46993</v>
      </c>
      <c r="D9090" s="187" t="s">
        <v>46994</v>
      </c>
      <c r="E9090" s="180">
        <v>1.7939814814814815E-3</v>
      </c>
      <c r="F9090" s="179" t="s">
        <v>397</v>
      </c>
      <c r="G9090" s="179"/>
      <c r="H9090" s="179" t="s">
        <v>39</v>
      </c>
      <c r="I9090" s="187" t="s">
        <v>46995</v>
      </c>
      <c r="J9090" s="187" t="s">
        <v>46996</v>
      </c>
      <c r="K9090" s="180">
        <v>5.7870370370370373E-5</v>
      </c>
      <c r="L9090" s="179" t="s">
        <v>1079</v>
      </c>
      <c r="M9090" s="179"/>
      <c r="N9090" s="179" t="s">
        <v>498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42958</v>
      </c>
      <c r="B9091" s="179" t="s">
        <v>4492</v>
      </c>
      <c r="C9091" s="187" t="s">
        <v>46997</v>
      </c>
      <c r="D9091" s="187" t="s">
        <v>46998</v>
      </c>
      <c r="E9091" s="180">
        <v>5.5902777777777773E-3</v>
      </c>
      <c r="F9091" s="179" t="s">
        <v>397</v>
      </c>
      <c r="G9091" s="179"/>
      <c r="H9091" s="179" t="s">
        <v>31</v>
      </c>
      <c r="I9091" s="187" t="s">
        <v>46999</v>
      </c>
      <c r="J9091" s="187" t="s">
        <v>47000</v>
      </c>
      <c r="K9091" s="180">
        <v>6.8287037037037036E-4</v>
      </c>
      <c r="L9091" s="179" t="s">
        <v>507</v>
      </c>
      <c r="M9091" s="179"/>
      <c r="N9091" s="179" t="s">
        <v>498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42958</v>
      </c>
      <c r="B9092" s="179" t="s">
        <v>4492</v>
      </c>
      <c r="C9092" s="187" t="s">
        <v>47001</v>
      </c>
      <c r="D9092" s="187" t="s">
        <v>47002</v>
      </c>
      <c r="E9092" s="180">
        <v>5.5324074074074078E-3</v>
      </c>
      <c r="F9092" s="179" t="s">
        <v>397</v>
      </c>
      <c r="G9092" s="179"/>
      <c r="H9092" s="179" t="s">
        <v>31</v>
      </c>
      <c r="I9092" s="187" t="s">
        <v>47003</v>
      </c>
      <c r="J9092" s="187" t="s">
        <v>47004</v>
      </c>
      <c r="K9092" s="180">
        <v>6.7129629629629625E-4</v>
      </c>
      <c r="L9092" s="179" t="s">
        <v>507</v>
      </c>
      <c r="M9092" s="179"/>
      <c r="N9092" s="179" t="s">
        <v>498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42958</v>
      </c>
      <c r="B9093" s="179" t="s">
        <v>4492</v>
      </c>
      <c r="C9093" s="187" t="s">
        <v>47005</v>
      </c>
      <c r="D9093" s="187" t="s">
        <v>30674</v>
      </c>
      <c r="E9093" s="180">
        <v>1.724537037037037E-3</v>
      </c>
      <c r="F9093" s="179" t="s">
        <v>397</v>
      </c>
      <c r="G9093" s="179"/>
      <c r="H9093" s="179" t="s">
        <v>31</v>
      </c>
      <c r="I9093" s="187" t="s">
        <v>47006</v>
      </c>
      <c r="J9093" s="187" t="s">
        <v>47007</v>
      </c>
      <c r="K9093" s="180">
        <v>6.7129629629629625E-4</v>
      </c>
      <c r="L9093" s="179" t="s">
        <v>507</v>
      </c>
      <c r="M9093" s="179"/>
      <c r="N9093" s="179" t="s">
        <v>402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42958</v>
      </c>
      <c r="B9094" s="179" t="s">
        <v>4492</v>
      </c>
      <c r="C9094" s="187" t="s">
        <v>47008</v>
      </c>
      <c r="D9094" s="187" t="s">
        <v>47009</v>
      </c>
      <c r="E9094" s="180">
        <v>1.3425925925925925E-3</v>
      </c>
      <c r="F9094" s="179" t="s">
        <v>397</v>
      </c>
      <c r="G9094" s="179"/>
      <c r="H9094" s="179" t="s">
        <v>31</v>
      </c>
      <c r="I9094" s="187" t="s">
        <v>47010</v>
      </c>
      <c r="J9094" s="187" t="s">
        <v>47011</v>
      </c>
      <c r="K9094" s="180">
        <v>6.018518518518519E-4</v>
      </c>
      <c r="L9094" s="179" t="s">
        <v>507</v>
      </c>
      <c r="M9094" s="179"/>
      <c r="N9094" s="179" t="s">
        <v>402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42958</v>
      </c>
      <c r="B9095" s="179" t="s">
        <v>4492</v>
      </c>
      <c r="C9095" s="187" t="s">
        <v>47012</v>
      </c>
      <c r="D9095" s="187" t="s">
        <v>47013</v>
      </c>
      <c r="E9095" s="180">
        <v>1.261574074074074E-3</v>
      </c>
      <c r="F9095" s="179" t="s">
        <v>397</v>
      </c>
      <c r="G9095" s="179"/>
      <c r="H9095" s="179" t="s">
        <v>31</v>
      </c>
      <c r="I9095" s="187" t="s">
        <v>47014</v>
      </c>
      <c r="J9095" s="187" t="s">
        <v>47015</v>
      </c>
      <c r="K9095" s="180">
        <v>5.6712962962962967E-4</v>
      </c>
      <c r="L9095" s="179" t="s">
        <v>507</v>
      </c>
      <c r="M9095" s="179"/>
      <c r="N9095" s="179" t="s">
        <v>402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42958</v>
      </c>
      <c r="B9096" s="179" t="s">
        <v>4492</v>
      </c>
      <c r="C9096" s="187" t="s">
        <v>47016</v>
      </c>
      <c r="D9096" s="187" t="s">
        <v>47017</v>
      </c>
      <c r="E9096" s="180">
        <v>2.3379629629629631E-3</v>
      </c>
      <c r="F9096" s="179" t="s">
        <v>397</v>
      </c>
      <c r="G9096" s="179"/>
      <c r="H9096" s="179" t="s">
        <v>31</v>
      </c>
      <c r="I9096" s="187" t="s">
        <v>47018</v>
      </c>
      <c r="J9096" s="187" t="s">
        <v>47019</v>
      </c>
      <c r="K9096" s="180">
        <v>6.5972222222222224E-4</v>
      </c>
      <c r="L9096" s="179" t="s">
        <v>507</v>
      </c>
      <c r="M9096" s="179"/>
      <c r="N9096" s="179" t="s">
        <v>498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42958</v>
      </c>
      <c r="B9097" s="179" t="s">
        <v>4492</v>
      </c>
      <c r="C9097" s="187" t="s">
        <v>47020</v>
      </c>
      <c r="D9097" s="187" t="s">
        <v>47021</v>
      </c>
      <c r="E9097" s="180">
        <v>1.0879629629629629E-3</v>
      </c>
      <c r="F9097" s="179" t="s">
        <v>397</v>
      </c>
      <c r="G9097" s="179"/>
      <c r="H9097" s="179" t="s">
        <v>31</v>
      </c>
      <c r="I9097" s="187" t="s">
        <v>47022</v>
      </c>
      <c r="J9097" s="187" t="s">
        <v>47023</v>
      </c>
      <c r="K9097" s="180">
        <v>6.7129629629629625E-4</v>
      </c>
      <c r="L9097" s="179" t="s">
        <v>507</v>
      </c>
      <c r="M9097" s="179"/>
      <c r="N9097" s="179" t="s">
        <v>402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42958</v>
      </c>
      <c r="B9098" s="179" t="s">
        <v>4492</v>
      </c>
      <c r="C9098" s="187" t="s">
        <v>47024</v>
      </c>
      <c r="D9098" s="187" t="s">
        <v>47025</v>
      </c>
      <c r="E9098" s="180">
        <v>1.3078703703703703E-3</v>
      </c>
      <c r="F9098" s="179" t="s">
        <v>397</v>
      </c>
      <c r="G9098" s="179"/>
      <c r="H9098" s="179" t="s">
        <v>31</v>
      </c>
      <c r="I9098" s="187" t="s">
        <v>47026</v>
      </c>
      <c r="J9098" s="187" t="s">
        <v>47027</v>
      </c>
      <c r="K9098" s="180">
        <v>7.291666666666667E-4</v>
      </c>
      <c r="L9098" s="179" t="s">
        <v>507</v>
      </c>
      <c r="M9098" s="179"/>
      <c r="N9098" s="179" t="s">
        <v>402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42958</v>
      </c>
      <c r="B9099" s="179" t="s">
        <v>4492</v>
      </c>
      <c r="C9099" s="187" t="s">
        <v>47028</v>
      </c>
      <c r="D9099" s="187" t="s">
        <v>47029</v>
      </c>
      <c r="E9099" s="180">
        <v>1.0879629629629629E-3</v>
      </c>
      <c r="F9099" s="179" t="s">
        <v>397</v>
      </c>
      <c r="G9099" s="179"/>
      <c r="H9099" s="179" t="s">
        <v>31</v>
      </c>
      <c r="I9099" s="187" t="s">
        <v>47030</v>
      </c>
      <c r="J9099" s="187" t="s">
        <v>47031</v>
      </c>
      <c r="K9099" s="180">
        <v>6.3657407407407413E-4</v>
      </c>
      <c r="L9099" s="179" t="s">
        <v>507</v>
      </c>
      <c r="M9099" s="179"/>
      <c r="N9099" s="179" t="s">
        <v>402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42958</v>
      </c>
      <c r="B9100" s="179" t="s">
        <v>4492</v>
      </c>
      <c r="C9100" s="187" t="s">
        <v>47032</v>
      </c>
      <c r="D9100" s="187" t="s">
        <v>47033</v>
      </c>
      <c r="E9100" s="180">
        <v>1.1805555555555556E-3</v>
      </c>
      <c r="F9100" s="179" t="s">
        <v>397</v>
      </c>
      <c r="G9100" s="179"/>
      <c r="H9100" s="179" t="s">
        <v>31</v>
      </c>
      <c r="I9100" s="187" t="s">
        <v>47034</v>
      </c>
      <c r="J9100" s="187" t="s">
        <v>47035</v>
      </c>
      <c r="K9100" s="180">
        <v>6.3657407407407413E-4</v>
      </c>
      <c r="L9100" s="179" t="s">
        <v>507</v>
      </c>
      <c r="M9100" s="179"/>
      <c r="N9100" s="179" t="s">
        <v>402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42958</v>
      </c>
      <c r="B9101" s="179" t="s">
        <v>4492</v>
      </c>
      <c r="C9101" s="187" t="s">
        <v>47036</v>
      </c>
      <c r="D9101" s="187" t="s">
        <v>47037</v>
      </c>
      <c r="E9101" s="180">
        <v>1.9907407407407408E-3</v>
      </c>
      <c r="F9101" s="179" t="s">
        <v>397</v>
      </c>
      <c r="G9101" s="179"/>
      <c r="H9101" s="179" t="s">
        <v>31</v>
      </c>
      <c r="I9101" s="187" t="s">
        <v>47038</v>
      </c>
      <c r="J9101" s="187" t="s">
        <v>47039</v>
      </c>
      <c r="K9101" s="180">
        <v>5.5555555555555556E-4</v>
      </c>
      <c r="L9101" s="179" t="s">
        <v>507</v>
      </c>
      <c r="M9101" s="179"/>
      <c r="N9101" s="179" t="s">
        <v>498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42958</v>
      </c>
      <c r="B9102" s="179" t="s">
        <v>4492</v>
      </c>
      <c r="C9102" s="187" t="s">
        <v>47040</v>
      </c>
      <c r="D9102" s="187" t="s">
        <v>47041</v>
      </c>
      <c r="E9102" s="180">
        <v>1.3657407407407407E-3</v>
      </c>
      <c r="F9102" s="179" t="s">
        <v>397</v>
      </c>
      <c r="G9102" s="179"/>
      <c r="H9102" s="179" t="s">
        <v>31</v>
      </c>
      <c r="I9102" s="187" t="s">
        <v>47042</v>
      </c>
      <c r="J9102" s="187" t="s">
        <v>47043</v>
      </c>
      <c r="K9102" s="180">
        <v>5.9027777777777778E-4</v>
      </c>
      <c r="L9102" s="179" t="s">
        <v>507</v>
      </c>
      <c r="M9102" s="179"/>
      <c r="N9102" s="179" t="s">
        <v>402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42958</v>
      </c>
      <c r="B9103" s="179" t="s">
        <v>4492</v>
      </c>
      <c r="C9103" s="187" t="s">
        <v>30729</v>
      </c>
      <c r="D9103" s="187" t="s">
        <v>47044</v>
      </c>
      <c r="E9103" s="180">
        <v>4.0856481481481481E-3</v>
      </c>
      <c r="F9103" s="179" t="s">
        <v>397</v>
      </c>
      <c r="G9103" s="179"/>
      <c r="H9103" s="179" t="s">
        <v>31</v>
      </c>
      <c r="I9103" s="187" t="s">
        <v>47045</v>
      </c>
      <c r="J9103" s="187" t="s">
        <v>47046</v>
      </c>
      <c r="K9103" s="180">
        <v>7.8703703703703705E-4</v>
      </c>
      <c r="L9103" s="179" t="s">
        <v>507</v>
      </c>
      <c r="M9103" s="179"/>
      <c r="N9103" s="179" t="s">
        <v>498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42958</v>
      </c>
      <c r="B9104" s="179" t="s">
        <v>4492</v>
      </c>
      <c r="C9104" s="187" t="s">
        <v>47047</v>
      </c>
      <c r="D9104" s="187" t="s">
        <v>47048</v>
      </c>
      <c r="E9104" s="180">
        <v>2.3263888888888887E-3</v>
      </c>
      <c r="F9104" s="179" t="s">
        <v>397</v>
      </c>
      <c r="G9104" s="179"/>
      <c r="H9104" s="179" t="s">
        <v>31</v>
      </c>
      <c r="I9104" s="187" t="s">
        <v>47049</v>
      </c>
      <c r="J9104" s="187" t="s">
        <v>47050</v>
      </c>
      <c r="K9104" s="180">
        <v>6.2500000000000001E-4</v>
      </c>
      <c r="L9104" s="179" t="s">
        <v>507</v>
      </c>
      <c r="M9104" s="179"/>
      <c r="N9104" s="179" t="s">
        <v>498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42958</v>
      </c>
      <c r="B9105" s="179" t="s">
        <v>4492</v>
      </c>
      <c r="C9105" s="187" t="s">
        <v>47051</v>
      </c>
      <c r="D9105" s="187" t="s">
        <v>47052</v>
      </c>
      <c r="E9105" s="180">
        <v>3.0208333333333333E-3</v>
      </c>
      <c r="F9105" s="179" t="s">
        <v>397</v>
      </c>
      <c r="G9105" s="179"/>
      <c r="H9105" s="179" t="s">
        <v>31</v>
      </c>
      <c r="I9105" s="187" t="s">
        <v>47053</v>
      </c>
      <c r="J9105" s="187" t="s">
        <v>47054</v>
      </c>
      <c r="K9105" s="180">
        <v>7.5231481481481482E-4</v>
      </c>
      <c r="L9105" s="179" t="s">
        <v>507</v>
      </c>
      <c r="M9105" s="179"/>
      <c r="N9105" s="179" t="s">
        <v>498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42958</v>
      </c>
      <c r="B9106" s="179" t="s">
        <v>4492</v>
      </c>
      <c r="C9106" s="187" t="s">
        <v>47055</v>
      </c>
      <c r="D9106" s="187" t="s">
        <v>47056</v>
      </c>
      <c r="E9106" s="180">
        <v>2.7546296296296294E-3</v>
      </c>
      <c r="F9106" s="179" t="s">
        <v>397</v>
      </c>
      <c r="G9106" s="179"/>
      <c r="H9106" s="179" t="s">
        <v>39</v>
      </c>
      <c r="I9106" s="187" t="s">
        <v>47057</v>
      </c>
      <c r="J9106" s="187" t="s">
        <v>47058</v>
      </c>
      <c r="K9106" s="180">
        <v>5.5555555555555556E-4</v>
      </c>
      <c r="L9106" s="179" t="s">
        <v>1079</v>
      </c>
      <c r="M9106" s="179"/>
      <c r="N9106" s="179" t="s">
        <v>498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42958</v>
      </c>
      <c r="B9107" s="179" t="s">
        <v>4492</v>
      </c>
      <c r="C9107" s="187" t="s">
        <v>47059</v>
      </c>
      <c r="D9107" s="187" t="s">
        <v>47060</v>
      </c>
      <c r="E9107" s="180">
        <v>1.5277777777777779E-3</v>
      </c>
      <c r="F9107" s="179" t="s">
        <v>397</v>
      </c>
      <c r="G9107" s="179"/>
      <c r="H9107" s="179" t="s">
        <v>31</v>
      </c>
      <c r="I9107" s="187" t="s">
        <v>38328</v>
      </c>
      <c r="J9107" s="187" t="s">
        <v>47061</v>
      </c>
      <c r="K9107" s="180">
        <v>7.0601851851851847E-4</v>
      </c>
      <c r="L9107" s="179" t="s">
        <v>507</v>
      </c>
      <c r="M9107" s="179"/>
      <c r="N9107" s="179" t="s">
        <v>402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42958</v>
      </c>
      <c r="B9108" s="179" t="s">
        <v>4492</v>
      </c>
      <c r="C9108" s="164" t="s">
        <v>47062</v>
      </c>
      <c r="D9108" s="187" t="s">
        <v>47063</v>
      </c>
      <c r="E9108" s="180">
        <v>1.3194444444444445E-3</v>
      </c>
      <c r="F9108" s="179" t="s">
        <v>397</v>
      </c>
      <c r="G9108" s="179"/>
      <c r="H9108" s="179" t="s">
        <v>31</v>
      </c>
      <c r="I9108" s="187" t="s">
        <v>47064</v>
      </c>
      <c r="J9108" s="187" t="s">
        <v>47065</v>
      </c>
      <c r="K9108" s="180">
        <v>6.7129629629629625E-4</v>
      </c>
      <c r="L9108" s="179" t="s">
        <v>507</v>
      </c>
      <c r="M9108" s="179"/>
      <c r="N9108" s="179" t="s">
        <v>402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42958</v>
      </c>
      <c r="B9109" s="179" t="s">
        <v>2638</v>
      </c>
      <c r="C9109" s="164" t="s">
        <v>47066</v>
      </c>
      <c r="D9109" s="187" t="s">
        <v>47067</v>
      </c>
      <c r="E9109" s="180">
        <v>2.9398148148148148E-3</v>
      </c>
      <c r="F9109" s="179" t="s">
        <v>397</v>
      </c>
      <c r="G9109" s="179"/>
      <c r="H9109" s="179" t="s">
        <v>39</v>
      </c>
      <c r="I9109" s="187" t="s">
        <v>47068</v>
      </c>
      <c r="J9109" s="187" t="s">
        <v>47069</v>
      </c>
      <c r="K9109" s="180">
        <v>3.4722222222222224E-4</v>
      </c>
      <c r="L9109" s="179" t="s">
        <v>1079</v>
      </c>
      <c r="M9109" s="179"/>
      <c r="N9109" s="179" t="s">
        <v>498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42958</v>
      </c>
      <c r="B9110" s="179" t="s">
        <v>2638</v>
      </c>
      <c r="C9110" s="164" t="s">
        <v>47070</v>
      </c>
      <c r="D9110" s="187" t="s">
        <v>47071</v>
      </c>
      <c r="E9110" s="180">
        <v>4.0277777777777777E-3</v>
      </c>
      <c r="F9110" s="179" t="s">
        <v>397</v>
      </c>
      <c r="G9110" s="179"/>
      <c r="H9110" s="179" t="s">
        <v>31</v>
      </c>
      <c r="I9110" s="187" t="s">
        <v>47072</v>
      </c>
      <c r="J9110" s="187" t="s">
        <v>47073</v>
      </c>
      <c r="K9110" s="180">
        <v>2.5462962962962961E-4</v>
      </c>
      <c r="L9110" s="179" t="s">
        <v>507</v>
      </c>
      <c r="M9110" s="179"/>
      <c r="N9110" s="179" t="s">
        <v>498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42958</v>
      </c>
      <c r="B9111" s="179" t="s">
        <v>2638</v>
      </c>
      <c r="C9111" s="164" t="s">
        <v>47074</v>
      </c>
      <c r="D9111" s="187" t="s">
        <v>47075</v>
      </c>
      <c r="E9111" s="180">
        <v>5.3009259259259259E-3</v>
      </c>
      <c r="F9111" s="179" t="s">
        <v>397</v>
      </c>
      <c r="G9111" s="179"/>
      <c r="H9111" s="179" t="s">
        <v>31</v>
      </c>
      <c r="I9111" s="187" t="s">
        <v>47076</v>
      </c>
      <c r="J9111" s="187" t="s">
        <v>47077</v>
      </c>
      <c r="K9111" s="180">
        <v>3.8194444444444446E-4</v>
      </c>
      <c r="L9111" s="179" t="s">
        <v>507</v>
      </c>
      <c r="M9111" s="179"/>
      <c r="N9111" s="179" t="s">
        <v>498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42958</v>
      </c>
      <c r="B9112" s="179" t="s">
        <v>2638</v>
      </c>
      <c r="C9112" s="164" t="s">
        <v>47078</v>
      </c>
      <c r="D9112" s="187" t="s">
        <v>47079</v>
      </c>
      <c r="E9112" s="180">
        <v>1.4814814814814814E-3</v>
      </c>
      <c r="F9112" s="179" t="s">
        <v>397</v>
      </c>
      <c r="G9112" s="179"/>
      <c r="H9112" s="179" t="s">
        <v>31</v>
      </c>
      <c r="I9112" s="187" t="s">
        <v>47080</v>
      </c>
      <c r="J9112" s="187" t="s">
        <v>47081</v>
      </c>
      <c r="K9112" s="180">
        <v>3.7037037037037035E-4</v>
      </c>
      <c r="L9112" s="179" t="s">
        <v>507</v>
      </c>
      <c r="M9112" s="179"/>
      <c r="N9112" s="179" t="s">
        <v>498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42958</v>
      </c>
      <c r="B9113" s="179" t="s">
        <v>2638</v>
      </c>
      <c r="C9113" s="164" t="s">
        <v>47082</v>
      </c>
      <c r="D9113" s="187" t="s">
        <v>47083</v>
      </c>
      <c r="E9113" s="180">
        <v>1.7939814814814815E-3</v>
      </c>
      <c r="F9113" s="179" t="s">
        <v>397</v>
      </c>
      <c r="G9113" s="179"/>
      <c r="H9113" s="179" t="s">
        <v>31</v>
      </c>
      <c r="I9113" s="187" t="s">
        <v>47084</v>
      </c>
      <c r="J9113" s="187" t="s">
        <v>47085</v>
      </c>
      <c r="K9113" s="180">
        <v>5.3240740740740744E-4</v>
      </c>
      <c r="L9113" s="179" t="s">
        <v>507</v>
      </c>
      <c r="M9113" s="179"/>
      <c r="N9113" s="179" t="s">
        <v>402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42958</v>
      </c>
      <c r="B9114" s="179" t="s">
        <v>2638</v>
      </c>
      <c r="C9114" s="164" t="s">
        <v>47086</v>
      </c>
      <c r="D9114" s="187" t="s">
        <v>47087</v>
      </c>
      <c r="E9114" s="180">
        <v>3.8773148148148148E-3</v>
      </c>
      <c r="F9114" s="179" t="s">
        <v>397</v>
      </c>
      <c r="G9114" s="179"/>
      <c r="H9114" s="179" t="s">
        <v>31</v>
      </c>
      <c r="I9114" s="187" t="s">
        <v>47088</v>
      </c>
      <c r="J9114" s="187" t="s">
        <v>47089</v>
      </c>
      <c r="K9114" s="180">
        <v>9.1435185185185185E-4</v>
      </c>
      <c r="L9114" s="179" t="s">
        <v>507</v>
      </c>
      <c r="M9114" s="179"/>
      <c r="N9114" s="179" t="s">
        <v>402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42958</v>
      </c>
      <c r="B9115" s="179" t="s">
        <v>2638</v>
      </c>
      <c r="C9115" s="164" t="s">
        <v>47090</v>
      </c>
      <c r="D9115" s="187" t="s">
        <v>47091</v>
      </c>
      <c r="E9115" s="180">
        <v>1.7708333333333332E-3</v>
      </c>
      <c r="F9115" s="179" t="s">
        <v>397</v>
      </c>
      <c r="G9115" s="179"/>
      <c r="H9115" s="179" t="s">
        <v>31</v>
      </c>
      <c r="I9115" s="187" t="s">
        <v>47092</v>
      </c>
      <c r="J9115" s="187" t="s">
        <v>47093</v>
      </c>
      <c r="K9115" s="180">
        <v>5.0925925925925921E-4</v>
      </c>
      <c r="L9115" s="179" t="s">
        <v>507</v>
      </c>
      <c r="M9115" s="179"/>
      <c r="N9115" s="179" t="s">
        <v>498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42958</v>
      </c>
      <c r="B9116" s="179" t="s">
        <v>2638</v>
      </c>
      <c r="C9116" s="164" t="s">
        <v>47094</v>
      </c>
      <c r="D9116" s="187" t="s">
        <v>47095</v>
      </c>
      <c r="E9116" s="180">
        <v>2.6967592592592594E-3</v>
      </c>
      <c r="F9116" s="179" t="s">
        <v>397</v>
      </c>
      <c r="G9116" s="179"/>
      <c r="H9116" s="179" t="s">
        <v>31</v>
      </c>
      <c r="I9116" s="187" t="s">
        <v>47096</v>
      </c>
      <c r="J9116" s="187" t="s">
        <v>47097</v>
      </c>
      <c r="K9116" s="180">
        <v>4.1666666666666669E-4</v>
      </c>
      <c r="L9116" s="179" t="s">
        <v>507</v>
      </c>
      <c r="M9116" s="179"/>
      <c r="N9116" s="179" t="s">
        <v>498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42958</v>
      </c>
      <c r="B9117" s="179" t="s">
        <v>2638</v>
      </c>
      <c r="C9117" s="164" t="s">
        <v>47098</v>
      </c>
      <c r="D9117" s="187" t="s">
        <v>47099</v>
      </c>
      <c r="E9117" s="180">
        <v>2.4074074074074076E-3</v>
      </c>
      <c r="F9117" s="179" t="s">
        <v>397</v>
      </c>
      <c r="G9117" s="179"/>
      <c r="H9117" s="179" t="s">
        <v>31</v>
      </c>
      <c r="I9117" s="187" t="s">
        <v>47100</v>
      </c>
      <c r="J9117" s="187" t="s">
        <v>47101</v>
      </c>
      <c r="K9117" s="180">
        <v>7.291666666666667E-4</v>
      </c>
      <c r="L9117" s="179" t="s">
        <v>507</v>
      </c>
      <c r="M9117" s="179"/>
      <c r="N9117" s="179" t="s">
        <v>498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42958</v>
      </c>
      <c r="B9118" s="179" t="s">
        <v>2638</v>
      </c>
      <c r="C9118" s="164" t="s">
        <v>47102</v>
      </c>
      <c r="D9118" s="187" t="s">
        <v>47103</v>
      </c>
      <c r="E9118" s="180">
        <v>2.3842592592592591E-3</v>
      </c>
      <c r="F9118" s="179" t="s">
        <v>397</v>
      </c>
      <c r="G9118" s="179"/>
      <c r="H9118" s="179" t="s">
        <v>31</v>
      </c>
      <c r="I9118" s="187" t="s">
        <v>47104</v>
      </c>
      <c r="J9118" s="187" t="s">
        <v>47105</v>
      </c>
      <c r="K9118" s="180">
        <v>5.9027777777777778E-4</v>
      </c>
      <c r="L9118" s="179" t="s">
        <v>507</v>
      </c>
      <c r="M9118" s="179"/>
      <c r="N9118" s="179" t="s">
        <v>402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42958</v>
      </c>
      <c r="B9119" s="179" t="s">
        <v>2638</v>
      </c>
      <c r="C9119" s="164" t="s">
        <v>47106</v>
      </c>
      <c r="D9119" s="187" t="s">
        <v>47107</v>
      </c>
      <c r="E9119" s="180">
        <v>1.7013888888888888E-3</v>
      </c>
      <c r="F9119" s="179" t="s">
        <v>397</v>
      </c>
      <c r="G9119" s="179"/>
      <c r="H9119" s="179" t="s">
        <v>31</v>
      </c>
      <c r="I9119" s="187" t="s">
        <v>47108</v>
      </c>
      <c r="J9119" s="187" t="s">
        <v>47109</v>
      </c>
      <c r="K9119" s="180">
        <v>3.0092592592592595E-4</v>
      </c>
      <c r="L9119" s="179" t="s">
        <v>507</v>
      </c>
      <c r="M9119" s="179"/>
      <c r="N9119" s="179" t="s">
        <v>402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42958</v>
      </c>
      <c r="B9120" s="179" t="s">
        <v>2638</v>
      </c>
      <c r="C9120" s="164" t="s">
        <v>47110</v>
      </c>
      <c r="D9120" s="187" t="s">
        <v>47111</v>
      </c>
      <c r="E9120" s="180">
        <v>2.0601851851851853E-3</v>
      </c>
      <c r="F9120" s="179" t="s">
        <v>397</v>
      </c>
      <c r="G9120" s="179"/>
      <c r="H9120" s="179" t="s">
        <v>31</v>
      </c>
      <c r="I9120" s="187" t="s">
        <v>47112</v>
      </c>
      <c r="J9120" s="187" t="s">
        <v>47113</v>
      </c>
      <c r="K9120" s="180">
        <v>4.2824074074074075E-4</v>
      </c>
      <c r="L9120" s="179" t="s">
        <v>507</v>
      </c>
      <c r="M9120" s="179"/>
      <c r="N9120" s="179" t="s">
        <v>498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42958</v>
      </c>
      <c r="B9121" s="179" t="s">
        <v>2638</v>
      </c>
      <c r="C9121" s="164" t="s">
        <v>47114</v>
      </c>
      <c r="D9121" s="187" t="s">
        <v>47115</v>
      </c>
      <c r="E9121" s="180">
        <v>2.5462962962962965E-3</v>
      </c>
      <c r="F9121" s="179" t="s">
        <v>397</v>
      </c>
      <c r="G9121" s="179"/>
      <c r="H9121" s="179" t="s">
        <v>31</v>
      </c>
      <c r="I9121" s="187" t="s">
        <v>47116</v>
      </c>
      <c r="J9121" s="187" t="s">
        <v>47117</v>
      </c>
      <c r="K9121" s="180">
        <v>5.7870370370370367E-4</v>
      </c>
      <c r="L9121" s="179" t="s">
        <v>507</v>
      </c>
      <c r="M9121" s="179"/>
      <c r="N9121" s="179" t="s">
        <v>402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42958</v>
      </c>
      <c r="B9122" s="179" t="s">
        <v>2638</v>
      </c>
      <c r="C9122" s="164" t="s">
        <v>47118</v>
      </c>
      <c r="D9122" s="187" t="s">
        <v>47119</v>
      </c>
      <c r="E9122" s="180">
        <v>1.5625000000000001E-3</v>
      </c>
      <c r="F9122" s="179" t="s">
        <v>397</v>
      </c>
      <c r="G9122" s="179"/>
      <c r="H9122" s="179" t="s">
        <v>31</v>
      </c>
      <c r="I9122" s="187" t="s">
        <v>47120</v>
      </c>
      <c r="J9122" s="187" t="s">
        <v>47121</v>
      </c>
      <c r="K9122" s="180">
        <v>8.2175925925925927E-4</v>
      </c>
      <c r="L9122" s="179" t="s">
        <v>507</v>
      </c>
      <c r="M9122" s="179"/>
      <c r="N9122" s="179" t="s">
        <v>402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42958</v>
      </c>
      <c r="B9123" s="179" t="s">
        <v>4492</v>
      </c>
      <c r="C9123" s="164" t="s">
        <v>47122</v>
      </c>
      <c r="D9123" s="187" t="s">
        <v>47123</v>
      </c>
      <c r="E9123" s="180">
        <v>2.6967592592592594E-3</v>
      </c>
      <c r="F9123" s="179" t="s">
        <v>397</v>
      </c>
      <c r="G9123" s="179"/>
      <c r="H9123" s="179" t="s">
        <v>31</v>
      </c>
      <c r="I9123" s="187" t="s">
        <v>47124</v>
      </c>
      <c r="J9123" s="187" t="s">
        <v>47125</v>
      </c>
      <c r="K9123" s="180">
        <v>5.9027777777777778E-4</v>
      </c>
      <c r="L9123" s="179" t="s">
        <v>507</v>
      </c>
      <c r="M9123" s="179"/>
      <c r="N9123" s="179" t="s">
        <v>498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42958</v>
      </c>
      <c r="B9124" s="179" t="s">
        <v>4492</v>
      </c>
      <c r="C9124" s="164" t="s">
        <v>47126</v>
      </c>
      <c r="D9124" s="187" t="s">
        <v>47127</v>
      </c>
      <c r="E9124" s="180">
        <v>4.1087962962962962E-3</v>
      </c>
      <c r="F9124" s="179" t="s">
        <v>397</v>
      </c>
      <c r="G9124" s="179"/>
      <c r="H9124" s="179" t="s">
        <v>31</v>
      </c>
      <c r="I9124" s="187" t="s">
        <v>47128</v>
      </c>
      <c r="J9124" s="187" t="s">
        <v>47129</v>
      </c>
      <c r="K9124" s="180">
        <v>5.7870370370370367E-4</v>
      </c>
      <c r="L9124" s="179" t="s">
        <v>507</v>
      </c>
      <c r="M9124" s="179"/>
      <c r="N9124" s="179" t="s">
        <v>498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42958</v>
      </c>
      <c r="B9125" s="179" t="s">
        <v>4492</v>
      </c>
      <c r="C9125" s="164" t="s">
        <v>47130</v>
      </c>
      <c r="D9125" s="187" t="s">
        <v>47131</v>
      </c>
      <c r="E9125" s="180">
        <v>1.1574074074074073E-3</v>
      </c>
      <c r="F9125" s="179" t="s">
        <v>397</v>
      </c>
      <c r="G9125" s="179"/>
      <c r="H9125" s="179" t="s">
        <v>398</v>
      </c>
      <c r="I9125" s="187" t="s">
        <v>47132</v>
      </c>
      <c r="J9125" s="187" t="s">
        <v>47133</v>
      </c>
      <c r="K9125" s="180">
        <v>5.7870370370370367E-4</v>
      </c>
      <c r="L9125" s="179" t="s">
        <v>401</v>
      </c>
      <c r="M9125" s="179"/>
      <c r="N9125" s="179" t="s">
        <v>402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42958</v>
      </c>
      <c r="B9126" s="179" t="s">
        <v>4492</v>
      </c>
      <c r="C9126" s="164" t="s">
        <v>47134</v>
      </c>
      <c r="D9126" s="187" t="s">
        <v>47135</v>
      </c>
      <c r="E9126" s="180">
        <v>1.5625000000000001E-3</v>
      </c>
      <c r="F9126" s="179" t="s">
        <v>397</v>
      </c>
      <c r="G9126" s="179"/>
      <c r="H9126" s="179" t="s">
        <v>398</v>
      </c>
      <c r="I9126" s="187" t="s">
        <v>47136</v>
      </c>
      <c r="J9126" s="187" t="s">
        <v>47137</v>
      </c>
      <c r="K9126" s="180">
        <v>6.134259259259259E-4</v>
      </c>
      <c r="L9126" s="179" t="s">
        <v>401</v>
      </c>
      <c r="M9126" s="179"/>
      <c r="N9126" s="179" t="s">
        <v>402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42958</v>
      </c>
      <c r="B9127" s="179" t="s">
        <v>4492</v>
      </c>
      <c r="C9127" s="164" t="s">
        <v>47138</v>
      </c>
      <c r="D9127" s="187" t="s">
        <v>47139</v>
      </c>
      <c r="E9127" s="180">
        <v>4.5023148148148149E-3</v>
      </c>
      <c r="F9127" s="179" t="s">
        <v>397</v>
      </c>
      <c r="G9127" s="179"/>
      <c r="H9127" s="179" t="s">
        <v>31</v>
      </c>
      <c r="I9127" s="187" t="s">
        <v>47140</v>
      </c>
      <c r="J9127" s="187" t="s">
        <v>47141</v>
      </c>
      <c r="K9127" s="180">
        <v>6.3657407407407413E-4</v>
      </c>
      <c r="L9127" s="179" t="s">
        <v>507</v>
      </c>
      <c r="M9127" s="179"/>
      <c r="N9127" s="179" t="s">
        <v>498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42958</v>
      </c>
      <c r="B9128" s="179" t="s">
        <v>1074</v>
      </c>
      <c r="C9128" s="164" t="s">
        <v>47142</v>
      </c>
      <c r="D9128" s="187" t="s">
        <v>47143</v>
      </c>
      <c r="E9128" s="180">
        <v>1.4351851851851852E-3</v>
      </c>
      <c r="F9128" s="179" t="s">
        <v>397</v>
      </c>
      <c r="G9128" s="179"/>
      <c r="H9128" s="179" t="s">
        <v>398</v>
      </c>
      <c r="I9128" s="187" t="s">
        <v>47144</v>
      </c>
      <c r="J9128" s="187" t="s">
        <v>47145</v>
      </c>
      <c r="K9128" s="180">
        <v>5.2083333333333333E-4</v>
      </c>
      <c r="L9128" s="179" t="s">
        <v>401</v>
      </c>
      <c r="M9128" s="179"/>
      <c r="N9128" s="179" t="s">
        <v>402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42958</v>
      </c>
      <c r="B9129" s="179" t="s">
        <v>1074</v>
      </c>
      <c r="C9129" s="164" t="s">
        <v>47146</v>
      </c>
      <c r="D9129" s="187" t="s">
        <v>47147</v>
      </c>
      <c r="E9129" s="180">
        <v>1.4236111111111112E-3</v>
      </c>
      <c r="F9129" s="179" t="s">
        <v>397</v>
      </c>
      <c r="G9129" s="179"/>
      <c r="H9129" s="179" t="s">
        <v>398</v>
      </c>
      <c r="I9129" s="187" t="s">
        <v>47148</v>
      </c>
      <c r="J9129" s="187" t="s">
        <v>47149</v>
      </c>
      <c r="K9129" s="180">
        <v>4.9768518518518521E-4</v>
      </c>
      <c r="L9129" s="179" t="s">
        <v>401</v>
      </c>
      <c r="M9129" s="179"/>
      <c r="N9129" s="179" t="s">
        <v>402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42958</v>
      </c>
      <c r="B9130" s="179" t="s">
        <v>1074</v>
      </c>
      <c r="C9130" s="164" t="s">
        <v>47150</v>
      </c>
      <c r="D9130" s="187" t="s">
        <v>47151</v>
      </c>
      <c r="E9130" s="180">
        <v>1.261574074074074E-3</v>
      </c>
      <c r="F9130" s="179" t="s">
        <v>397</v>
      </c>
      <c r="G9130" s="179"/>
      <c r="H9130" s="179" t="s">
        <v>398</v>
      </c>
      <c r="I9130" s="187" t="s">
        <v>47152</v>
      </c>
      <c r="J9130" s="187" t="s">
        <v>47153</v>
      </c>
      <c r="K9130" s="180">
        <v>5.2083333333333333E-4</v>
      </c>
      <c r="L9130" s="179" t="s">
        <v>401</v>
      </c>
      <c r="M9130" s="179"/>
      <c r="N9130" s="179" t="s">
        <v>402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42958</v>
      </c>
      <c r="B9131" s="179" t="s">
        <v>1074</v>
      </c>
      <c r="C9131" s="164" t="s">
        <v>47154</v>
      </c>
      <c r="D9131" s="187" t="s">
        <v>47155</v>
      </c>
      <c r="E9131" s="180">
        <v>1.5393518518518519E-3</v>
      </c>
      <c r="F9131" s="179" t="s">
        <v>397</v>
      </c>
      <c r="G9131" s="179"/>
      <c r="H9131" s="179" t="s">
        <v>398</v>
      </c>
      <c r="I9131" s="187" t="s">
        <v>25570</v>
      </c>
      <c r="J9131" s="187" t="s">
        <v>47156</v>
      </c>
      <c r="K9131" s="180">
        <v>5.4398148148148144E-4</v>
      </c>
      <c r="L9131" s="179" t="s">
        <v>401</v>
      </c>
      <c r="M9131" s="179"/>
      <c r="N9131" s="179" t="s">
        <v>402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42958</v>
      </c>
      <c r="B9132" s="179" t="s">
        <v>1074</v>
      </c>
      <c r="C9132" s="164" t="s">
        <v>47157</v>
      </c>
      <c r="D9132" s="187" t="s">
        <v>47158</v>
      </c>
      <c r="E9132" s="180">
        <v>1.5046296296296296E-3</v>
      </c>
      <c r="F9132" s="179" t="s">
        <v>397</v>
      </c>
      <c r="G9132" s="179"/>
      <c r="H9132" s="179" t="s">
        <v>398</v>
      </c>
      <c r="I9132" s="187" t="s">
        <v>47159</v>
      </c>
      <c r="J9132" s="187" t="s">
        <v>47160</v>
      </c>
      <c r="K9132" s="180">
        <v>1.2268518518518518E-3</v>
      </c>
      <c r="L9132" s="179" t="s">
        <v>401</v>
      </c>
      <c r="M9132" s="179"/>
      <c r="N9132" s="179" t="s">
        <v>402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42958</v>
      </c>
      <c r="B9133" s="179" t="s">
        <v>1074</v>
      </c>
      <c r="C9133" s="164" t="s">
        <v>47161</v>
      </c>
      <c r="D9133" s="187" t="s">
        <v>47162</v>
      </c>
      <c r="E9133" s="180">
        <v>9.1435185185185185E-4</v>
      </c>
      <c r="F9133" s="179" t="s">
        <v>397</v>
      </c>
      <c r="G9133" s="179"/>
      <c r="H9133" s="179" t="s">
        <v>398</v>
      </c>
      <c r="I9133" s="187" t="s">
        <v>47163</v>
      </c>
      <c r="J9133" s="187" t="s">
        <v>47164</v>
      </c>
      <c r="K9133" s="180">
        <v>1.273148148148148E-4</v>
      </c>
      <c r="L9133" s="179" t="s">
        <v>401</v>
      </c>
      <c r="M9133" s="179"/>
      <c r="N9133" s="179" t="s">
        <v>402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42958</v>
      </c>
      <c r="B9134" s="179" t="s">
        <v>1074</v>
      </c>
      <c r="C9134" s="164" t="s">
        <v>47165</v>
      </c>
      <c r="D9134" s="187" t="s">
        <v>47166</v>
      </c>
      <c r="E9134" s="180">
        <v>1.5625000000000001E-3</v>
      </c>
      <c r="F9134" s="179" t="s">
        <v>397</v>
      </c>
      <c r="G9134" s="179"/>
      <c r="H9134" s="179" t="s">
        <v>398</v>
      </c>
      <c r="I9134" s="187" t="s">
        <v>47167</v>
      </c>
      <c r="J9134" s="187" t="s">
        <v>47168</v>
      </c>
      <c r="K9134" s="180">
        <v>5.7870370370370367E-4</v>
      </c>
      <c r="L9134" s="179" t="s">
        <v>401</v>
      </c>
      <c r="M9134" s="179"/>
      <c r="N9134" s="179" t="s">
        <v>402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42958</v>
      </c>
      <c r="B9135" s="179" t="s">
        <v>1074</v>
      </c>
      <c r="C9135" s="164" t="s">
        <v>47169</v>
      </c>
      <c r="D9135" s="187" t="s">
        <v>47170</v>
      </c>
      <c r="E9135" s="180">
        <v>1.4699074074074074E-3</v>
      </c>
      <c r="F9135" s="179" t="s">
        <v>397</v>
      </c>
      <c r="G9135" s="179"/>
      <c r="H9135" s="179" t="s">
        <v>398</v>
      </c>
      <c r="I9135" s="187" t="s">
        <v>47171</v>
      </c>
      <c r="J9135" s="187" t="s">
        <v>47172</v>
      </c>
      <c r="K9135" s="180">
        <v>4.9768518518518521E-4</v>
      </c>
      <c r="L9135" s="179" t="s">
        <v>401</v>
      </c>
      <c r="M9135" s="179"/>
      <c r="N9135" s="179" t="s">
        <v>402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42958</v>
      </c>
      <c r="B9136" s="179" t="s">
        <v>1074</v>
      </c>
      <c r="C9136" s="164" t="s">
        <v>47173</v>
      </c>
      <c r="D9136" s="187" t="s">
        <v>47174</v>
      </c>
      <c r="E9136" s="180">
        <v>1.1921296296296296E-3</v>
      </c>
      <c r="F9136" s="179" t="s">
        <v>397</v>
      </c>
      <c r="G9136" s="179"/>
      <c r="H9136" s="179" t="s">
        <v>398</v>
      </c>
      <c r="I9136" s="187" t="s">
        <v>47175</v>
      </c>
      <c r="J9136" s="187" t="s">
        <v>30913</v>
      </c>
      <c r="K9136" s="180">
        <v>4.9768518518518521E-4</v>
      </c>
      <c r="L9136" s="179" t="s">
        <v>401</v>
      </c>
      <c r="M9136" s="179"/>
      <c r="N9136" s="179" t="s">
        <v>402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42958</v>
      </c>
      <c r="B9137" s="179" t="s">
        <v>1074</v>
      </c>
      <c r="C9137" s="164" t="s">
        <v>47176</v>
      </c>
      <c r="D9137" s="187" t="s">
        <v>47177</v>
      </c>
      <c r="E9137" s="180">
        <v>1.6319444444444445E-3</v>
      </c>
      <c r="F9137" s="179" t="s">
        <v>397</v>
      </c>
      <c r="G9137" s="179"/>
      <c r="H9137" s="179" t="s">
        <v>398</v>
      </c>
      <c r="I9137" s="187" t="s">
        <v>47178</v>
      </c>
      <c r="J9137" s="187" t="s">
        <v>47179</v>
      </c>
      <c r="K9137" s="180">
        <v>4.9768518518518521E-4</v>
      </c>
      <c r="L9137" s="179" t="s">
        <v>401</v>
      </c>
      <c r="M9137" s="179"/>
      <c r="N9137" s="179" t="s">
        <v>402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42958</v>
      </c>
      <c r="B9138" s="179" t="s">
        <v>1074</v>
      </c>
      <c r="C9138" s="164" t="s">
        <v>47180</v>
      </c>
      <c r="D9138" s="187" t="s">
        <v>47181</v>
      </c>
      <c r="E9138" s="180">
        <v>1.2731481481481483E-3</v>
      </c>
      <c r="F9138" s="179" t="s">
        <v>397</v>
      </c>
      <c r="G9138" s="179"/>
      <c r="H9138" s="179" t="s">
        <v>398</v>
      </c>
      <c r="I9138" s="187" t="s">
        <v>47182</v>
      </c>
      <c r="J9138" s="187" t="s">
        <v>47183</v>
      </c>
      <c r="K9138" s="180">
        <v>4.7453703703703704E-4</v>
      </c>
      <c r="L9138" s="179" t="s">
        <v>401</v>
      </c>
      <c r="M9138" s="179"/>
      <c r="N9138" s="179" t="s">
        <v>402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42958</v>
      </c>
      <c r="B9139" s="179" t="s">
        <v>1074</v>
      </c>
      <c r="C9139" s="164" t="s">
        <v>47184</v>
      </c>
      <c r="D9139" s="187" t="s">
        <v>47185</v>
      </c>
      <c r="E9139" s="180">
        <v>1.3310185185185185E-3</v>
      </c>
      <c r="F9139" s="179" t="s">
        <v>397</v>
      </c>
      <c r="G9139" s="179"/>
      <c r="H9139" s="179" t="s">
        <v>398</v>
      </c>
      <c r="I9139" s="187" t="s">
        <v>47186</v>
      </c>
      <c r="J9139" s="187" t="s">
        <v>47187</v>
      </c>
      <c r="K9139" s="180">
        <v>6.018518518518519E-4</v>
      </c>
      <c r="L9139" s="179" t="s">
        <v>401</v>
      </c>
      <c r="M9139" s="179"/>
      <c r="N9139" s="179" t="s">
        <v>402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42958</v>
      </c>
      <c r="B9140" s="179" t="s">
        <v>1074</v>
      </c>
      <c r="C9140" s="164" t="s">
        <v>47188</v>
      </c>
      <c r="D9140" s="187" t="s">
        <v>47189</v>
      </c>
      <c r="E9140" s="180">
        <v>1.1342592592592593E-3</v>
      </c>
      <c r="F9140" s="179" t="s">
        <v>397</v>
      </c>
      <c r="G9140" s="179"/>
      <c r="H9140" s="179" t="s">
        <v>398</v>
      </c>
      <c r="I9140" s="187" t="s">
        <v>47190</v>
      </c>
      <c r="J9140" s="187" t="s">
        <v>47191</v>
      </c>
      <c r="K9140" s="180">
        <v>6.2500000000000001E-4</v>
      </c>
      <c r="L9140" s="179" t="s">
        <v>401</v>
      </c>
      <c r="M9140" s="179"/>
      <c r="N9140" s="179" t="s">
        <v>402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42958</v>
      </c>
      <c r="B9141" s="179" t="s">
        <v>1074</v>
      </c>
      <c r="C9141" s="164" t="s">
        <v>47192</v>
      </c>
      <c r="D9141" s="187" t="s">
        <v>47193</v>
      </c>
      <c r="E9141" s="180">
        <v>1.6782407407407408E-3</v>
      </c>
      <c r="F9141" s="179" t="s">
        <v>397</v>
      </c>
      <c r="G9141" s="179"/>
      <c r="H9141" s="179" t="s">
        <v>398</v>
      </c>
      <c r="I9141" s="187" t="s">
        <v>47194</v>
      </c>
      <c r="J9141" s="187" t="s">
        <v>47195</v>
      </c>
      <c r="K9141" s="180">
        <v>5.6712962962962967E-4</v>
      </c>
      <c r="L9141" s="179" t="s">
        <v>401</v>
      </c>
      <c r="M9141" s="179"/>
      <c r="N9141" s="179" t="s">
        <v>402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42958</v>
      </c>
      <c r="B9142" s="179" t="s">
        <v>1074</v>
      </c>
      <c r="C9142" s="164" t="s">
        <v>47196</v>
      </c>
      <c r="D9142" s="187" t="s">
        <v>47197</v>
      </c>
      <c r="E9142" s="180">
        <v>1.4699074074074074E-3</v>
      </c>
      <c r="F9142" s="179" t="s">
        <v>397</v>
      </c>
      <c r="G9142" s="179"/>
      <c r="H9142" s="179" t="s">
        <v>398</v>
      </c>
      <c r="I9142" s="187" t="s">
        <v>47198</v>
      </c>
      <c r="J9142" s="187" t="s">
        <v>47199</v>
      </c>
      <c r="K9142" s="180">
        <v>4.5138888888888887E-4</v>
      </c>
      <c r="L9142" s="179" t="s">
        <v>401</v>
      </c>
      <c r="M9142" s="179"/>
      <c r="N9142" s="179" t="s">
        <v>402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42958</v>
      </c>
      <c r="B9143" s="179" t="s">
        <v>1074</v>
      </c>
      <c r="C9143" s="164" t="s">
        <v>47200</v>
      </c>
      <c r="D9143" s="187" t="s">
        <v>47201</v>
      </c>
      <c r="E9143" s="180">
        <v>1.3541666666666667E-3</v>
      </c>
      <c r="F9143" s="179" t="s">
        <v>397</v>
      </c>
      <c r="G9143" s="179"/>
      <c r="H9143" s="179" t="s">
        <v>398</v>
      </c>
      <c r="I9143" s="187" t="s">
        <v>47202</v>
      </c>
      <c r="J9143" s="187" t="s">
        <v>47203</v>
      </c>
      <c r="K9143" s="180">
        <v>7.1759259259259259E-4</v>
      </c>
      <c r="L9143" s="179" t="s">
        <v>401</v>
      </c>
      <c r="M9143" s="179"/>
      <c r="N9143" s="179" t="s">
        <v>402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42958</v>
      </c>
      <c r="B9144" s="179" t="s">
        <v>1074</v>
      </c>
      <c r="C9144" s="164" t="s">
        <v>47204</v>
      </c>
      <c r="D9144" s="187" t="s">
        <v>47205</v>
      </c>
      <c r="E9144" s="180">
        <v>1.2037037037037038E-3</v>
      </c>
      <c r="F9144" s="179" t="s">
        <v>397</v>
      </c>
      <c r="G9144" s="179"/>
      <c r="H9144" s="179" t="s">
        <v>398</v>
      </c>
      <c r="I9144" s="187" t="s">
        <v>47206</v>
      </c>
      <c r="J9144" s="187" t="s">
        <v>47207</v>
      </c>
      <c r="K9144" s="180">
        <v>5.4398148148148144E-4</v>
      </c>
      <c r="L9144" s="179" t="s">
        <v>401</v>
      </c>
      <c r="M9144" s="179"/>
      <c r="N9144" s="179" t="s">
        <v>402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