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38" documentId="8_{AF585B22-221D-4780-BB9C-493D365A6A02}" xr6:coauthVersionLast="47" xr6:coauthVersionMax="47" xr10:uidLastSave="{B636D778-47BF-40BE-A310-CBDC1DF0E92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<sst xmlns="http://schemas.openxmlformats.org/spreadsheetml/2006/main" count="5548" uniqueCount="309">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</sst>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</v>
      </c>
      <c r="G16" s="9">
        <f t="shared" si="0"/>
        <v>1083000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16716500</v>
      </c>
      <c r="G35" s="13">
        <f>IFERROR(SUM(G4:G34),"")</f>
        <v>39903260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0" activePane="bottomLeft" state="frozen"/>
      <selection pane="bottomLeft" activeCell="L328" sqref="L3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O339" sqref="O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O339" sqref="O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O339" sqref="O3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0.54099513889377704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0.74030069444933266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1.1076618055604437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</v>
      </c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78000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