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15" documentId="8_{AF585B22-221D-4780-BB9C-493D365A6A02}" xr6:coauthVersionLast="47" xr6:coauthVersionMax="47" xr10:uidLastSave="{B9DA8F22-E949-4164-85A3-AC0DDD5E987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<sst xmlns="http://schemas.openxmlformats.org/spreadsheetml/2006/main" count="7186" uniqueCount="342">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</sst>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D447" sqref="D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0.56387569443904795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0.72151458332793683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0.831236805550159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0.54234791666385718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0.71318124999719057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0.8583201388860795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0.55415347222151468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0.7534590277770703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1.1208201388881813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/>
      <c r="M447" s="35">
        <f t="shared" ref="M447:M458" ca="1" si="100">IFERROR(IF(K447="","",IF(L447="",MOD(NOW()-K447,1),IF(L447&gt;=K447,L447-K447,L447+1-K447))),"")</f>
        <v>1.1792361110565253E-2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1.1792361110565253E-2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6.248680555500985E-2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