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51" documentId="8_{AF585B22-221D-4780-BB9C-493D365A6A02}" xr6:coauthVersionLast="47" xr6:coauthVersionMax="47" xr10:uidLastSave="{0225CA98-60D6-4D4D-85FF-9D87BDD71331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38" i="5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<sst xmlns="http://schemas.openxmlformats.org/spreadsheetml/2006/main" count="5483" uniqueCount="306">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</sst>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2176148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36043688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">
      <c r="H63" s="101"/>
      <c r="I63" s="17"/>
      <c r="J63" s="17"/>
      <c r="K63" s="17" t="s">
        <v>202</v>
      </c>
      <c r="L63" s="17"/>
      <c r="M63" s="17"/>
    </row>
    <row r="64" spans="1:13" ht="15" customHeight="1" x14ac:dyDescent="0.3">
      <c r="H64" s="101"/>
      <c r="I64" s="16"/>
      <c r="J64" s="16"/>
      <c r="K64" s="16" t="s">
        <v>203</v>
      </c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D326" sqref="D326:D33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1220460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2176148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5" activePane="bottomLeft" state="frozen"/>
      <selection pane="bottomLeft" activeCell="P324" sqref="P32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P324" sqref="P32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9" activePane="bottomLeft" state="frozen"/>
      <selection pane="bottomLeft" activeCell="S324" sqref="S324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 x14ac:dyDescent="0.3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 x14ac:dyDescent="0.3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 x14ac:dyDescent="0.3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 x14ac:dyDescent="0.3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5.4547916668525431E-2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0.25385347222408106</v>
      </c>
      <c r="N135" s="36" t="s">
        <v>218</v>
      </c>
      <c r="O135" s="39">
        <v>729290</v>
      </c>
    </row>
    <row r="136" spans="1:18" ht="18" customHeight="1" x14ac:dyDescent="0.3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0.62121458333519208</v>
      </c>
      <c r="N136" s="40" t="s">
        <v>221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 x14ac:dyDescent="0.3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 x14ac:dyDescent="0.3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 x14ac:dyDescent="0.3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 x14ac:dyDescent="0.3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 x14ac:dyDescent="0.3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 x14ac:dyDescent="0.3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thickBot="1" x14ac:dyDescent="0.3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thickBot="1" x14ac:dyDescent="0.35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 x14ac:dyDescent="0.3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6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1" t="s">
        <v>217</v>
      </c>
      <c r="B338" s="92"/>
      <c r="C338" s="92"/>
      <c r="D338" s="92"/>
      <c r="E338" s="9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3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3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3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 x14ac:dyDescent="0.3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3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3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3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3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3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3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3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3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3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3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3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3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3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3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2026-07-13T11:17:40Z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