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4" documentId="8_{C51EB6CB-002B-4D6B-B68F-DDEBDB4460C0}" xr6:coauthVersionLast="47" xr6:coauthVersionMax="47" xr10:uidLastSave="{95249A07-3691-48A9-817C-39A0C602151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<sst xmlns="http://schemas.openxmlformats.org/spreadsheetml/2006/main" count="2988" uniqueCount="274">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</sst>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0.80521643518295605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0.94410532407184489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1.0288275462940673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33</v>
      </c>
      <c r="G135" s="36">
        <f>SUM(G123:G134)</f>
        <v>138.6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217</v>
      </c>
      <c r="G136" s="40">
        <f>G122+G135</f>
        <v>911.40000000000009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L126" sqref="L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0.64827199074352393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0.69549421296574609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0.85174421296574609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E129" sqref="E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38</v>
      </c>
      <c r="G135" s="36">
        <f>SUM(G123:G134)</f>
        <v>159.60000000000002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208</v>
      </c>
      <c r="G136" s="40">
        <f>G122+G135</f>
        <v>873.60000000000014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