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24" documentId="13_ncr:1_{9DFDFEE8-78F7-4C04-B87C-99924EE6CC37}" xr6:coauthVersionLast="47" xr6:coauthVersionMax="47" xr10:uidLastSave="{A255189F-6292-4C8F-B12E-0EE28EEED79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<sst xmlns="http://schemas.openxmlformats.org/spreadsheetml/2006/main" count="109304" uniqueCount="41594">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</sst>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30" sqref="E1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176</v>
      </c>
      <c r="G135" s="2">
        <f>SUM(G123:G134)</f>
        <v>880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472</v>
      </c>
      <c r="G136" s="1">
        <f>G122+G135</f>
        <v>2123.2000000000003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0.38730833333102055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0.52133611110879818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6.0919444440514781E-2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6.3002777773848107E-2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0.58433888888264629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P133" sqref="P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2026-09-06T06:22:53Z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