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9" documentId="8_{AF585B22-221D-4780-BB9C-493D365A6A02}" xr6:coauthVersionLast="47" xr6:coauthVersionMax="47" xr10:uidLastSave="{85E06F32-AF6C-43EE-97CD-94CE7BFCDBD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<sst xmlns="http://schemas.openxmlformats.org/spreadsheetml/2006/main" count="11189" uniqueCount="415">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</sst>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0</v>
      </c>
      <c r="G31" s="12">
        <f t="shared" si="0"/>
        <v>835530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34822210</v>
      </c>
      <c r="G35" s="13">
        <f>IFERROR(SUM(G4:G34),"")</f>
        <v>88271630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O744" sqref="O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0.54143831018154742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0.69907719907043631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0.80879942129265847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0.51991053240635665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0.69074386573969004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0.83588275462857897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0.53171608796401415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0.73102164351956977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1.0983827546306808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