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02" documentId="8_{AF585B22-221D-4780-BB9C-493D365A6A02}" xr6:coauthVersionLast="47" xr6:coauthVersionMax="47" xr10:uidLastSave="{8B685269-88FF-479B-9C98-395AD6C2E77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<sst xmlns="http://schemas.openxmlformats.org/spreadsheetml/2006/main" count="8594" uniqueCount="368">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</sst>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0.16454583332961192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0.16454583332961192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0.16454583332961192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0.22704583332961192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0.38468472221850081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0.49440694444072297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0.20551805555442115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0.37635138888775455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0.52149027777664347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51</v>
      </c>
      <c r="G554" s="36">
        <f>SUM(G542:G553)</f>
        <v>214.20000000000002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51</v>
      </c>
      <c r="G568" s="40">
        <f>G554+G567</f>
        <v>214.20000000000002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L543" sqref="L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L544" sqref="L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0.21732361111207865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0.41662916666763428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0.7839902777787453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63</v>
      </c>
      <c r="G554" s="36">
        <f>SUM(G542:G553)</f>
        <v>264.60000000000002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63</v>
      </c>
      <c r="G568" s="40">
        <f>G554+G567</f>
        <v>264.60000000000002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2026-07-21T15:12:36Z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