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75" documentId="8_{AF585B22-221D-4780-BB9C-493D365A6A02}" xr6:coauthVersionLast="47" xr6:coauthVersionMax="47" xr10:uidLastSave="{4CC9254A-6D98-4EFF-8FB2-0BD17189FBD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<sst xmlns="http://schemas.openxmlformats.org/spreadsheetml/2006/main" count="11106" uniqueCount="411">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</sst>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0.12084189814777346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0.27848078703666235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0.38820300925888451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9.9314120372582693E-2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0.27014745370591609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0.41528634259480496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L734" sqref="L7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0.11111967593024019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0.31042523148579582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0.67778634259690684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63</v>
      </c>
      <c r="H743" s="37"/>
      <c r="I743" s="37"/>
      <c r="J743" s="37"/>
      <c r="K743" s="61"/>
      <c r="L743" s="61"/>
      <c r="M743" s="38">
        <f ca="1">IFERROR(SUM(M731:M742),"")</f>
        <v>5.0694444444444375E-2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63</v>
      </c>
      <c r="H757" s="41"/>
      <c r="I757" s="41"/>
      <c r="J757" s="41"/>
      <c r="K757" s="63"/>
      <c r="L757" s="63"/>
      <c r="M757" s="42">
        <f ca="1">IFERROR(M743+M756,"")</f>
        <v>5.0694444444444375E-2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