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6" documentId="8_{C51EB6CB-002B-4D6B-B68F-DDEBDB4460C0}" xr6:coauthVersionLast="47" xr6:coauthVersionMax="47" xr10:uidLastSave="{ECCD81D1-34BF-475D-8505-E77D9CCD5BC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<sst xmlns="http://schemas.openxmlformats.org/spreadsheetml/2006/main" count="2300" uniqueCount="266">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</sst>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H78" sqref="H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138</v>
      </c>
      <c r="G81" s="36">
        <f>SUM(G69:G80)</f>
        <v>690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513</v>
      </c>
      <c r="G82" s="40">
        <f>G68+G81</f>
        <v>2565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F78" sqref="F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6.4404166660096962E-2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0.20329305554898586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0.28801527777120817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114</v>
      </c>
      <c r="G81" s="36">
        <f>SUM(G69:G80)</f>
        <v>478.79999999999995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250</v>
      </c>
      <c r="G82" s="40">
        <f>G68+G81</f>
        <v>1050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7" sqref="F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0.21162638888199581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0.24565416665977358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0.328987499993107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8" sqref="F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105</v>
      </c>
      <c r="G81" s="36">
        <f>SUM(G69:G80)</f>
        <v>441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220</v>
      </c>
      <c r="G82" s="40">
        <f>G68+G81</f>
        <v>924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2026-08-04T08:28:03Z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