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68" documentId="8_{AF585B22-221D-4780-BB9C-493D365A6A02}" xr6:coauthVersionLast="47" xr6:coauthVersionMax="47" xr10:uidLastSave="{A6476527-BE4D-44DE-8808-134F3FB999A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<sst xmlns="http://schemas.openxmlformats.org/spreadsheetml/2006/main" count="8391" uniqueCount="361">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</sst>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1" sqref="F5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53</v>
      </c>
      <c r="G540" s="36">
        <f>SUM(G528:G539)</f>
        <v>265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227</v>
      </c>
      <c r="G541" s="40">
        <f>G527+G540</f>
        <v>1135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0.68757453703437932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0.8452134259232682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0.95493564814549037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0.66604675925918855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0.83688009259252194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0.98201898148141087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1" sqref="F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0.67785231481684605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0.87715787037240167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1.2445189814835127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/>
      <c r="M529" s="35">
        <f t="shared" ca="1" si="118"/>
        <v>2.7852314815390855E-2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3.2713425926501949E-2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0.34451898148205745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