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19" documentId="13_ncr:1_{0A10D8D4-8450-4366-8075-B53B08E6B7EA}" xr6:coauthVersionLast="47" xr6:coauthVersionMax="47" xr10:uidLastSave="{0A579D6D-C104-4AA8-A2C6-5E5D8DF49E98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<sst xmlns="http://schemas.openxmlformats.org/spreadsheetml/2006/main" count="6930" uniqueCount="353">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</sst>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1" sqref="F40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265</v>
      </c>
      <c r="G405" s="36">
        <f>SUM(G393:G404)</f>
        <v>1325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545</v>
      </c>
      <c r="G406" s="40">
        <f>G392+G405</f>
        <v>2740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D402" sqref="D40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2.6704861105827149E-2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0.16559374999471604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0.25031597221693835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546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1243.2000000000003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D404" sqref="D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9" activePane="bottomLeft" state="frozen"/>
      <selection pane="bottomLeft" activeCell="D404" sqref="D40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0.52045486110728234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0.58503819444061556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0.62045486110728221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2026-08-16T07:33:54Z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