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6" documentId="8_{C51EB6CB-002B-4D6B-B68F-DDEBDB4460C0}" xr6:coauthVersionLast="47" xr6:coauthVersionMax="47" xr10:uidLastSave="{26CFD87C-876E-4C92-B2F7-B56A7F88E50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<sst xmlns="http://schemas.openxmlformats.org/spreadsheetml/2006/main" count="4499" uniqueCount="308">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</sst>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3.333333333333327E-2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3.333333333333327E-2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0.51628321759199025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0.65517210648087909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0.73989432870310146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92</v>
      </c>
      <c r="G230" s="36">
        <f>SUM(G218:G229)</f>
        <v>390.40000000000003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92</v>
      </c>
      <c r="G244" s="40">
        <f>G230+G243</f>
        <v>390.40000000000003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6" sqref="F2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60</v>
      </c>
      <c r="G230" s="36">
        <f>SUM(G218:G229)</f>
        <v>256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60</v>
      </c>
      <c r="G244" s="40">
        <f>G230+G243</f>
        <v>256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111</v>
      </c>
      <c r="G230" s="36">
        <f>SUM(G218:G229)</f>
        <v>482.20000000000005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111</v>
      </c>
      <c r="G244" s="40">
        <f>G230+G243</f>
        <v>482.20000000000005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