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4" documentId="13_ncr:1_{9DFDFEE8-78F7-4C04-B87C-99924EE6CC37}" xr6:coauthVersionLast="47" xr6:coauthVersionMax="47" xr10:uidLastSave="{9EA56EA1-7E43-40CE-9F73-39B75DAFC1F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<sst xmlns="http://schemas.openxmlformats.org/spreadsheetml/2006/main" count="95785" uniqueCount="32741">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</sst>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17" sqref="F81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0.89958229166222736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1.0433322916622274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1.1190267361066719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P815" sqref="P8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0.41069340277317679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0.54958229166206451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0.63430451388428732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0.39402673611039063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0.50166562499927936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0.60513784722150143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3.7082291666592937E-2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193.2</v>
      </c>
      <c r="L824" s="87"/>
      <c r="M824" s="87"/>
      <c r="N824" s="87"/>
      <c r="O824" s="87"/>
      <c r="P824" s="87"/>
      <c r="Q824" s="88">
        <f ca="1">IFERROR(SUM(Q812:Q823),"")</f>
        <v>0.13986006944437074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193.2</v>
      </c>
      <c r="L838" s="91"/>
      <c r="M838" s="91"/>
      <c r="N838" s="91"/>
      <c r="O838" s="91"/>
      <c r="P838" s="91"/>
      <c r="Q838" s="92">
        <f ca="1">IFERROR(Q824+Q837,"")</f>
        <v>0.13986006944437074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5.3748958329379093E-2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9.6804513884934662E-2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9.6804513884934662E-2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N815" sqref="N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222.6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222.6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2026-08-31T16:48:28Z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