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7" documentId="8_{C51EB6CB-002B-4D6B-B68F-DDEBDB4460C0}" xr6:coauthVersionLast="47" xr6:coauthVersionMax="47" xr10:uidLastSave="{2208B0A3-43E3-4AC3-9D35-9B420431A6A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<sst xmlns="http://schemas.openxmlformats.org/spreadsheetml/2006/main" count="3915" uniqueCount="298">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</sst>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7" sqref="F1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344</v>
      </c>
      <c r="G189" s="36">
        <f>SUM(G177:G188)</f>
        <v>1682.4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746</v>
      </c>
      <c r="G190" s="40">
        <f>G176+G189</f>
        <v>3692.4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F188" sqref="F1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0.12616678240738111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0.26505567129627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0.34977789351849231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8.1112268526339903E-3</v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0.24977789351930085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0.33241678240818978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8" sqref="F1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8.1112268526339903E-3</v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0.27894456018596736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0.36366678240818961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8" sqref="F1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154</v>
      </c>
      <c r="G189" s="36">
        <f>SUM(G177:G188)</f>
        <v>646.80000000000007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154</v>
      </c>
      <c r="G190" s="40">
        <f>G176+G189</f>
        <v>1327.2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2026-08-08T09:56:57Z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