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3" documentId="8_{AF585B22-221D-4780-BB9C-493D365A6A02}" xr6:coauthVersionLast="47" xr6:coauthVersionMax="47" xr10:uidLastSave="{A20F2015-955D-4681-B3F7-0D4C88DC84C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<sst xmlns="http://schemas.openxmlformats.org/spreadsheetml/2006/main" count="9844" uniqueCount="386">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</sst>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5" sqref="F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243</v>
      </c>
      <c r="G648" s="36">
        <f>SUM(G636:G647)</f>
        <v>1215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576</v>
      </c>
      <c r="G649" s="40">
        <f>G635+G648</f>
        <v>2880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0.93160879629431292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1.0892476851832018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1.1989699074054241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0.91008101851912215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1.0809143518524555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1.2260532407413445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135</v>
      </c>
      <c r="G648" s="36">
        <f>SUM(G636:G647)</f>
        <v>567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228</v>
      </c>
      <c r="G649" s="40">
        <f>G635+G648</f>
        <v>957.59999999999991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5" sqref="F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70</v>
      </c>
      <c r="G648" s="36">
        <f>SUM(G636:G647)</f>
        <v>294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216</v>
      </c>
      <c r="G649" s="40">
        <f>G635+G648</f>
        <v>907.19999999999993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0.92188657407677965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1.1211921296323353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1.4885532407434463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37</v>
      </c>
      <c r="G648" s="36">
        <f>SUM(G636:G647)</f>
        <v>155.4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123</v>
      </c>
      <c r="G649" s="40">
        <f>G635+G648</f>
        <v>516.6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2026-07-25T08:07:04Z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