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64" documentId="8_{1D11E9C4-FEA4-4128-910F-91CB6BBF9255}" xr6:coauthVersionLast="47" xr6:coauthVersionMax="47" xr10:uidLastSave="{D873D921-6AF9-4F82-91FD-6ECA14F1E110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<sst xmlns="http://schemas.openxmlformats.org/spreadsheetml/2006/main" count="7804" uniqueCount="359">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</sst>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1" sqref="E71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L705" sqref="L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I706" sqref="I70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51</v>
      </c>
      <c r="F716" s="19">
        <f>SUM(F704:F715)</f>
        <v>204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51</v>
      </c>
      <c r="F730" s="22">
        <f>F716+F729</f>
        <v>204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M708" sqref="M70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/>
      <c r="L707" s="71" t="str">
        <f t="shared" si="158"/>
        <v/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93</v>
      </c>
      <c r="F716" s="19">
        <f>SUM(F704:F715)</f>
        <v>372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372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2026-06-27T20:26:58Z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