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" documentId="13_ncr:1_{A6DBCFB4-28D9-4249-9038-216934055CA6}" xr6:coauthVersionLast="47" xr6:coauthVersionMax="47" xr10:uidLastSave="{57120464-810E-44F3-A8B0-B69DB2D3198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6" i="5" l="1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<sst xmlns="http://schemas.openxmlformats.org/spreadsheetml/2006/main" count="8573" uniqueCount="396">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</sst>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E506" sqref="E50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207</v>
      </c>
      <c r="G513" s="2">
        <f>SUM(G501:G512)</f>
        <v>1035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489</v>
      </c>
      <c r="G514" s="1">
        <f>G500+G513</f>
        <v>2445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D506" sqref="D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0.92911527777323499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1.0680041666621227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1.1527263888843455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54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226.8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196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832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6" sqref="D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5.6249999999999897E-2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0.15208333333333335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06" sqref="E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315.00000000000006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277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1169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2026-08-20T05:12:57Z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