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146" documentId="13_ncr:1_{0A10D8D4-8450-4366-8075-B53B08E6B7EA}" xr6:coauthVersionLast="47" xr6:coauthVersionMax="47" xr10:uidLastSave="{76F9AF08-5A4F-4EBC-9599-A3A6EF0A96A5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<sst xmlns="http://schemas.openxmlformats.org/spreadsheetml/2006/main" count="6399" uniqueCount="347">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</sst>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47" activePane="bottomLeft" state="frozen"/>
      <selection pane="bottomLeft" activeCell="E377" sqref="E37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400</v>
      </c>
      <c r="G379" s="40">
        <f>G365+G378</f>
        <v>1966.4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C366" sqref="C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0.67134664351760875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0.81023553240649759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0.89495775462871996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S366" sqref="S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0.19513888888888881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S366" sqref="S36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2026-08-14T23:02:12Z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