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80" documentId="13_ncr:1_{9DFDFEE8-78F7-4C04-B87C-99924EE6CC37}" xr6:coauthVersionLast="47" xr6:coauthVersionMax="47" xr10:uidLastSave="{FA3DA3B6-79BC-4DDF-A48C-6AB12A3C234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<sst xmlns="http://schemas.openxmlformats.org/spreadsheetml/2006/main" count="122152" uniqueCount="46070">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</sst>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E234" sqref="E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18</v>
      </c>
      <c r="G243" s="2">
        <f>SUM(G231:G242)</f>
        <v>75.600000000000009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289</v>
      </c>
      <c r="G244" s="1">
        <f>G230+G243</f>
        <v>1430.6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3" sqref="G2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3.3134143515781034E-2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3.3134143515781034E-2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7.8967476849114371E-2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6" sqref="E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3.3134143515781034E-2</v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3.3134143515781034E-2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4.9800810182447752E-2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G233" sqref="G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3.3134143515781034E-2</v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3.3134143515781034E-2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8.1050810182447697E-2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2026-09-10T01:13:05Z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