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65" documentId="13_ncr:1_{A6DBCFB4-28D9-4249-9038-216934055CA6}" xr6:coauthVersionLast="47" xr6:coauthVersionMax="47" xr10:uidLastSave="{0FAFC946-E0E8-4767-8470-DB2B66CF1C77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<sst xmlns="http://schemas.openxmlformats.org/spreadsheetml/2006/main" count="9626" uniqueCount="419">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</sst>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E580" sqref="E58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0.18765196758613456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0.32654085647502229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0.4112630786972451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D575" sqref="D57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/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/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/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/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/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/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/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D569" sqref="D56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/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/>
      <c r="Q569" s="71">
        <f t="shared" ref="Q569:Q574" ca="1" si="148">IFERROR(IF(O569="","",IF(P569="",MOD(NOW()-O569,1),IF(P569&gt;=O569,P569-O569,P569+1-O569))),"")</f>
        <v>1.0568634257651865E-2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1.0568634257651865E-2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1.0568634257651865E-2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