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36" documentId="8_{C51EB6CB-002B-4D6B-B68F-DDEBDB4460C0}" xr6:coauthVersionLast="47" xr6:coauthVersionMax="47" xr10:uidLastSave="{540A6A50-E0D2-4C9D-973C-B06282A2FF17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<sst xmlns="http://schemas.openxmlformats.org/spreadsheetml/2006/main" count="2224" uniqueCount="265">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</sst>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70" sqref="E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58.800000000000004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</v>
      </c>
      <c r="G81" s="36">
        <f>SUM(G69:G80)</f>
        <v>58.800000000000004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389</v>
      </c>
      <c r="G82" s="40">
        <f>G68+G81</f>
        <v>1933.8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E74" sqref="E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0.71982060185109731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0.85870949073998615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0.94343171296220851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21</v>
      </c>
      <c r="G81" s="36">
        <f>SUM(G69:G80)</f>
        <v>88.2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157</v>
      </c>
      <c r="G82" s="40">
        <f>G68+G81</f>
        <v>659.40000000000009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8" zoomScale="50" zoomScaleNormal="50" workbookViewId="0">
      <selection activeCell="F70" sqref="F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>
        <v>6</v>
      </c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6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2.1527777777777812E-2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56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0.10486111111111124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2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</v>
      </c>
      <c r="G81" s="36">
        <f>SUM(G69:G80)</f>
        <v>29.400000000000002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122</v>
      </c>
      <c r="G82" s="40">
        <f>G68+G81</f>
        <v>512.4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2026-08-04T00:12:06Z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