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23" documentId="13_ncr:1_{9DFDFEE8-78F7-4C04-B87C-99924EE6CC37}" xr6:coauthVersionLast="47" xr6:coauthVersionMax="47" xr10:uidLastSave="{559EC5A1-EFB6-47F8-83D4-62F7837AB85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<sst xmlns="http://schemas.openxmlformats.org/spreadsheetml/2006/main" count="109647" uniqueCount="41606">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</sst>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J150" sqref="J1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/>
      <c r="M150" s="81">
        <f t="shared" ref="M150:M161" ca="1" si="35">IFERROR(IF(K150="","",IF(L150="",MOD(NOW()-K150,1),IF(L150&gt;=K150,L150-K150,L150+1-K150))),"")</f>
        <v>3.2847221882548183E-4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3.2847221882548183E-4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6.8384027774381018E-2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0" sqref="E1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1" sqref="G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0" sqref="E1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45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784.2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