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" documentId="13_ncr:1_{A6DBCFB4-28D9-4249-9038-216934055CA6}" xr6:coauthVersionLast="47" xr6:coauthVersionMax="47" xr10:uidLastSave="{F0E4B0F6-2A95-4B35-9133-6B5F8968AD0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<sst xmlns="http://schemas.openxmlformats.org/spreadsheetml/2006/main" count="8428" uniqueCount="394">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</sst>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19</v>
      </c>
      <c r="G493" s="69">
        <f t="shared" si="106"/>
        <v>95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76</v>
      </c>
      <c r="G500" s="2">
        <f>SUM(G488:G499)</f>
        <v>380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76</v>
      </c>
      <c r="G514" s="1">
        <f>G500+G513</f>
        <v>380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4" sqref="G49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0.44276458332751645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0.58165347221640418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0.66637569443862699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281.8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281.8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N489" sqref="N48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/>
      <c r="Q489" s="71">
        <f t="shared" ca="1" si="121"/>
        <v>4.0347222238779068E-4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3.5820138889054443E-2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3.5820138889054443E-2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4" sqref="G49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371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371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2026-08-19T17:32:51Z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