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490" documentId="8_{AF585B22-221D-4780-BB9C-493D365A6A02}" xr6:coauthVersionLast="47" xr6:coauthVersionMax="47" xr10:uidLastSave="{A85BF48C-3EDE-451F-8D05-C7BA2B418B3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<sst xmlns="http://schemas.openxmlformats.org/spreadsheetml/2006/main" count="2696" uniqueCount="236">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</sst>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E134" sqref="E1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H123" sqref="H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 t="s">
        <v>18</v>
      </c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31" sqref="F1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K124" sqref="K1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/>
      <c r="M123" s="35">
        <f t="shared" ref="M123:M134" ca="1" si="28">IFERROR(IF(K123="","",IF(L123="",MOD(NOW()-K123,1),IF(L123&gt;=K123,L123-K123,L123+1-K123))),"")</f>
        <v>4.5163194445194677E-3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4.5163194445194677E-3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0.37187743055563055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2026-07-05T23:07:02Z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