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63" documentId="8_{AF585B22-221D-4780-BB9C-493D365A6A02}" xr6:coauthVersionLast="47" xr6:coauthVersionMax="47" xr10:uidLastSave="{4F82BF34-1420-4CC9-8217-F5C991938AD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<sst xmlns="http://schemas.openxmlformats.org/spreadsheetml/2006/main" count="6342" uniqueCount="321">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</sst>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4" sqref="F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110</v>
      </c>
      <c r="G392" s="36">
        <f>SUM(G380:G391)</f>
        <v>550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110</v>
      </c>
      <c r="G406" s="40">
        <f>G392+G405</f>
        <v>550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0.26237685184605652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0.42001574073494541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0.52973796295716757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/>
      <c r="M383" s="35">
        <f t="shared" ca="1" si="85"/>
        <v>4.3626851846056525E-2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0.12001574073494536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0.12001574073494536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43</v>
      </c>
      <c r="G392" s="36">
        <f>SUM(G380:G391)</f>
        <v>180.6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43</v>
      </c>
      <c r="G406" s="40">
        <f>G392+G405</f>
        <v>180.6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F385" sqref="F3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0.25265462962852325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0.45196018518407888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0.8193212962951899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0.11307129629130941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0.14362685184686497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0.14362685184686497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2026-07-15T16:04:38Z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