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26" documentId="8_{1D11E9C4-FEA4-4128-910F-91CB6BBF9255}" xr6:coauthVersionLast="47" xr6:coauthVersionMax="47" xr10:uidLastSave="{0B368E27-C2EF-4340-A1F2-B08BC7000217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<sst xmlns="http://schemas.openxmlformats.org/spreadsheetml/2006/main" count="8063" uniqueCount="366">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</sst>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E740" sqref="E74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190</v>
      </c>
      <c r="F743" s="19">
        <f>SUM(F731:F742)</f>
        <v>950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190</v>
      </c>
      <c r="F757" s="22">
        <f>F743+F756</f>
        <v>950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93</v>
      </c>
      <c r="F743" s="19">
        <f>SUM(F731:F742)</f>
        <v>372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93</v>
      </c>
      <c r="F757" s="22">
        <f>F743+F756</f>
        <v>372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32</v>
      </c>
      <c r="F743" s="19">
        <f>SUM(F731:F742)</f>
        <v>128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32</v>
      </c>
      <c r="F757" s="22">
        <f>F743+F756</f>
        <v>128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K735" sqref="K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