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44" documentId="13_ncr:1_{9DFDFEE8-78F7-4C04-B87C-99924EE6CC37}" xr6:coauthVersionLast="47" xr6:coauthVersionMax="47" xr10:uidLastSave="{E48B64B3-CF83-466C-B465-7921A195BD01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03" i="13" l="1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<sst xmlns="http://schemas.openxmlformats.org/spreadsheetml/2006/main" count="182366" uniqueCount="67286">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</sst>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62" activePane="bottomLeft" state="frozen"/>
      <selection pane="bottomLeft" activeCell="J678" sqref="J6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0.10012662036751863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0.37929328703418541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0.45498773147862986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/>
      <c r="F678" s="78"/>
      <c r="G678" s="79" t="str">
        <f t="shared" si="152"/>
        <v/>
      </c>
      <c r="H678" s="76" t="s">
        <v>12</v>
      </c>
      <c r="I678" s="76" t="s">
        <v>15</v>
      </c>
      <c r="J678" s="76" t="s">
        <v>43</v>
      </c>
      <c r="K678" s="80">
        <v>0.33888888888888891</v>
      </c>
      <c r="L678" s="80"/>
      <c r="M678" s="81">
        <f t="shared" ca="1" si="153"/>
        <v>8.2106481568189338E-4</v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3.6932175926792987E-2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3.6932175926792987E-2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8" sqref="G6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78" sqref="G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4.1098842593783047E-2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4.1098842593783047E-2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4.1098842593783047E-2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0" activePane="bottomLeft" state="frozen"/>
      <selection pane="bottomLeft" activeCell="P678" sqref="P67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2026-09-26T12:10:59Z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