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52" documentId="8_{AF585B22-221D-4780-BB9C-493D365A6A02}" xr6:coauthVersionLast="47" xr6:coauthVersionMax="47" xr10:uidLastSave="{ECCED056-5410-4A6D-B5EF-7FA6F06D940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<sst xmlns="http://schemas.openxmlformats.org/spreadsheetml/2006/main" count="10551" uniqueCount="399">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</sst>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5" sqref="F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73</v>
      </c>
      <c r="G702" s="36">
        <f>SUM(G690:G701)</f>
        <v>365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371</v>
      </c>
      <c r="G703" s="40">
        <f>G689+G702</f>
        <v>1855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93" sqref="J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0.78436134258663515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0.94200023147552403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1.0517224536977463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0.76283356481144438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0.93366689814477777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1.0788057870336667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0.28436134258663515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10.403111342586636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/>
      <c r="M693" s="35">
        <f t="shared" ca="1" si="154"/>
        <v>6.5835648128995672E-3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4.6166898146232871E-2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10.449278240732868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0.77463912036910187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0.9739446759246575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1.3413057870357685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2026-07-27T04:34:51Z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