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5" documentId="8_{C51EB6CB-002B-4D6B-B68F-DDEBDB4460C0}" xr6:coauthVersionLast="47" xr6:coauthVersionMax="47" xr10:uidLastSave="{1B93EE02-5550-4FA9-A056-F3EF83252202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<sst xmlns="http://schemas.openxmlformats.org/spreadsheetml/2006/main" count="2284" uniqueCount="266">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</sst>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6.5956365746387746E-2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8.2623032413054465E-2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0.11526192130194346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0.88123414351866813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1.020123032407557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1.1048452546297793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231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191</v>
      </c>
      <c r="G82" s="40">
        <f>G68+G81</f>
        <v>802.2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2.845636574056698E-2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6.2484143518344748E-2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0.14581747685167817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45" activePane="bottomLeft" state="frozen"/>
      <selection pane="bottomLeft" activeCell="F74" sqref="F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49</v>
      </c>
      <c r="G81" s="36">
        <f>SUM(G69:G80)</f>
        <v>205.79999999999998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164</v>
      </c>
      <c r="G82" s="40">
        <f>G68+G81</f>
        <v>688.8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2026-08-04T04:04:12Z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