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71" documentId="8_{AF585B22-221D-4780-BB9C-493D365A6A02}" xr6:coauthVersionLast="47" xr6:coauthVersionMax="47" xr10:uidLastSave="{BCCBA10A-DB18-4201-BDFE-ADA5CDB576D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<sst xmlns="http://schemas.openxmlformats.org/spreadsheetml/2006/main" count="8198" uniqueCount="359">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</sst>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1" sqref="F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111</v>
      </c>
      <c r="G527" s="36">
        <f>SUM(G515:G526)</f>
        <v>555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111</v>
      </c>
      <c r="G541" s="40">
        <f>G527+G540</f>
        <v>555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L524" sqref="L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0.34035416666301899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0.49799305555190787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0.60771527777413004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0.31882638888782822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0.48965972222116161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0.63479861111005054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J517" sqref="J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/>
      <c r="M517" s="35">
        <f t="shared" ca="1" si="115"/>
        <v>1.4652777754236013E-3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2.021527777542359E-2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2.021527777542359E-2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7" sqref="J5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0.33063194444548571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0.52993750000104134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0.89729861111215237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0.27430555555555552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0.27430555555555552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