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18" documentId="8_{AF585B22-221D-4780-BB9C-493D365A6A02}" xr6:coauthVersionLast="47" xr6:coauthVersionMax="47" xr10:uidLastSave="{FA52902F-3BDF-49E0-AA7F-CD072E5F9C0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<sst xmlns="http://schemas.openxmlformats.org/spreadsheetml/2006/main" count="2908" uniqueCount="248">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</sst>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3.0777777777984738E-2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6.5500000000206948E-2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6.5500000000206948E-2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L140" sqref="L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25</v>
      </c>
      <c r="G149" s="36">
        <f>SUM(G137:G148)</f>
        <v>125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25</v>
      </c>
      <c r="G163" s="40">
        <f>G149+G162</f>
        <v>125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3" sqref="F1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0.33077777778089512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0.53008333333645075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0.89744444444756177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60</v>
      </c>
      <c r="G149" s="36">
        <f>SUM(G137:G148)</f>
        <v>300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60</v>
      </c>
      <c r="G163" s="40">
        <f>G149+G162</f>
        <v>300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2026-07-06T17:57:06Z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