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61" documentId="8_{1D11E9C4-FEA4-4128-910F-91CB6BBF9255}" xr6:coauthVersionLast="47" xr6:coauthVersionMax="47" xr10:uidLastSave="{5A886E51-F6A7-4F21-A1E6-BFB2DB519345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<sst xmlns="http://schemas.openxmlformats.org/spreadsheetml/2006/main" count="8681" uniqueCount="387">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</sst>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6" sqref="E8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266</v>
      </c>
      <c r="F810" s="19">
        <f>SUM(F798:F809)</f>
        <v>1330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472</v>
      </c>
      <c r="F811" s="22">
        <f>F797+F810</f>
        <v>2360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7" sqref="E8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73</v>
      </c>
      <c r="F810" s="19">
        <f>SUM(F798:F809)</f>
        <v>292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173</v>
      </c>
      <c r="F811" s="22">
        <f>F797+F810</f>
        <v>692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56</v>
      </c>
      <c r="F810" s="19">
        <f>SUM(F798:F809)</f>
        <v>224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97</v>
      </c>
      <c r="F811" s="22">
        <f>F797+F810</f>
        <v>388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F805" sqref="F8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96</v>
      </c>
      <c r="F810" s="19">
        <f>SUM(F798:F809)</f>
        <v>384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200</v>
      </c>
      <c r="F811" s="22">
        <f>F797+F810</f>
        <v>800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2026-07-01T08:07:54Z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