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54" documentId="13_ncr:1_{9DFDFEE8-78F7-4C04-B87C-99924EE6CC37}" xr6:coauthVersionLast="47" xr6:coauthVersionMax="47" xr10:uidLastSave="{64A45CCA-DF27-4DDD-B060-65601E87CAB5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<sst xmlns="http://schemas.openxmlformats.org/spreadsheetml/2006/main" count="129462" uniqueCount="48634">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</sst>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L287" sqref="L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46</v>
      </c>
      <c r="G297" s="2">
        <f>SUM(G285:G296)</f>
        <v>230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191</v>
      </c>
      <c r="G298" s="1">
        <f>G284+G297</f>
        <v>955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N286" sqref="N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/>
      <c r="Q286" s="81">
        <f t="shared" ca="1" si="87"/>
        <v>1.89733796287328E-3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8.523067129620665E-2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0.12203622685176219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0.17411956018622732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0.18453622685289406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0.42550844907511631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294" sqref="E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