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16" documentId="13_ncr:1_{9DFDFEE8-78F7-4C04-B87C-99924EE6CC37}" xr6:coauthVersionLast="47" xr6:coauthVersionMax="47" xr10:uidLastSave="{7029D9BD-AA30-467D-B263-6284F594C074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<sst xmlns="http://schemas.openxmlformats.org/spreadsheetml/2006/main" count="188910" uniqueCount="69203">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</sst>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5" sqref="F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118</v>
      </c>
      <c r="G743" s="2">
        <f>SUM(G731:G742)</f>
        <v>590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118</v>
      </c>
      <c r="G757" s="1">
        <f>G743+G756</f>
        <v>590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1" sqref="N7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3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12.600000000000001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273.00000000000006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273.00000000000006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6" sqref="G7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7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29.400000000000002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49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205.79999999999998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49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205.79999999999998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6" sqref="G73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15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63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77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323.39999999999998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77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323.39999999999998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2026-09-28T16:36:33Z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