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70" documentId="8_{AF585B22-221D-4780-BB9C-493D365A6A02}" xr6:coauthVersionLast="47" xr6:coauthVersionMax="47" xr10:uidLastSave="{15B7206F-D36F-4D77-890A-BDDE6A6B6C0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<sst xmlns="http://schemas.openxmlformats.org/spreadsheetml/2006/main" count="8963" uniqueCount="375">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</sst>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F579" sqref="F5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132</v>
      </c>
      <c r="G581" s="36">
        <f>SUM(G569:G580)</f>
        <v>660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132</v>
      </c>
      <c r="G595" s="40">
        <f>G581+G594</f>
        <v>660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9" sqref="F5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0.46535185184620786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0.62299074073509675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0.73271296295731891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0.44382407407101709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0.61465740740435049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0.75979629629323941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226</v>
      </c>
      <c r="G581" s="36">
        <f>SUM(G569:G580)</f>
        <v>949.20000000000016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226</v>
      </c>
      <c r="G595" s="40">
        <f>G581+G594</f>
        <v>949.20000000000016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9" sqref="F5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40</v>
      </c>
      <c r="G581" s="36">
        <f>SUM(G569:G580)</f>
        <v>168.00000000000003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40</v>
      </c>
      <c r="G595" s="40">
        <f>G581+G594</f>
        <v>168.00000000000003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0.45562962962867459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0.65493518518423022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1.0222962962953412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0.41326851851772517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0.41326851851772517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0.41326851851772517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2026-07-22T20:55:29Z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