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62" documentId="8_{C51EB6CB-002B-4D6B-B68F-DDEBDB4460C0}" xr6:coauthVersionLast="47" xr6:coauthVersionMax="47" xr10:uidLastSave="{930AB322-1B38-43EC-A643-9773E7A79DE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<sst xmlns="http://schemas.openxmlformats.org/spreadsheetml/2006/main" count="2237" uniqueCount="265">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</sst>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F71" sqref="F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28</v>
      </c>
      <c r="G81" s="36">
        <f>SUM(G69:G80)</f>
        <v>140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403</v>
      </c>
      <c r="G82" s="40">
        <f>G68+G81</f>
        <v>2015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F71" sqref="F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0.77287037036876427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0.91175925925765311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0.99648148147987547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1.4583333333333504E-2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0.1305555555555557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8" zoomScale="50" zoomScaleNormal="50" workbookViewId="0">
      <selection activeCell="E71" sqref="E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2.6388888888888906E-2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0.10972222222222233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2026-08-04T01:28:07Z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