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38" documentId="8_{AF585B22-221D-4780-BB9C-493D365A6A02}" xr6:coauthVersionLast="47" xr6:coauthVersionMax="47" xr10:uidLastSave="{0C1FAA5C-1712-4657-871A-ED20EAE1A00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<sst xmlns="http://schemas.openxmlformats.org/spreadsheetml/2006/main" count="12513" uniqueCount="444">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</sst>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0.68305208333185874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0.84069097222074762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0.95041319444296979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0.66152430555666797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0.83235763889000136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0.97749652777889029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62</v>
      </c>
      <c r="G837" s="109">
        <f>SUM(G825:G836)</f>
        <v>273.20000000000005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231</v>
      </c>
      <c r="G838" s="111">
        <f>G824+G837</f>
        <v>983.00000000000011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38</v>
      </c>
      <c r="G837" s="109">
        <f>SUM(G825:G836)</f>
        <v>168.4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567.4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E827" sqref="E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0.67332986111432547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0.87263541666988109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1.2399965277809921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28</v>
      </c>
      <c r="G837" s="109">
        <f>SUM(G825:G836)</f>
        <v>117.6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147</v>
      </c>
      <c r="G838" s="111">
        <f>G824+G837</f>
        <v>617.40000000000009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2026-08-01T02:08:42Z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