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2" documentId="8_{AF585B22-221D-4780-BB9C-493D365A6A02}" xr6:coauthVersionLast="47" xr6:coauthVersionMax="47" xr10:uidLastSave="{E7E8F8CF-FCA9-4903-8E59-7F4A3FC2F4A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<sst xmlns="http://schemas.openxmlformats.org/spreadsheetml/2006/main" count="1825" uniqueCount="214">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</sst>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0" sqref="F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30</v>
      </c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3.1996527774026617E-2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0.16046874999624877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0.16046874999624877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25</v>
      </c>
      <c r="G68" s="36">
        <f>SUM(G56:G67)</f>
        <v>105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25</v>
      </c>
      <c r="G82" s="40">
        <f>G68+G81</f>
        <v>105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K59" sqref="K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 t="s">
        <v>213</v>
      </c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5</v>
      </c>
      <c r="G60" s="28">
        <f t="shared" si="12"/>
        <v>21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86</v>
      </c>
      <c r="G68" s="36">
        <f>SUM(G56:G67)</f>
        <v>361.20000000000005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86</v>
      </c>
      <c r="G82" s="40">
        <f>G68+G81</f>
        <v>361.20000000000005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2026-07-03T15:32:07Z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