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27" documentId="8_{1D11E9C4-FEA4-4128-910F-91CB6BBF9255}" xr6:coauthVersionLast="47" xr6:coauthVersionMax="47" xr10:uidLastSave="{763B6518-5526-4FA1-89E3-07C6BF1BFCBC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<sst xmlns="http://schemas.openxmlformats.org/spreadsheetml/2006/main" count="8681" uniqueCount="387">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</sst>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798" sqref="E79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79" zoomScale="85" zoomScaleNormal="85" workbookViewId="0">
      <selection activeCell="I798" sqref="I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11</v>
      </c>
      <c r="F810" s="19">
        <f>SUM(F798:F809)</f>
        <v>44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111</v>
      </c>
      <c r="F811" s="22">
        <f>F797+F810</f>
        <v>444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799" sqref="E79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8</v>
      </c>
      <c r="F810" s="19">
        <f>SUM(F798:F809)</f>
        <v>32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49</v>
      </c>
      <c r="F811" s="22">
        <f>F797+F810</f>
        <v>196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799" sqref="E79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</v>
      </c>
      <c r="F810" s="19">
        <f>SUM(F798:F809)</f>
        <v>40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114</v>
      </c>
      <c r="F811" s="22">
        <f>F797+F810</f>
        <v>456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2026-07-01T00:05:30Z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